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Get" sheetId="5" r:id="rId3"/>
    <sheet name="Post" sheetId="2" r:id="rId4"/>
    <sheet name="Put" sheetId="7" r:id="rId5"/>
    <sheet name="Delete" sheetId="8"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<sst xmlns="http://schemas.openxmlformats.org/spreadsheetml/2006/main" count="1918" uniqueCount="910">
  <si>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</si>
  <si>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</si>
  <si>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</si>
  <si>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</si>
  <si>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</si>
  <si>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</si>
  <si>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</si>
  <si>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</si>
  <si>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</si>
  <si>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</si>
  <si>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</si>
  <si>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</si>
  <si>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</si>
  <si>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</si>
  <si>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</si>
  <si>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</si>
  <si>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</si>
  <si>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</si>
  <si>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</si>
  <si>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</si>
  <si>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</si>
  <si>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</si>
  <si>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</si>
  <si>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</si>
  <si>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</si>
  <si>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</si>
  <si>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</si>
  <si>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</si>
  <si>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</si>
  <si>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</si>
  <si>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</si>
  <si>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</si>
  <si>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</si>
  <si>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</si>
  <si>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</si>
  <si>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</si>
  <si>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</si>
  <si>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</si>
  <si>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</si>
  <si>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</si>
  <si>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</si>
  <si>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</si>
  <si>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</si>
  <si>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</si>
  <si>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</si>
  <si>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</si>
  <si>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</si>
  <si>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</si>
  <si>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</si>
  <si>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</si>
  <si>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</si>
  <si>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</si>
  <si>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</si>
  <si>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</si>
  <si>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</si>
  <si>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</si>
  <si>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</si>
  <si>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</si>
  <si>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</si>
  <si>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</si>
  <si>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</si>
  <si>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</si>
  <si>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</si>
  <si>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</si>
  <si>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</si>
  <si>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</si>
  <si>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</si>
  <si>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</si>
  <si>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</si>
  <si>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</si>
  <si>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</si>
  <si>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</si>
  <si>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</si>
  <si>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</si>
  <si>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</si>
  <si>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</si>
  <si>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</si>
  <si>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</si>
  <si>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</si>
  <si>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</si>
  <si>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</si>
  <si>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</si>
  <si>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</si>
  <si>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</si>
  <si>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</si>
  <si>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</si>
  <si>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</si>
  <si>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</si>
  <si>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</si>
  <si>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</si>
  <si>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</si>
  <si>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</si>
  <si>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</si>
  <si>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</si>
  <si>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</si>
  <si>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</si>
  <si>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</si>
  <si>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</si>
  <si>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</si>
  <si>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</si>
  <si>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</si>
  <si>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</si>
  <si>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</si>
  <si>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</si>
  <si>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</si>
  <si>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</si>
  <si>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</si>
  <si>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</si>
  <si>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</si>
  <si>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</si>
  <si>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</si>
  <si>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</si>
  <si>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</si>
  <si>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</si>
  <si>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</si>
  <si>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</si>
  <si>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</si>
  <si>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</si>
  <si>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</si>
  <si>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</si>
  <si>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</si>
  <si>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</si>
  <si>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</si>
  <si>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</si>
  <si>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</si>
  <si>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</si>
  <si>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</si>
  <si>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</si>
  <si>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</si>
  <si>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</si>
  <si>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</si>
  <si>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</si>
  <si>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</si>
  <si>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</si>
  <si>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</si>
  <si>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</si>
  <si>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</si>
  <si>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</si>
  <si>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</si>
  <si>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</si>
  <si>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</si>
  <si>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</si>
  <si>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</si>
  <si>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</si>
  <si>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</si>
  <si>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</si>
  <si>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</si>
  <si>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</si>
  <si>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</si>
  <si>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</si>
  <si>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</si>
  <si>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</si>
  <si>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</si>
  <si>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</si>
  <si>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</si>
  <si>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</si>
  <si>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</si>
  <si>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</si>
  <si>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</si>
  <si>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</si>
  <si>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</si>
  <si>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</si>
  <si>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</si>
  <si>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</si>
  <si>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</si>
  <si>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</si>
  <si>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</si>
  <si>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</si>
  <si>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</si>
  <si>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</si>
  <si>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</si>
  <si>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</si>
  <si>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</si>
  <si>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</si>
  <si>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</si>
  <si>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</si>
  <si>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</si>
  <si>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</si>
  <si>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</si>
  <si>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</si>
  <si>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</si>
  <si>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</si>
  <si>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</si>
  <si>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</si>
  <si>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</si>
  <si>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</si>
  <si>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</si>
  <si>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</si>
  <si>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</si>
  <si>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</si>
  <si>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</si>
  <si>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</si>
  <si>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</si>
  <si>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</si>
  <si>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</si>
  <si>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</si>
  <si>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</si>
  <si>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</si>
  <si>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</si>
  <si>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</si>
  <si>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</si>
  <si>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</si>
  <si>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</si>
  <si>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</si>
  <si>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</si>
  <si>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</si>
  <si>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</si>
  <si>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</si>
  <si>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</si>
  <si>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</si>
  <si>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</si>
  <si>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</si>
  <si>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</si>
  <si>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</si>
  <si>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</si>
  <si>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</si>
  <si>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</si>
  <si>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</si>
  <si>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</si>
  <si>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</si>
  <si>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</si>
  <si>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</si>
  <si>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</si>
  <si>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</si>
  <si>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</si>
  <si>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</si>
  <si>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</si>
  <si>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</si>
  <si>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</si>
  <si>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</si>
  <si>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</si>
  <si>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</si>
  <si>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</si>
  <si>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</si>
  <si>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</si>
  <si>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</si>
  <si>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</si>
  <si>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</si>
  <si>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</si>
  <si>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</si>
  <si>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</si>
  <si>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</si>
  <si>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</si>
  <si>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</si>
  <si>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</si>
  <si>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</si>
  <si>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</si>
  <si>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</si>
  <si>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</si>
  <si>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</si>
  <si>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</si>
  <si>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</si>
  <si>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</si>
  <si>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</si>
  <si>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</si>
  <si>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</si>
  <si>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</si>
  <si>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</si>
  <si>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</si>
  <si>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</si>
  <si>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</si>
  <si>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</si>
  <si>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</si>
  <si>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</si>
  <si>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</si>
  <si>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</si>
  <si>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</si>
  <si>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</si>
  <si>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</si>
  <si>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</si>
  <si>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</si>
  <si>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</si>
  <si>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</si>
  <si>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</si>
  <si>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</si>
  <si>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</si>
  <si>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</si>
  <si>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</si>
  <si>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</si>
  <si>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</si>
  <si>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</si>
  <si>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</si>
  <si>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</si>
  <si>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</si>
  <si>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</si>
  <si>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</si>
  <si>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</si>
  <si>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</si>
  <si>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</si>
  <si>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</si>
  <si>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</si>
  <si>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</si>
  <si>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</si>
  <si>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</si>
  <si>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</si>
  <si>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</si>
  <si>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</si>
  <si>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</si>
  <si>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</si>
  <si>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</si>
  <si>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</si>
  <si>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</si>
  <si>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</si>
  <si>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</si>
  <si>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</si>
  <si>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</si>
  <si>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</si>
  <si>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</si>
  <si>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</si>
  <si>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</si>
  <si>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</si>
  <si>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</si>
  <si>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</si>
  <si>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</si>
  <si>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</si>
  <si>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</si>
  <si>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</si>
  <si>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</si>
  <si>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</si>
  <si>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</si>
  <si>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</si>
  <si>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</si>
  <si>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</si>
  <si>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</si>
  <si>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</si>
  <si>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</si>
  <si>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</si>
  <si>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</si>
  <si>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</si>
  <si>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</si>
  <si>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</si>
  <si>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</si>
  <si>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</si>
  <si>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</si>
  <si>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</si>
  <si>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</si>
  <si>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</si>
  <si>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</si>
  <si>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</si>
  <si>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</si>
  <si>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</si>
  <si>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</si>
  <si>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</si>
  <si>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</si>
  <si>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</si>
  <si>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</si>
  <si>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</si>
  <si>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</si>
  <si>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</si>
  <si>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</si>
  <si>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</si>
  <si>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</si>
  <si>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</si>
  <si>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</si>
  <si>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</si>
  <si>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</si>
  <si>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</si>
  <si>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</si>
  <si>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</si>
  <si>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</si>
  <si>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</si>
  <si>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</si>
  <si>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</si>
  <si>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</si>
  <si>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</si>
  <si>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</si>
  <si>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</si>
  <si>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</si>
  <si>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</si>
  <si>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</si>
  <si>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</si>
  <si>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</si>
  <si>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</si>
  <si>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</si>
  <si>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</si>
  <si>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</si>
  <si>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</si>
  <si>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</si>
  <si>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</si>
  <si>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</si>
  <si>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</si>
  <si>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</si>
  <si>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</si>
  <si>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</si>
  <si>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</si>
  <si>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</si>
  <si>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</si>
  <si>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</si>
  <si>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</si>
  <si>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</si>
  <si>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</si>
  <si>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</si>
  <si>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</si>
  <si>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</si>
  <si>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</si>
  <si>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</si>
  <si>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</si>
  <si>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</si>
  <si>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</si>
  <si>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</si>
  <si>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</si>
  <si>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</si>
  <si>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</si>
  <si>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</si>
  <si>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</si>
  <si>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</si>
  <si>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</si>
  <si>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</si>
  <si>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</si>
  <si>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</si>
  <si>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</si>
  <si>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</si>
  <si>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</si>
  <si>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</si>
  <si>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</si>
  <si>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</si>
  <si>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</si>
  <si>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</si>
  <si>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</si>
  <si>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</si>
  <si>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</si>
  <si>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</si>
  <si>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</si>
  <si>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</si>
  <si>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</si>
  <si>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</si>
  <si>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</si>
  <si>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</si>
  <si>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</si>
  <si>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</si>
  <si>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</si>
  <si>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</si>
  <si>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</si>
  <si>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</si>
  <si>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</si>
  <si>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</si>
  <si>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</si>
  <si>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</si>
  <si>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</si>
  <si>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</si>
  <si>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</si>
  <si>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</si>
  <si>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</si>
  <si>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</si>
  <si>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</si>
  <si>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</si>
  <si>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</si>
  <si>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</si>
  <si>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</si>
  <si>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</si>
  <si>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</si>
  <si>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</si>
  <si>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</si>
  <si>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</si>
  <si>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</si>
  <si>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</si>
  <si>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</si>
  <si>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</si>
  <si>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</si>
  <si>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</si>
  <si>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</si>
  <si>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</si>
  <si>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</si>
  <si>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</si>
  <si>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</si>
  <si>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</si>
  <si>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</si>
  <si>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</si>
  <si>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</si>
  <si>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</si>
  <si>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</si>
  <si>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</si>
  <si>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</si>
  <si>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</si>
  <si>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</si>
  <si>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</si>
  <si>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</si>
  <si>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</si>
  <si>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</si>
  <si>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</si>
  <si>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</si>
  <si>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</si>
  <si>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</si>
  <si>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</si>
  <si>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</si>
  <si>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</si>
  <si>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</si>
  <si>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</si>
  <si>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</si>
  <si>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</si>
  <si>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</si>
  <si>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</si>
  <si>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</si>
  <si>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</si>
  <si>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</si>
  <si>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</si>
  <si>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</si>
  <si>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</si>
  <si>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</si>
  <si>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</si>
  <si>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</si>
  <si>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</si>
  <si>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</si>
  <si>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</si>
  <si>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</si>
  <si>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</si>
  <si>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</si>
  <si>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</si>
  <si>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</si>
  <si>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</si>
  <si>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</si>
  <si>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</si>
  <si>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</si>
  <si>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</si>
  <si>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</si>
  <si>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</si>
  <si>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</si>
  <si>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</si>
  <si>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</si>
  <si>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</si>
  <si>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</si>
  <si>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</si>
  <si>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</si>
  <si>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</si>
  <si>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</si>
  <si>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</si>
  <si>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</si>
  <si>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</si>
  <si>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</si>
  <si>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</si>
  <si>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</si>
  <si>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</si>
  <si>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</si>
  <si>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</si>
  <si>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</si>
  <si>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</si>
  <si>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</si>
  <si>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</si>
  <si>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</si>
  <si>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</si>
  <si>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</si>
  <si>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</si>
  <si>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</si>
  <si>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</si>
  <si>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</si>
  <si>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</si>
  <si>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</si>
  <si>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</si>
  <si>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</si>
  <si>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</si>
  <si>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</si>
  <si>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</si>
  <si>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</si>
  <si>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</si>
  <si>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</si>
  <si>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</si>
  <si>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</si>
  <si>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</si>
  <si>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</si>
  <si>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</si>
  <si>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</si>
  <si>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</si>
  <si>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</si>
  <si>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</si>
  <si>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</si>
  <si>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</si>
  <si>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</si>
  <si>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</si>
  <si>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</si>
  <si>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</si>
  <si>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</si>
  <si>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</si>
  <si>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</si>
  <si>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</si>
  <si>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</si>
  <si>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</si>
  <si>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</si>
  <si>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</si>
  <si>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</si>
  <si>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</si>
  <si>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</si>
  <si>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</si>
  <si>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</si>
  <si>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</si>
  <si>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</si>
  <si>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</si>
  <si>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</si>
  <si>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</si>
  <si>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</si>
  <si>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</si>
  <si>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</si>
  <si>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</si>
  <si>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</si>
  <si>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</si>
  <si>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</si>
  <si>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</si>
  <si>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</si>
  <si>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</si>
  <si>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</si>
  <si>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</si>
  <si>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</si>
  <si>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</si>
  <si>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</si>
  <si>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</si>
  <si>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</si>
  <si>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</si>
  <si>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</si>
  <si>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</si>
  <si>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</si>
  <si>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</si>
  <si>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</si>
  <si>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</si>
  <si>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</si>
  <si>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</si>
  <si>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</si>
  <si>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</si>
  <si>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</si>
  <si>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</si>
  <si>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</si>
  <si>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</si>
  <si>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</si>
  <si>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</si>
  <si>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</si>
  <si>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</si>
  <si>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</si>
  <si>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</si>
  <si>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</si>
  <si>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</si>
  <si>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</si>
  <si>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</si>
  <si>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</si>
  <si>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</si>
  <si>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</si>
  <si>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</si>
  <si>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</si>
  <si>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</si>
  <si>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</si>
  <si>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</si>
  <si>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</si>
  <si>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</si>
  <si>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</si>
  <si>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</si>
  <si>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</si>
  <si>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</si>
  <si>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</si>
  <si>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</si>
  <si>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</si>
  <si>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</si>
  <si>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</si>
  <si>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</si>
  <si>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</si>
  <si>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</si>
  <si>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</si>
  <si>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</si>
  <si>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</si>
  <si>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</si>
  <si>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</si>
  <si>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</si>
  <si>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</si>
  <si>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</si>
  <si>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</si>
  <si>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</si>
  <si>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</si>
  <si>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</si>
  <si>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</si>
  <si>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</si>
  <si>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</si>
  <si>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</si>
  <si>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</si>
  <si>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</si>
  <si>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</si>
  <si>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</si>
  <si>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</si>
  <si>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</si>
  <si>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</si>
  <si>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</si>
  <si>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</si>
  <si>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</si>
  <si>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</si>
  <si>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</si>
  <si>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</si>
  <si>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</si>
  <si>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</si>
  <si>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</si>
  <si>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</si>
  <si>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</si>
  <si>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</si>
  <si>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</si>
  <si>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</si>
  <si>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</si>
  <si>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</si>
  <si>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</si>
  <si>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</si>
  <si>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</si>
  <si>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</si>
  <si>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</si>
  <si>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</si>
  <si>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</si>
  <si>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</si>
  <si>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</si>
  <si>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</si>
  <si>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</si>
  <si>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</si>
  <si>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</si>
  <si>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</si>
  <si>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</si>
  <si>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</si>
  <si>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</si>
  <si>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</si>
  <si>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</si>
  <si>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</si>
  <si>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</si>
  <si>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</si>
  <si>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</si>
  <si>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</si>
  <si>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</si>
  <si>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</si>
  <si>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</si>
  <si>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</si>
  <si>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</si>
  <si>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</si>
  <si>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</si>
  <si>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</si>
  <si>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</si>
  <si>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</si>
  <si>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</si>
  <si>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</si>
  <si>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</si>
  <si>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</si>
  <si>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</si>
  <si>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</si>
  <si>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</si>
  <si>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</si>
  <si>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</si>
  <si>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</si>
  <si>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</si>
  <si>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</si>
  <si>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</si>
  <si>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</si>
  <si>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</si>
  <si>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</si>
  <si>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</si>
  <si>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</si>
  <si>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</si>
  <si>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</si>
  <si>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</si>
  <si>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</si>
  <si>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</si>
  <si>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</si>
  <si>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</si>
  <si>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</si>
  <si>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</si>
  <si>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</si>
  <si>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</si>
  <si>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</si>
  <si>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</si>
  <si>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</si>
  <si>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</si>
  <si>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</si>
  <si>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 organisation/gkUsers</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</si>
  <si>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</si>
  <si>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</si>
  <si>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</si>
  <si>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</si>
  <si>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</si>
  <si>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</si>
  <si>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</si>
  <si>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</si>
  <si>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</si>
  <si>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</si>
  <si>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</si>
  <si>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GkResultCount</t>
  </si>
  <si>
    <t>[JSON(${response}.body) =&gt; count(gkresult)]</t>
  </si>
  <si>
    <t>counter</t>
  </si>
  <si>
    <t>4</t>
  </si>
  <si>
    <t>-1</t>
  </si>
  <si>
    <t>${counter}</t>
  </si>
  <si>
    <t>${GkResultCount}</t>
  </si>
  <si>
    <t>Save the UserID</t>
  </si>
  <si>
    <t>userid</t>
  </si>
  <si>
    <t>[JSON(${response}.body) =&gt; extract(gkresult[${counter}].userid)]</t>
  </si>
  <si>
    <t>${userid}</t>
  </si>
  <si>
    <t>1</t>
  </si>
  <si>
    <t>Validate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</si>
  <si>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</si>
  <si>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schema=${schema.path}\GKUser\Org_gkUser.txt</t>
  </si>
  <si>
    <t>Negative - organisation/gkUsers</t>
  </si>
  <si>
    <t>Clearing the Header</t>
  </si>
  <si>
    <t>And we can able to see the expected and Actual comparison</t>
  </si>
  <si>
    <t>2</t>
  </si>
  <si>
    <t>actualReturnCode=${response}.returnCode
actualResponseTime=${response}.elapsedTime
actualContentType=${response}.headers.[Content-Type]
responseBody=${response}.body
expectedReturnCode=200
expectedResponseTime=3000
expectedContentType=application/json
schema=${schema.path}\GKUser\GkStatus.txt</t>
  </si>
  <si>
    <t>Positive - gkUser/orgs</t>
  </si>
  <si>
    <t>${gkusertoken}</t>
  </si>
  <si>
    <t>${api.baseUrl}gkuser/orgs</t>
  </si>
  <si>
    <t>actualReturnCode=${response}.returnCode
actualResponseTime=${response}.elapsedTime
actualContentType=${response}.headers.[Content-Type]
responseBody=${response}.body
expectedReturnCode=200
expectedResponseTime=3000
expectedContentType=application/json
schema=${schema.path}\GKUser\gkUserOrgs.txt</t>
  </si>
  <si>
    <t>Negative - gkUser/orgs</t>
  </si>
  <si>
    <t>Positive - gkUser</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</si>
  <si>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</si>
  <si>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</si>
  <si>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</si>
  <si>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</si>
  <si>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</si>
  <si>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</si>
  <si>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</si>
  <si>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</si>
  <si>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</si>
  <si>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actualGkStatus</t>
  </si>
  <si>
    <t>actualReturnCode=${response}.returnCode
actualResponseTime=${response}.elapsedTime
actualContentType=${response}.headers.[Content-Type]
responseBody=${response}.body
expectedReturnCode=200
expectedResponseTime=3000
expectedContentType=application/json
schema=${schema.path}\GKUser\GKUser.txt</t>
  </si>
  <si>
    <t>${actualGkStatus}</t>
  </si>
  <si>
    <t>Positive/gkuser/pwd/question</t>
  </si>
  <si>
    <t>${api.baseUrl}/gkuser/pwd/question?username=${randomUsername}</t>
  </si>
  <si>
    <t>[JSON(${response}.body) =&gt; extract(gkresult.userid)]</t>
  </si>
  <si>
    <t>Assert th question field</t>
  </si>
  <si>
    <t>${question}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</si>
  <si>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</si>
  <si>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schema=${schema.path}\GKUser\pwdQuestion.txt</t>
  </si>
  <si>
    <t>Negative/gkuser/pwd/question - Incorrect Username</t>
  </si>
  <si>
    <t>${api.baseUrl}/gkuser/pwd/question?username=test269test</t>
  </si>
  <si>
    <t>Negative/gkuser/pwd/question - No Username field</t>
  </si>
  <si>
    <t>${api.baseUrl}/gkuser/pwd/question</t>
  </si>
  <si>
    <t>3</t>
  </si>
  <si>
    <t>Positive - gkUser/pwd/answer</t>
  </si>
  <si>
    <t>${api.baseUrl}/gkuser/pwd/answer?userid=${userid}&amp;useranswer=${answer}</t>
  </si>
  <si>
    <t>actualReturnCode=${response}.returnCode
actualResponseTime=${response}.elapsedTime
actualContentType=${response}.headers.[Content-Type]
responseBody=${response}.body
expectedReturnCode=200
expectedResponseTime=3000
expectedContentType=application/json
schema=${schema.path}\GKUser\pwdAnswer.txt</t>
  </si>
  <si>
    <t>Negative - gkUser/pwd/answer - No UserId field</t>
  </si>
  <si>
    <t>${api.baseUrl}/gkuser/pwd/answer?useranswer=${answer}</t>
  </si>
  <si>
    <t>Negative - gkUser/pwd/answer - No UserAnswer field</t>
  </si>
  <si>
    <t>${api.baseUrl}/gkuser/pwd/answer?userid=${userid}</t>
  </si>
  <si>
    <t>Negative - gkUser/pwd/answer - No UserAnswer &amp; no UserId field</t>
  </si>
  <si>
    <t>${api.baseUrl}/gkuser/pwd/answer</t>
  </si>
  <si>
    <t>Positive -gkUser/check/{username}</t>
  </si>
  <si>
    <t>Save the random User</t>
  </si>
  <si>
    <t>NewUser</t>
  </si>
  <si>
    <t>${api.baseUrl}/gkuser/check/username=${NewUser}</t>
  </si>
  <si>
    <t>response_CheckUser</t>
  </si>
  <si>
    <t>[JSON(${response_CheckUser}.body) =&gt; extract(gkstatus)]</t>
  </si>
  <si>
    <t>Verify the Response</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</si>
  <si>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schema=${schema.path}\GKUser\checkUser.txt</t>
  </si>
  <si>
    <t>Negative - No Username field -gkUser/check/{username}</t>
  </si>
  <si>
    <t>${api.baseUrl}/gkuser/check</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</si>
  <si>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schema=${schema.path}\GKUser\GkStatus.txt</t>
  </si>
  <si>
    <t>Create User</t>
  </si>
  <si>
    <t>Username</t>
  </si>
  <si>
    <t>Save the Body</t>
  </si>
  <si>
    <t xml:space="preserve">{
    "username": "${Username}",
    "userpassword": "${password}",
    "userquestion": "${question}",
    "useranswer": "${answer}"
}
</t>
  </si>
  <si>
    <t>Save Actual status</t>
  </si>
  <si>
    <t>actualReturnCode=${response}.returnCode
actualResponseTime=${response}.elapsedTime
actualContentType=${response}.headers.[Content-Type]
responseBody=${response}.body
expectedReturnCode=200
expectedResponseTime=3000
expectedContentType=application/json
schema=${schema.path}\CreateUser.txt</t>
  </si>
  <si>
    <t>ReCreate User with same Username</t>
  </si>
  <si>
    <t xml:space="preserve"> </t>
  </si>
  <si>
    <t>Negative - All fields blank</t>
  </si>
  <si>
    <t>{
    "username": "",
    "userpassword": "",
    "userquestion": "",
    "useranswer": ""
}</t>
  </si>
  <si>
    <t>${Blank_gkMessage}</t>
  </si>
  <si>
    <t>[JSON(${response}.body) =&gt; extract(gkresult)]</t>
  </si>
  <si>
    <t>actualReturnCode=${response}.returnCode
actualResponseTime=${response}.elapsedTime
actualContentType=${response}.headers.[Content-Type]
responseBody=${response}.body
expectedReturnCode=200
expectedResponseTime=3000
expectedContentType=application/json
schema=${schema.path}\GKUser\Blank_Result.txt</t>
  </si>
  <si>
    <t>Negative - Only Username field, others blank</t>
  </si>
  <si>
    <t>{
    "username": "User123",
    "userpassword": "",
    "userquestion": "",
    "useranswer": ""
}</t>
  </si>
  <si>
    <t>${Uername_gkMessage}</t>
  </si>
  <si>
    <t>Validate Response</t>
  </si>
  <si>
    <t>Negative - Only Password field, others blank</t>
  </si>
  <si>
    <t>{
    "username": "",
    "userpassword": "Pass4",
    "userquestion": "",
    "useranswer": ""
}</t>
  </si>
  <si>
    <t>${Password_gkMessage}</t>
  </si>
  <si>
    <t>Negative - Only Question field, others blank</t>
  </si>
  <si>
    <t>{
    "username": "",
    "userpassword": "",
    "userquestion": "Your Favorite Place?",
    "useranswer": ""
}</t>
  </si>
  <si>
    <t>${Question_gkMessage}</t>
  </si>
  <si>
    <t>Negative - Only Answer field, others blank</t>
  </si>
  <si>
    <t>{
    "username": "",
    "userpassword": "",
    "userquestion": "",
    "useranswer": "Mumbai"
}</t>
  </si>
  <si>
    <t>Assert the Results</t>
  </si>
  <si>
    <t>${Answer_gkMessage}</t>
  </si>
  <si>
    <t>gkUser/pwd/reset</t>
  </si>
  <si>
    <t xml:space="preserve">Save the Random Username </t>
  </si>
  <si>
    <t>Save the actual status</t>
  </si>
  <si>
    <t>Assert the Value of GkStatus</t>
  </si>
  <si>
    <t>actualUserid</t>
  </si>
  <si>
    <t>actualReturnCode=${response}.returnCode
actualResponseTime=${response}.elapsedTime
actualContentType=${response}.headers.[Content-Type]
responseBody=${response}.body
expectedReturnCode=200
expectedResponseTime=3000
expectedContentType=application/json
schema=${schema.path}\CreateUser\pwdQuestion.txt</t>
  </si>
  <si>
    <t>Save the URL for reset password</t>
  </si>
  <si>
    <t>${api.baseUrl}gkuser/pwd/reset</t>
  </si>
  <si>
    <t xml:space="preserve">{
  "userid": "${actualUserid}",
  "useranswer": "${answer}",
  "userpassword": "${resetPassword}"
}
</t>
  </si>
  <si>
    <t>I will get the response using PUT Method</t>
  </si>
  <si>
    <t>actualReturnCode=${response}.returnCode
actualResponseTime=${response}.elapsedTime
actualContentType=${response}.headers.[Content-Type]
responseBody=${response}.body
expectedReturnCode=200
expectedResponseTime=3000
expectedContentType=application/json
schema=${schema.path}\CreateUser\resetUser.txt</t>
  </si>
  <si>
    <t>gkUser/pwd/reset - Blank Fields</t>
  </si>
  <si>
    <t xml:space="preserve">{
  "userid": "",
  "useranswer": "",
  "userpassword": ""
}
</t>
  </si>
  <si>
    <t>Assert the Value of GkResult</t>
  </si>
  <si>
    <t>${Blank_gkResult}</t>
  </si>
  <si>
    <t>gkUser/pwd/reset - Blank UserId</t>
  </si>
  <si>
    <t xml:space="preserve">{
  "userid": "",
  "useranswer": "${answer}",
  "userpassword": "${password}"
}
</t>
  </si>
  <si>
    <t>${UserId_gkResult}</t>
  </si>
  <si>
    <t>gkUser/pwd/reset - Blank Answer</t>
  </si>
  <si>
    <t xml:space="preserve">{
  "userid": "${userid}",
  "useranswer": "",
  "userpassword": "${password}"
}
</t>
  </si>
  <si>
    <t>${Answer_gkResult}</t>
  </si>
  <si>
    <t>gkUser/pwd/reset - Blank Password</t>
  </si>
  <si>
    <t xml:space="preserve">{
  "userid": "${userid}",
  "useranswer": "${answer}",
  "userpassword": ""
}
</t>
  </si>
  <si>
    <t>${Password_gkResult}</t>
  </si>
  <si>
    <t>Positive - gkUser/pwd/Change</t>
  </si>
  <si>
    <t>username=${randomUsername}
password=${password}</t>
  </si>
  <si>
    <t>Save the New GKUser Token</t>
  </si>
  <si>
    <t>Newgkusertoken</t>
  </si>
  <si>
    <t>${Newgkusertoken}</t>
  </si>
  <si>
    <t>Save the URL for change password</t>
  </si>
  <si>
    <t>${api.baseUrl}gkuser/pwd/change</t>
  </si>
  <si>
    <t xml:space="preserve">{
  "userpassword": "${ChangePassword}"
}
</t>
  </si>
  <si>
    <t>Negative -gkUser/pwd/Change- Same Password to Same User</t>
  </si>
  <si>
    <t>Negative -gkUser/pwd/Change- Blank Password Change</t>
  </si>
  <si>
    <t xml:space="preserve">{
  "userpassword": ""
}
</t>
  </si>
  <si>
    <t>Negative - gkUser/pwd/Change - Without GKUserToken - Password Change</t>
  </si>
  <si>
    <t xml:space="preserve">{
  "userpassword": "Pass4"
}
</t>
  </si>
  <si>
    <t>Save the actual result</t>
  </si>
  <si>
    <t>${GKResult_NoHeaders}</t>
  </si>
  <si>
    <t>actualReturnCode=${response}.returnCode
actualResponseTime=${response}.elapsedTime
actualContentType=${response}.headers.[Content-Type]
responseBody=${response}.body
expectedReturnCode=200
expectedResponseTime=3000
expectedContentType=application/json
schema=${schema.path}\GKUser\GKResult.txt</t>
  </si>
  <si>
    <t>gkUser/pwd/delete</t>
  </si>
  <si>
    <t>Negative = gkUser/pwd/delete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</si>
</sst>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b/>
      <u/>
      <sz val="11"/>
      <color theme="10"/>
      <name val="Tahoma"/>
      <charset val="134"/>
    </font>
    <font>
      <sz val="11"/>
      <color theme="1"/>
      <name val="Consolas"/>
      <charset val="134"/>
    </font>
    <font>
      <strike/>
      <sz val="11"/>
      <color theme="1"/>
      <name val="Consolas"/>
      <charset val="134"/>
    </font>
    <font>
      <b/>
      <strike/>
      <sz val="11"/>
      <color theme="1"/>
      <name val="Tahoma"/>
      <charset val="134"/>
    </font>
    <font>
      <b/>
      <sz val="11"/>
      <color theme="0" tint="-0.0499893185216834"/>
      <name val="Tahoma"/>
      <charset val="134"/>
    </font>
    <font>
      <strike/>
      <sz val="11"/>
      <color theme="1"/>
      <name val="Tahoma"/>
      <charset val="134"/>
    </font>
    <font>
      <strike/>
      <sz val="11"/>
      <color theme="1"/>
      <name val="Calibri"/>
      <charset val="134"/>
      <scheme val="minor"/>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3">
    <xf numFmtId="0" fontId="0" fillId="0" borderId="0" xfId="0"/>
    <xf numFmtId="0" fontId="1" fillId="0" borderId="0" xfId="0" applyFont="1" applyBorder="1"/>
    <xf numFmtId="0" fontId="1" fillId="0" borderId="0" xfId="0" applyFont="1" applyBorder="1" applyAlignment="1">
      <alignment horizont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4"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lignment horizontal="left" vertical="center"/>
    </xf>
    <xf numFmtId="49" fontId="5"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1" fillId="0" borderId="0" xfId="0" applyFont="1" applyFill="1" applyBorder="1"/>
    <xf numFmtId="0" fontId="0" fillId="0" borderId="0" xfId="0" applyFont="1"/>
    <xf numFmtId="0" fontId="1" fillId="0" borderId="0" xfId="0" applyFont="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0" fontId="0" fillId="0" borderId="0" xfId="0" applyFont="1"/>
    <xf numFmtId="49" fontId="5" fillId="0" borderId="0" xfId="0" applyNumberFormat="1" applyFont="1" applyFill="1" applyBorder="1" applyAlignment="1" applyProtection="1">
      <alignment horizontal="left" vertical="center" indent="1"/>
      <protection locked="0"/>
    </xf>
    <xf numFmtId="0" fontId="10" fillId="0" borderId="0" xfId="0" applyFont="1" applyBorder="1"/>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lignment horizontal="left" vertical="center" wrapText="1"/>
    </xf>
    <xf numFmtId="49" fontId="6" fillId="0" borderId="0" xfId="0" applyNumberFormat="1" applyFont="1" applyBorder="1" applyAlignment="1" applyProtection="1">
      <alignment horizontal="right" vertical="center"/>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6"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zoomScale="70" zoomScaleNormal="70" topLeftCell="B1" workbookViewId="0">
      <selection activeCell="D17" sqref="D17"/>
    </sheetView>
  </sheetViews>
  <sheetFormatPr defaultColWidth="10.8333333333333" defaultRowHeight="14.5"/>
  <cols>
    <col min="1" max="1" width="38" style="36" customWidth="1"/>
    <col min="2" max="2" width="44.125" style="37" customWidth="1"/>
    <col min="3" max="3" width="10" style="38" customWidth="1"/>
    <col min="4" max="4" width="36" style="22" customWidth="1"/>
    <col min="5" max="5" width="81.5" style="22" customWidth="1"/>
    <col min="6" max="6" width="75.625" style="22" customWidth="1"/>
    <col min="7" max="7" width="16.125" style="22" customWidth="1"/>
    <col min="8" max="9" width="9.25" style="22" customWidth="1"/>
    <col min="10" max="10" width="13.125" style="39" customWidth="1"/>
    <col min="11" max="11" width="1.66666666666667" style="40" customWidth="1"/>
    <col min="12" max="12" width="12" style="41" customWidth="1"/>
    <col min="13" max="13" width="12.5" style="42" customWidth="1"/>
    <col min="14" max="14" width="19" style="41" customWidth="1"/>
    <col min="15" max="15" width="49.8333333333333" style="40"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26"/>
      <c r="K1" s="13"/>
      <c r="L1" s="5" t="s">
        <v>732</v>
      </c>
      <c r="M1" s="5"/>
      <c r="N1" s="5"/>
      <c r="O1" s="27"/>
    </row>
    <row r="2" s="1" customFormat="1" ht="15.25" spans="1:15">
      <c r="A2" s="6" t="s">
        <v>733</v>
      </c>
      <c r="B2" s="7"/>
      <c r="C2" s="7"/>
      <c r="D2" s="7"/>
      <c r="E2" s="8"/>
      <c r="F2" s="9"/>
      <c r="G2" s="8"/>
      <c r="H2" s="8"/>
      <c r="I2" s="9"/>
      <c r="J2" s="26"/>
      <c r="K2" s="13"/>
      <c r="L2" s="28"/>
      <c r="M2" s="29"/>
      <c r="N2" s="29"/>
      <c r="O2" s="29"/>
    </row>
    <row r="3" s="1" customFormat="1" ht="10" customHeight="1" spans="1:15">
      <c r="A3" s="10"/>
      <c r="B3" s="11"/>
      <c r="C3" s="12"/>
      <c r="D3" s="13"/>
      <c r="E3" s="14"/>
      <c r="F3" s="14"/>
      <c r="G3" s="14"/>
      <c r="H3" s="14"/>
      <c r="I3" s="14"/>
      <c r="J3" s="30"/>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31" t="s">
        <v>742</v>
      </c>
      <c r="K4" s="32"/>
      <c r="L4" s="15" t="s">
        <v>743</v>
      </c>
      <c r="M4" s="15" t="s">
        <v>744</v>
      </c>
      <c r="N4" s="15" t="s">
        <v>745</v>
      </c>
      <c r="O4" s="15" t="s">
        <v>746</v>
      </c>
    </row>
    <row r="5" s="35" customFormat="1" ht="32" customHeight="1" spans="1:16384">
      <c r="A5" s="10" t="s">
        <v>747</v>
      </c>
      <c r="B5" s="11" t="s">
        <v>748</v>
      </c>
      <c r="C5" s="16" t="s">
        <v>5</v>
      </c>
      <c r="D5" s="17" t="s">
        <v>447</v>
      </c>
      <c r="E5" s="17" t="s">
        <v>749</v>
      </c>
      <c r="F5" s="25" t="s">
        <v>750</v>
      </c>
      <c r="G5" s="17" t="s">
        <v>751</v>
      </c>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c r="XX5" s="11"/>
      <c r="XY5" s="11"/>
      <c r="XZ5" s="11"/>
      <c r="YA5" s="11"/>
      <c r="YB5" s="11"/>
      <c r="YC5" s="11"/>
      <c r="YD5" s="11"/>
      <c r="YE5" s="11"/>
      <c r="YF5" s="11"/>
      <c r="YG5" s="11"/>
      <c r="YH5" s="11"/>
      <c r="YI5" s="11"/>
      <c r="YJ5" s="11"/>
      <c r="YK5" s="11"/>
      <c r="YL5" s="11"/>
      <c r="YM5" s="11"/>
      <c r="YN5" s="11"/>
      <c r="YO5" s="11"/>
      <c r="YP5" s="11"/>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1"/>
      <c r="ZR5" s="11"/>
      <c r="ZS5" s="11"/>
      <c r="ZT5" s="11"/>
      <c r="ZU5" s="11"/>
      <c r="ZV5" s="11"/>
      <c r="ZW5" s="11"/>
      <c r="ZX5" s="11"/>
      <c r="ZY5" s="11"/>
      <c r="ZZ5" s="11"/>
      <c r="AAA5" s="11"/>
      <c r="AAB5" s="11"/>
      <c r="AAC5" s="11"/>
      <c r="AAD5" s="11"/>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1"/>
      <c r="ABF5" s="11"/>
      <c r="ABG5" s="11"/>
      <c r="ABH5" s="11"/>
      <c r="ABI5" s="11"/>
      <c r="ABJ5" s="11"/>
      <c r="ABK5" s="11"/>
      <c r="ABL5" s="11"/>
      <c r="ABM5" s="11"/>
      <c r="ABN5" s="11"/>
      <c r="ABO5" s="11"/>
      <c r="ABP5" s="11"/>
      <c r="ABQ5" s="11"/>
      <c r="ABR5" s="11"/>
      <c r="ABS5" s="11"/>
      <c r="ABT5" s="11"/>
      <c r="ABU5" s="11"/>
      <c r="ABV5" s="11"/>
      <c r="ABW5" s="11"/>
      <c r="ABX5" s="11"/>
      <c r="ABY5" s="11"/>
      <c r="ABZ5" s="11"/>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1"/>
      <c r="ADB5" s="11"/>
      <c r="ADC5" s="11"/>
      <c r="ADD5" s="11"/>
      <c r="ADE5" s="11"/>
      <c r="ADF5" s="11"/>
      <c r="ADG5" s="11"/>
      <c r="ADH5" s="11"/>
      <c r="ADI5" s="11"/>
      <c r="ADJ5" s="11"/>
      <c r="ADK5" s="11"/>
      <c r="ADL5" s="11"/>
      <c r="ADM5" s="11"/>
      <c r="ADN5" s="11"/>
      <c r="ADO5" s="11"/>
      <c r="ADP5" s="11"/>
      <c r="ADQ5" s="11"/>
      <c r="ADR5" s="11"/>
      <c r="ADS5" s="11"/>
      <c r="ADT5" s="11"/>
      <c r="ADU5" s="11"/>
      <c r="ADV5" s="11"/>
      <c r="ADW5" s="11"/>
      <c r="ADX5" s="11"/>
      <c r="ADY5" s="11"/>
      <c r="ADZ5" s="11"/>
      <c r="AEA5" s="11"/>
      <c r="AEB5" s="11"/>
      <c r="AEC5" s="11"/>
      <c r="AED5" s="11"/>
      <c r="AEE5" s="11"/>
      <c r="AEF5" s="11"/>
      <c r="AEG5" s="11"/>
      <c r="AEH5" s="11"/>
      <c r="AEI5" s="11"/>
      <c r="AEJ5" s="11"/>
      <c r="AEK5" s="11"/>
      <c r="AEL5" s="11"/>
      <c r="AEM5" s="11"/>
      <c r="AEN5" s="11"/>
      <c r="AEO5" s="11"/>
      <c r="AEP5" s="11"/>
      <c r="AEQ5" s="11"/>
      <c r="AER5" s="11"/>
      <c r="AES5" s="11"/>
      <c r="AET5" s="11"/>
      <c r="AEU5" s="11"/>
      <c r="AEV5" s="11"/>
      <c r="AEW5" s="11"/>
      <c r="AEX5" s="11"/>
      <c r="AEY5" s="11"/>
      <c r="AEZ5" s="11"/>
      <c r="AFA5" s="11"/>
      <c r="AFB5" s="11"/>
      <c r="AFC5" s="11"/>
      <c r="AFD5" s="11"/>
      <c r="AFE5" s="11"/>
      <c r="AFF5" s="11"/>
      <c r="AFG5" s="11"/>
      <c r="AFH5" s="11"/>
      <c r="AFI5" s="11"/>
      <c r="AFJ5" s="11"/>
      <c r="AFK5" s="11"/>
      <c r="AFL5" s="11"/>
      <c r="AFM5" s="11"/>
      <c r="AFN5" s="11"/>
      <c r="AFO5" s="11"/>
      <c r="AFP5" s="11"/>
      <c r="AFQ5" s="11"/>
      <c r="AFR5" s="11"/>
      <c r="AFS5" s="11"/>
      <c r="AFT5" s="11"/>
      <c r="AFU5" s="11"/>
      <c r="AFV5" s="11"/>
      <c r="AFW5" s="11"/>
      <c r="AFX5" s="11"/>
      <c r="AFY5" s="11"/>
      <c r="AFZ5" s="11"/>
      <c r="AGA5" s="11"/>
      <c r="AGB5" s="11"/>
      <c r="AGC5" s="11"/>
      <c r="AGD5" s="11"/>
      <c r="AGE5" s="11"/>
      <c r="AGF5" s="11"/>
      <c r="AGG5" s="11"/>
      <c r="AGH5" s="11"/>
      <c r="AGI5" s="11"/>
      <c r="AGJ5" s="11"/>
      <c r="AGK5" s="11"/>
      <c r="AGL5" s="11"/>
      <c r="AGM5" s="11"/>
      <c r="AGN5" s="11"/>
      <c r="AGO5" s="11"/>
      <c r="AGP5" s="11"/>
      <c r="AGQ5" s="11"/>
      <c r="AGR5" s="11"/>
      <c r="AGS5" s="11"/>
      <c r="AGT5" s="11"/>
      <c r="AGU5" s="11"/>
      <c r="AGV5" s="11"/>
      <c r="AGW5" s="11"/>
      <c r="AGX5" s="11"/>
      <c r="AGY5" s="11"/>
      <c r="AGZ5" s="11"/>
      <c r="AHA5" s="11"/>
      <c r="AHB5" s="11"/>
      <c r="AHC5" s="11"/>
      <c r="AHD5" s="11"/>
      <c r="AHE5" s="11"/>
      <c r="AHF5" s="11"/>
      <c r="AHG5" s="11"/>
      <c r="AHH5" s="11"/>
      <c r="AHI5" s="11"/>
      <c r="AHJ5" s="11"/>
      <c r="AHK5" s="11"/>
      <c r="AHL5" s="11"/>
      <c r="AHM5" s="11"/>
      <c r="AHN5" s="11"/>
      <c r="AHO5" s="11"/>
      <c r="AHP5" s="11"/>
      <c r="AHQ5" s="11"/>
      <c r="AHR5" s="11"/>
      <c r="AHS5" s="11"/>
      <c r="AHT5" s="11"/>
      <c r="AHU5" s="11"/>
      <c r="AHV5" s="11"/>
      <c r="AHW5" s="11"/>
      <c r="AHX5" s="11"/>
      <c r="AHY5" s="11"/>
      <c r="AHZ5" s="11"/>
      <c r="AIA5" s="11"/>
      <c r="AIB5" s="11"/>
      <c r="AIC5" s="11"/>
      <c r="AID5" s="11"/>
      <c r="AIE5" s="11"/>
      <c r="AIF5" s="11"/>
      <c r="AIG5" s="11"/>
      <c r="AIH5" s="11"/>
      <c r="AII5" s="11"/>
      <c r="AIJ5" s="11"/>
      <c r="AIK5" s="11"/>
      <c r="AIL5" s="11"/>
      <c r="AIM5" s="11"/>
      <c r="AIN5" s="11"/>
      <c r="AIO5" s="11"/>
      <c r="AIP5" s="11"/>
      <c r="AIQ5" s="11"/>
      <c r="AIR5" s="11"/>
      <c r="AIS5" s="11"/>
      <c r="AIT5" s="11"/>
      <c r="AIU5" s="11"/>
      <c r="AIV5" s="11"/>
      <c r="AIW5" s="11"/>
      <c r="AIX5" s="11"/>
      <c r="AIY5" s="11"/>
      <c r="AIZ5" s="11"/>
      <c r="AJA5" s="11"/>
      <c r="AJB5" s="11"/>
      <c r="AJC5" s="11"/>
      <c r="AJD5" s="11"/>
      <c r="AJE5" s="11"/>
      <c r="AJF5" s="11"/>
      <c r="AJG5" s="11"/>
      <c r="AJH5" s="11"/>
      <c r="AJI5" s="11"/>
      <c r="AJJ5" s="11"/>
      <c r="AJK5" s="11"/>
      <c r="AJL5" s="11"/>
      <c r="AJM5" s="11"/>
      <c r="AJN5" s="11"/>
      <c r="AJO5" s="11"/>
      <c r="AJP5" s="11"/>
      <c r="AJQ5" s="11"/>
      <c r="AJR5" s="11"/>
      <c r="AJS5" s="11"/>
      <c r="AJT5" s="11"/>
      <c r="AJU5" s="11"/>
      <c r="AJV5" s="11"/>
      <c r="AJW5" s="11"/>
      <c r="AJX5" s="11"/>
      <c r="AJY5" s="11"/>
      <c r="AJZ5" s="11"/>
      <c r="AKA5" s="11"/>
      <c r="AKB5" s="11"/>
      <c r="AKC5" s="11"/>
      <c r="AKD5" s="11"/>
      <c r="AKE5" s="11"/>
      <c r="AKF5" s="11"/>
      <c r="AKG5" s="11"/>
      <c r="AKH5" s="11"/>
      <c r="AKI5" s="11"/>
      <c r="AKJ5" s="11"/>
      <c r="AKK5" s="11"/>
      <c r="AKL5" s="11"/>
      <c r="AKM5" s="11"/>
      <c r="AKN5" s="11"/>
      <c r="AKO5" s="11"/>
      <c r="AKP5" s="11"/>
      <c r="AKQ5" s="11"/>
      <c r="AKR5" s="11"/>
      <c r="AKS5" s="11"/>
      <c r="AKT5" s="11"/>
      <c r="AKU5" s="11"/>
      <c r="AKV5" s="11"/>
      <c r="AKW5" s="11"/>
      <c r="AKX5" s="11"/>
      <c r="AKY5" s="11"/>
      <c r="AKZ5" s="11"/>
      <c r="ALA5" s="11"/>
      <c r="ALB5" s="11"/>
      <c r="ALC5" s="11"/>
      <c r="ALD5" s="11"/>
      <c r="ALE5" s="11"/>
      <c r="ALF5" s="11"/>
      <c r="ALG5" s="11"/>
      <c r="ALH5" s="11"/>
      <c r="ALI5" s="11"/>
      <c r="ALJ5" s="11"/>
      <c r="ALK5" s="11"/>
      <c r="ALL5" s="11"/>
      <c r="ALM5" s="11"/>
      <c r="ALN5" s="11"/>
      <c r="ALO5" s="11"/>
      <c r="ALP5" s="11"/>
      <c r="ALQ5" s="11"/>
      <c r="ALR5" s="11"/>
      <c r="ALS5" s="11"/>
      <c r="ALT5" s="11"/>
      <c r="ALU5" s="11"/>
      <c r="ALV5" s="11"/>
      <c r="ALW5" s="11"/>
      <c r="ALX5" s="11"/>
      <c r="ALY5" s="11"/>
      <c r="ALZ5" s="11"/>
      <c r="AMA5" s="11"/>
      <c r="AMB5" s="11"/>
      <c r="AMC5" s="11"/>
      <c r="AMD5" s="11"/>
      <c r="AME5" s="11"/>
      <c r="AMF5" s="11"/>
      <c r="AMG5" s="11"/>
      <c r="AMH5" s="11"/>
      <c r="AMI5" s="11"/>
      <c r="AMJ5" s="11"/>
      <c r="AMK5" s="11"/>
      <c r="AML5" s="11"/>
      <c r="AMM5" s="11"/>
      <c r="AMN5" s="11"/>
      <c r="AMO5" s="11"/>
      <c r="AMP5" s="11"/>
      <c r="AMQ5" s="11"/>
      <c r="AMR5" s="11"/>
      <c r="AMS5" s="11"/>
      <c r="AMT5" s="11"/>
      <c r="AMU5" s="11"/>
      <c r="AMV5" s="11"/>
      <c r="AMW5" s="11"/>
      <c r="AMX5" s="11"/>
      <c r="AMY5" s="11"/>
      <c r="AMZ5" s="11"/>
      <c r="ANA5" s="11"/>
      <c r="ANB5" s="11"/>
      <c r="ANC5" s="11"/>
      <c r="AND5" s="11"/>
      <c r="ANE5" s="11"/>
      <c r="ANF5" s="11"/>
      <c r="ANG5" s="11"/>
      <c r="ANH5" s="11"/>
      <c r="ANI5" s="11"/>
      <c r="ANJ5" s="11"/>
      <c r="ANK5" s="11"/>
      <c r="ANL5" s="11"/>
      <c r="ANM5" s="11"/>
      <c r="ANN5" s="11"/>
      <c r="ANO5" s="11"/>
      <c r="ANP5" s="11"/>
      <c r="ANQ5" s="11"/>
      <c r="ANR5" s="11"/>
      <c r="ANS5" s="11"/>
      <c r="ANT5" s="11"/>
      <c r="ANU5" s="11"/>
      <c r="ANV5" s="11"/>
      <c r="ANW5" s="11"/>
      <c r="ANX5" s="11"/>
      <c r="ANY5" s="11"/>
      <c r="ANZ5" s="11"/>
      <c r="AOA5" s="11"/>
      <c r="AOB5" s="11"/>
      <c r="AOC5" s="11"/>
      <c r="AOD5" s="11"/>
      <c r="AOE5" s="11"/>
      <c r="AOF5" s="11"/>
      <c r="AOG5" s="11"/>
      <c r="AOH5" s="11"/>
      <c r="AOI5" s="11"/>
      <c r="AOJ5" s="11"/>
      <c r="AOK5" s="11"/>
      <c r="AOL5" s="11"/>
      <c r="AOM5" s="11"/>
      <c r="AON5" s="11"/>
      <c r="AOO5" s="11"/>
      <c r="AOP5" s="11"/>
      <c r="AOQ5" s="11"/>
      <c r="AOR5" s="11"/>
      <c r="AOS5" s="11"/>
      <c r="AOT5" s="11"/>
      <c r="AOU5" s="11"/>
      <c r="AOV5" s="11"/>
      <c r="AOW5" s="11"/>
      <c r="AOX5" s="11"/>
      <c r="AOY5" s="11"/>
      <c r="AOZ5" s="11"/>
      <c r="APA5" s="11"/>
      <c r="APB5" s="11"/>
      <c r="APC5" s="11"/>
      <c r="APD5" s="11"/>
      <c r="APE5" s="11"/>
      <c r="APF5" s="11"/>
      <c r="APG5" s="11"/>
      <c r="APH5" s="11"/>
      <c r="API5" s="11"/>
      <c r="APJ5" s="11"/>
      <c r="APK5" s="11"/>
      <c r="APL5" s="11"/>
      <c r="APM5" s="11"/>
      <c r="APN5" s="11"/>
      <c r="APO5" s="11"/>
      <c r="APP5" s="11"/>
      <c r="APQ5" s="11"/>
      <c r="APR5" s="11"/>
      <c r="APS5" s="11"/>
      <c r="APT5" s="11"/>
      <c r="APU5" s="11"/>
      <c r="APV5" s="11"/>
      <c r="APW5" s="11"/>
      <c r="APX5" s="11"/>
      <c r="APY5" s="11"/>
      <c r="APZ5" s="11"/>
      <c r="AQA5" s="11"/>
      <c r="AQB5" s="11"/>
      <c r="AQC5" s="11"/>
      <c r="AQD5" s="11"/>
      <c r="AQE5" s="11"/>
      <c r="AQF5" s="11"/>
      <c r="AQG5" s="11"/>
      <c r="AQH5" s="11"/>
      <c r="AQI5" s="11"/>
      <c r="AQJ5" s="11"/>
      <c r="AQK5" s="11"/>
      <c r="AQL5" s="11"/>
      <c r="AQM5" s="11"/>
      <c r="AQN5" s="11"/>
      <c r="AQO5" s="11"/>
      <c r="AQP5" s="11"/>
      <c r="AQQ5" s="11"/>
      <c r="AQR5" s="11"/>
      <c r="AQS5" s="11"/>
      <c r="AQT5" s="11"/>
      <c r="AQU5" s="11"/>
      <c r="AQV5" s="11"/>
      <c r="AQW5" s="11"/>
      <c r="AQX5" s="11"/>
      <c r="AQY5" s="11"/>
      <c r="AQZ5" s="11"/>
      <c r="ARA5" s="11"/>
      <c r="ARB5" s="11"/>
      <c r="ARC5" s="11"/>
      <c r="ARD5" s="11"/>
      <c r="ARE5" s="11"/>
      <c r="ARF5" s="11"/>
      <c r="ARG5" s="11"/>
      <c r="ARH5" s="11"/>
      <c r="ARI5" s="11"/>
      <c r="ARJ5" s="11"/>
      <c r="ARK5" s="11"/>
      <c r="ARL5" s="11"/>
      <c r="ARM5" s="11"/>
      <c r="ARN5" s="11"/>
      <c r="ARO5" s="11"/>
      <c r="ARP5" s="11"/>
      <c r="ARQ5" s="11"/>
      <c r="ARR5" s="11"/>
      <c r="ARS5" s="11"/>
      <c r="ART5" s="11"/>
      <c r="ARU5" s="11"/>
      <c r="ARV5" s="11"/>
      <c r="ARW5" s="11"/>
      <c r="ARX5" s="11"/>
      <c r="ARY5" s="11"/>
      <c r="ARZ5" s="11"/>
      <c r="ASA5" s="11"/>
      <c r="ASB5" s="11"/>
      <c r="ASC5" s="11"/>
      <c r="ASD5" s="11"/>
      <c r="ASE5" s="11"/>
      <c r="ASF5" s="11"/>
      <c r="ASG5" s="11"/>
      <c r="ASH5" s="11"/>
      <c r="ASI5" s="11"/>
      <c r="ASJ5" s="11"/>
      <c r="ASK5" s="11"/>
      <c r="ASL5" s="11"/>
      <c r="ASM5" s="11"/>
      <c r="ASN5" s="11"/>
      <c r="ASO5" s="11"/>
      <c r="ASP5" s="11"/>
      <c r="ASQ5" s="11"/>
      <c r="ASR5" s="11"/>
      <c r="ASS5" s="11"/>
      <c r="AST5" s="11"/>
      <c r="ASU5" s="11"/>
      <c r="ASV5" s="11"/>
      <c r="ASW5" s="11"/>
      <c r="ASX5" s="11"/>
      <c r="ASY5" s="11"/>
      <c r="ASZ5" s="11"/>
      <c r="ATA5" s="11"/>
      <c r="ATB5" s="11"/>
      <c r="ATC5" s="11"/>
      <c r="ATD5" s="11"/>
      <c r="ATE5" s="11"/>
      <c r="ATF5" s="11"/>
      <c r="ATG5" s="11"/>
      <c r="ATH5" s="11"/>
      <c r="ATI5" s="11"/>
      <c r="ATJ5" s="11"/>
      <c r="ATK5" s="11"/>
      <c r="ATL5" s="11"/>
      <c r="ATM5" s="11"/>
      <c r="ATN5" s="11"/>
      <c r="ATO5" s="11"/>
      <c r="ATP5" s="11"/>
      <c r="ATQ5" s="11"/>
      <c r="ATR5" s="11"/>
      <c r="ATS5" s="11"/>
      <c r="ATT5" s="11"/>
      <c r="ATU5" s="11"/>
      <c r="ATV5" s="11"/>
      <c r="ATW5" s="11"/>
      <c r="ATX5" s="11"/>
      <c r="ATY5" s="11"/>
      <c r="ATZ5" s="11"/>
      <c r="AUA5" s="11"/>
      <c r="AUB5" s="11"/>
      <c r="AUC5" s="11"/>
      <c r="AUD5" s="11"/>
      <c r="AUE5" s="11"/>
      <c r="AUF5" s="11"/>
      <c r="AUG5" s="11"/>
      <c r="AUH5" s="11"/>
      <c r="AUI5" s="11"/>
      <c r="AUJ5" s="11"/>
      <c r="AUK5" s="11"/>
      <c r="AUL5" s="11"/>
      <c r="AUM5" s="11"/>
      <c r="AUN5" s="11"/>
      <c r="AUO5" s="11"/>
      <c r="AUP5" s="11"/>
      <c r="AUQ5" s="11"/>
      <c r="AUR5" s="11"/>
      <c r="AUS5" s="11"/>
      <c r="AUT5" s="11"/>
      <c r="AUU5" s="11"/>
      <c r="AUV5" s="11"/>
      <c r="AUW5" s="11"/>
      <c r="AUX5" s="11"/>
      <c r="AUY5" s="11"/>
      <c r="AUZ5" s="11"/>
      <c r="AVA5" s="11"/>
      <c r="AVB5" s="11"/>
      <c r="AVC5" s="11"/>
      <c r="AVD5" s="11"/>
      <c r="AVE5" s="11"/>
      <c r="AVF5" s="11"/>
      <c r="AVG5" s="11"/>
      <c r="AVH5" s="11"/>
      <c r="AVI5" s="11"/>
      <c r="AVJ5" s="11"/>
      <c r="AVK5" s="11"/>
      <c r="AVL5" s="11"/>
      <c r="AVM5" s="11"/>
      <c r="AVN5" s="11"/>
      <c r="AVO5" s="11"/>
      <c r="AVP5" s="11"/>
      <c r="AVQ5" s="11"/>
      <c r="AVR5" s="11"/>
      <c r="AVS5" s="11"/>
      <c r="AVT5" s="11"/>
      <c r="AVU5" s="11"/>
      <c r="AVV5" s="11"/>
      <c r="AVW5" s="11"/>
      <c r="AVX5" s="11"/>
      <c r="AVY5" s="11"/>
      <c r="AVZ5" s="11"/>
      <c r="AWA5" s="11"/>
      <c r="AWB5" s="11"/>
      <c r="AWC5" s="11"/>
      <c r="AWD5" s="11"/>
      <c r="AWE5" s="11"/>
      <c r="AWF5" s="11"/>
      <c r="AWG5" s="11"/>
      <c r="AWH5" s="11"/>
      <c r="AWI5" s="11"/>
      <c r="AWJ5" s="11"/>
      <c r="AWK5" s="11"/>
      <c r="AWL5" s="11"/>
      <c r="AWM5" s="11"/>
      <c r="AWN5" s="11"/>
      <c r="AWO5" s="11"/>
      <c r="AWP5" s="11"/>
      <c r="AWQ5" s="11"/>
      <c r="AWR5" s="11"/>
      <c r="AWS5" s="11"/>
      <c r="AWT5" s="11"/>
      <c r="AWU5" s="11"/>
      <c r="AWV5" s="11"/>
      <c r="AWW5" s="11"/>
      <c r="AWX5" s="11"/>
      <c r="AWY5" s="11"/>
      <c r="AWZ5" s="11"/>
      <c r="AXA5" s="11"/>
      <c r="AXB5" s="11"/>
      <c r="AXC5" s="11"/>
      <c r="AXD5" s="11"/>
      <c r="AXE5" s="11"/>
      <c r="AXF5" s="11"/>
      <c r="AXG5" s="11"/>
      <c r="AXH5" s="11"/>
      <c r="AXI5" s="11"/>
      <c r="AXJ5" s="11"/>
      <c r="AXK5" s="11"/>
      <c r="AXL5" s="11"/>
      <c r="AXM5" s="11"/>
      <c r="AXN5" s="11"/>
      <c r="AXO5" s="11"/>
      <c r="AXP5" s="11"/>
      <c r="AXQ5" s="11"/>
      <c r="AXR5" s="11"/>
      <c r="AXS5" s="11"/>
      <c r="AXT5" s="11"/>
      <c r="AXU5" s="11"/>
      <c r="AXV5" s="11"/>
      <c r="AXW5" s="11"/>
      <c r="AXX5" s="11"/>
      <c r="AXY5" s="11"/>
      <c r="AXZ5" s="11"/>
      <c r="AYA5" s="11"/>
      <c r="AYB5" s="11"/>
      <c r="AYC5" s="11"/>
      <c r="AYD5" s="11"/>
      <c r="AYE5" s="11"/>
      <c r="AYF5" s="11"/>
      <c r="AYG5" s="11"/>
      <c r="AYH5" s="11"/>
      <c r="AYI5" s="11"/>
      <c r="AYJ5" s="11"/>
      <c r="AYK5" s="11"/>
      <c r="AYL5" s="11"/>
      <c r="AYM5" s="11"/>
      <c r="AYN5" s="11"/>
      <c r="AYO5" s="11"/>
      <c r="AYP5" s="11"/>
      <c r="AYQ5" s="11"/>
      <c r="AYR5" s="11"/>
      <c r="AYS5" s="11"/>
      <c r="AYT5" s="11"/>
      <c r="AYU5" s="11"/>
      <c r="AYV5" s="11"/>
      <c r="AYW5" s="11"/>
      <c r="AYX5" s="11"/>
      <c r="AYY5" s="11"/>
      <c r="AYZ5" s="11"/>
      <c r="AZA5" s="11"/>
      <c r="AZB5" s="11"/>
      <c r="AZC5" s="11"/>
      <c r="AZD5" s="11"/>
      <c r="AZE5" s="11"/>
      <c r="AZF5" s="11"/>
      <c r="AZG5" s="11"/>
      <c r="AZH5" s="11"/>
      <c r="AZI5" s="11"/>
      <c r="AZJ5" s="11"/>
      <c r="AZK5" s="11"/>
      <c r="AZL5" s="11"/>
      <c r="AZM5" s="11"/>
      <c r="AZN5" s="11"/>
      <c r="AZO5" s="11"/>
      <c r="AZP5" s="11"/>
      <c r="AZQ5" s="11"/>
      <c r="AZR5" s="11"/>
      <c r="AZS5" s="11"/>
      <c r="AZT5" s="11"/>
      <c r="AZU5" s="11"/>
      <c r="AZV5" s="11"/>
      <c r="AZW5" s="11"/>
      <c r="AZX5" s="11"/>
      <c r="AZY5" s="11"/>
      <c r="AZZ5" s="11"/>
      <c r="BAA5" s="11"/>
      <c r="BAB5" s="11"/>
      <c r="BAC5" s="11"/>
      <c r="BAD5" s="11"/>
      <c r="BAE5" s="11"/>
      <c r="BAF5" s="11"/>
      <c r="BAG5" s="11"/>
      <c r="BAH5" s="11"/>
      <c r="BAI5" s="11"/>
      <c r="BAJ5" s="11"/>
      <c r="BAK5" s="11"/>
      <c r="BAL5" s="11"/>
      <c r="BAM5" s="11"/>
      <c r="BAN5" s="11"/>
      <c r="BAO5" s="11"/>
      <c r="BAP5" s="11"/>
      <c r="BAQ5" s="11"/>
      <c r="BAR5" s="11"/>
      <c r="BAS5" s="11"/>
      <c r="BAT5" s="11"/>
      <c r="BAU5" s="11"/>
      <c r="BAV5" s="11"/>
      <c r="BAW5" s="11"/>
      <c r="BAX5" s="11"/>
      <c r="BAY5" s="11"/>
      <c r="BAZ5" s="11"/>
      <c r="BBA5" s="11"/>
      <c r="BBB5" s="11"/>
      <c r="BBC5" s="11"/>
      <c r="BBD5" s="11"/>
      <c r="BBE5" s="11"/>
      <c r="BBF5" s="11"/>
      <c r="BBG5" s="11"/>
      <c r="BBH5" s="11"/>
      <c r="BBI5" s="11"/>
      <c r="BBJ5" s="11"/>
      <c r="BBK5" s="11"/>
      <c r="BBL5" s="11"/>
      <c r="BBM5" s="11"/>
      <c r="BBN5" s="11"/>
      <c r="BBO5" s="11"/>
      <c r="BBP5" s="11"/>
      <c r="BBQ5" s="11"/>
      <c r="BBR5" s="11"/>
      <c r="BBS5" s="11"/>
      <c r="BBT5" s="11"/>
      <c r="BBU5" s="11"/>
      <c r="BBV5" s="11"/>
      <c r="BBW5" s="11"/>
      <c r="BBX5" s="11"/>
      <c r="BBY5" s="11"/>
      <c r="BBZ5" s="11"/>
      <c r="BCA5" s="11"/>
      <c r="BCB5" s="11"/>
      <c r="BCC5" s="11"/>
      <c r="BCD5" s="11"/>
      <c r="BCE5" s="11"/>
      <c r="BCF5" s="11"/>
      <c r="BCG5" s="11"/>
      <c r="BCH5" s="11"/>
      <c r="BCI5" s="11"/>
      <c r="BCJ5" s="11"/>
      <c r="BCK5" s="11"/>
      <c r="BCL5" s="11"/>
      <c r="BCM5" s="11"/>
      <c r="BCN5" s="11"/>
      <c r="BCO5" s="11"/>
      <c r="BCP5" s="11"/>
      <c r="BCQ5" s="11"/>
      <c r="BCR5" s="11"/>
      <c r="BCS5" s="11"/>
      <c r="BCT5" s="11"/>
      <c r="BCU5" s="11"/>
      <c r="BCV5" s="11"/>
      <c r="BCW5" s="11"/>
      <c r="BCX5" s="11"/>
      <c r="BCY5" s="11"/>
      <c r="BCZ5" s="11"/>
      <c r="BDA5" s="11"/>
      <c r="BDB5" s="11"/>
      <c r="BDC5" s="11"/>
      <c r="BDD5" s="11"/>
      <c r="BDE5" s="11"/>
      <c r="BDF5" s="11"/>
      <c r="BDG5" s="11"/>
      <c r="BDH5" s="11"/>
      <c r="BDI5" s="11"/>
      <c r="BDJ5" s="11"/>
      <c r="BDK5" s="11"/>
      <c r="BDL5" s="11"/>
      <c r="BDM5" s="11"/>
      <c r="BDN5" s="11"/>
      <c r="BDO5" s="11"/>
      <c r="BDP5" s="11"/>
      <c r="BDQ5" s="11"/>
      <c r="BDR5" s="11"/>
      <c r="BDS5" s="11"/>
      <c r="BDT5" s="11"/>
      <c r="BDU5" s="11"/>
      <c r="BDV5" s="11"/>
      <c r="BDW5" s="11"/>
      <c r="BDX5" s="11"/>
      <c r="BDY5" s="11"/>
      <c r="BDZ5" s="11"/>
      <c r="BEA5" s="11"/>
      <c r="BEB5" s="11"/>
      <c r="BEC5" s="11"/>
      <c r="BED5" s="11"/>
      <c r="BEE5" s="11"/>
      <c r="BEF5" s="11"/>
      <c r="BEG5" s="11"/>
      <c r="BEH5" s="11"/>
      <c r="BEI5" s="11"/>
      <c r="BEJ5" s="11"/>
      <c r="BEK5" s="11"/>
      <c r="BEL5" s="11"/>
      <c r="BEM5" s="11"/>
      <c r="BEN5" s="11"/>
      <c r="BEO5" s="11"/>
      <c r="BEP5" s="11"/>
      <c r="BEQ5" s="11"/>
      <c r="BER5" s="11"/>
      <c r="BES5" s="11"/>
      <c r="BET5" s="11"/>
      <c r="BEU5" s="11"/>
      <c r="BEV5" s="11"/>
      <c r="BEW5" s="11"/>
      <c r="BEX5" s="11"/>
      <c r="BEY5" s="11"/>
      <c r="BEZ5" s="11"/>
      <c r="BFA5" s="11"/>
      <c r="BFB5" s="11"/>
      <c r="BFC5" s="11"/>
      <c r="BFD5" s="11"/>
      <c r="BFE5" s="11"/>
      <c r="BFF5" s="11"/>
      <c r="BFG5" s="11"/>
      <c r="BFH5" s="11"/>
      <c r="BFI5" s="11"/>
      <c r="BFJ5" s="11"/>
      <c r="BFK5" s="11"/>
      <c r="BFL5" s="11"/>
      <c r="BFM5" s="11"/>
      <c r="BFN5" s="11"/>
      <c r="BFO5" s="11"/>
      <c r="BFP5" s="11"/>
      <c r="BFQ5" s="11"/>
      <c r="BFR5" s="11"/>
      <c r="BFS5" s="11"/>
      <c r="BFT5" s="11"/>
      <c r="BFU5" s="11"/>
      <c r="BFV5" s="11"/>
      <c r="BFW5" s="11"/>
      <c r="BFX5" s="11"/>
      <c r="BFY5" s="11"/>
      <c r="BFZ5" s="11"/>
      <c r="BGA5" s="11"/>
      <c r="BGB5" s="11"/>
      <c r="BGC5" s="11"/>
      <c r="BGD5" s="11"/>
      <c r="BGE5" s="11"/>
      <c r="BGF5" s="11"/>
      <c r="BGG5" s="11"/>
      <c r="BGH5" s="11"/>
      <c r="BGI5" s="11"/>
      <c r="BGJ5" s="11"/>
      <c r="BGK5" s="11"/>
      <c r="BGL5" s="11"/>
      <c r="BGM5" s="11"/>
      <c r="BGN5" s="11"/>
      <c r="BGO5" s="11"/>
      <c r="BGP5" s="11"/>
      <c r="BGQ5" s="11"/>
      <c r="BGR5" s="11"/>
      <c r="BGS5" s="11"/>
      <c r="BGT5" s="11"/>
      <c r="BGU5" s="11"/>
      <c r="BGV5" s="11"/>
      <c r="BGW5" s="11"/>
      <c r="BGX5" s="11"/>
      <c r="BGY5" s="11"/>
      <c r="BGZ5" s="11"/>
      <c r="BHA5" s="11"/>
      <c r="BHB5" s="11"/>
      <c r="BHC5" s="11"/>
      <c r="BHD5" s="11"/>
      <c r="BHE5" s="11"/>
      <c r="BHF5" s="11"/>
      <c r="BHG5" s="11"/>
      <c r="BHH5" s="11"/>
      <c r="BHI5" s="11"/>
      <c r="BHJ5" s="11"/>
      <c r="BHK5" s="11"/>
      <c r="BHL5" s="11"/>
      <c r="BHM5" s="11"/>
      <c r="BHN5" s="11"/>
      <c r="BHO5" s="11"/>
      <c r="BHP5" s="11"/>
      <c r="BHQ5" s="11"/>
      <c r="BHR5" s="11"/>
      <c r="BHS5" s="11"/>
      <c r="BHT5" s="11"/>
      <c r="BHU5" s="11"/>
      <c r="BHV5" s="11"/>
      <c r="BHW5" s="11"/>
      <c r="BHX5" s="11"/>
      <c r="BHY5" s="11"/>
      <c r="BHZ5" s="11"/>
      <c r="BIA5" s="11"/>
      <c r="BIB5" s="11"/>
      <c r="BIC5" s="11"/>
      <c r="BID5" s="11"/>
      <c r="BIE5" s="11"/>
      <c r="BIF5" s="11"/>
      <c r="BIG5" s="11"/>
      <c r="BIH5" s="11"/>
      <c r="BII5" s="11"/>
      <c r="BIJ5" s="11"/>
      <c r="BIK5" s="11"/>
      <c r="BIL5" s="11"/>
      <c r="BIM5" s="11"/>
      <c r="BIN5" s="11"/>
      <c r="BIO5" s="11"/>
      <c r="BIP5" s="11"/>
      <c r="BIQ5" s="11"/>
      <c r="BIR5" s="11"/>
      <c r="BIS5" s="11"/>
      <c r="BIT5" s="11"/>
      <c r="BIU5" s="11"/>
      <c r="BIV5" s="11"/>
      <c r="BIW5" s="11"/>
      <c r="BIX5" s="11"/>
      <c r="BIY5" s="11"/>
      <c r="BIZ5" s="11"/>
      <c r="BJA5" s="11"/>
      <c r="BJB5" s="11"/>
      <c r="BJC5" s="11"/>
      <c r="BJD5" s="11"/>
      <c r="BJE5" s="11"/>
      <c r="BJF5" s="11"/>
      <c r="BJG5" s="11"/>
      <c r="BJH5" s="11"/>
      <c r="BJI5" s="11"/>
      <c r="BJJ5" s="11"/>
      <c r="BJK5" s="11"/>
      <c r="BJL5" s="11"/>
      <c r="BJM5" s="11"/>
      <c r="BJN5" s="11"/>
      <c r="BJO5" s="11"/>
      <c r="BJP5" s="11"/>
      <c r="BJQ5" s="11"/>
      <c r="BJR5" s="11"/>
      <c r="BJS5" s="11"/>
      <c r="BJT5" s="11"/>
      <c r="BJU5" s="11"/>
      <c r="BJV5" s="11"/>
      <c r="BJW5" s="11"/>
      <c r="BJX5" s="11"/>
      <c r="BJY5" s="11"/>
      <c r="BJZ5" s="11"/>
      <c r="BKA5" s="11"/>
      <c r="BKB5" s="11"/>
      <c r="BKC5" s="11"/>
      <c r="BKD5" s="11"/>
      <c r="BKE5" s="11"/>
      <c r="BKF5" s="11"/>
      <c r="BKG5" s="11"/>
      <c r="BKH5" s="11"/>
      <c r="BKI5" s="11"/>
      <c r="BKJ5" s="11"/>
      <c r="BKK5" s="11"/>
      <c r="BKL5" s="11"/>
      <c r="BKM5" s="11"/>
      <c r="BKN5" s="11"/>
      <c r="BKO5" s="11"/>
      <c r="BKP5" s="11"/>
      <c r="BKQ5" s="11"/>
      <c r="BKR5" s="11"/>
      <c r="BKS5" s="11"/>
      <c r="BKT5" s="11"/>
      <c r="BKU5" s="11"/>
      <c r="BKV5" s="11"/>
      <c r="BKW5" s="11"/>
      <c r="BKX5" s="11"/>
      <c r="BKY5" s="11"/>
      <c r="BKZ5" s="11"/>
      <c r="BLA5" s="11"/>
      <c r="BLB5" s="11"/>
      <c r="BLC5" s="11"/>
      <c r="BLD5" s="11"/>
      <c r="BLE5" s="11"/>
      <c r="BLF5" s="11"/>
      <c r="BLG5" s="11"/>
      <c r="BLH5" s="11"/>
      <c r="BLI5" s="11"/>
      <c r="BLJ5" s="11"/>
      <c r="BLK5" s="11"/>
      <c r="BLL5" s="11"/>
      <c r="BLM5" s="11"/>
      <c r="BLN5" s="11"/>
      <c r="BLO5" s="11"/>
      <c r="BLP5" s="11"/>
      <c r="BLQ5" s="11"/>
      <c r="BLR5" s="11"/>
      <c r="BLS5" s="11"/>
      <c r="BLT5" s="11"/>
      <c r="BLU5" s="11"/>
      <c r="BLV5" s="11"/>
      <c r="BLW5" s="11"/>
      <c r="BLX5" s="11"/>
      <c r="BLY5" s="11"/>
      <c r="BLZ5" s="11"/>
      <c r="BMA5" s="11"/>
      <c r="BMB5" s="11"/>
      <c r="BMC5" s="11"/>
      <c r="BMD5" s="11"/>
      <c r="BME5" s="11"/>
      <c r="BMF5" s="11"/>
      <c r="BMG5" s="11"/>
      <c r="BMH5" s="11"/>
      <c r="BMI5" s="11"/>
      <c r="BMJ5" s="11"/>
      <c r="BMK5" s="11"/>
      <c r="BML5" s="11"/>
      <c r="BMM5" s="11"/>
      <c r="BMN5" s="11"/>
      <c r="BMO5" s="11"/>
      <c r="BMP5" s="11"/>
      <c r="BMQ5" s="11"/>
      <c r="BMR5" s="11"/>
      <c r="BMS5" s="11"/>
      <c r="BMT5" s="11"/>
      <c r="BMU5" s="11"/>
      <c r="BMV5" s="11"/>
      <c r="BMW5" s="11"/>
      <c r="BMX5" s="11"/>
      <c r="BMY5" s="11"/>
      <c r="BMZ5" s="11"/>
      <c r="BNA5" s="11"/>
      <c r="BNB5" s="11"/>
      <c r="BNC5" s="11"/>
      <c r="BND5" s="11"/>
      <c r="BNE5" s="11"/>
      <c r="BNF5" s="11"/>
      <c r="BNG5" s="11"/>
      <c r="BNH5" s="11"/>
      <c r="BNI5" s="11"/>
      <c r="BNJ5" s="11"/>
      <c r="BNK5" s="11"/>
      <c r="BNL5" s="11"/>
      <c r="BNM5" s="11"/>
      <c r="BNN5" s="11"/>
      <c r="BNO5" s="11"/>
      <c r="BNP5" s="11"/>
      <c r="BNQ5" s="11"/>
      <c r="BNR5" s="11"/>
      <c r="BNS5" s="11"/>
      <c r="BNT5" s="11"/>
      <c r="BNU5" s="11"/>
      <c r="BNV5" s="11"/>
      <c r="BNW5" s="11"/>
      <c r="BNX5" s="11"/>
      <c r="BNY5" s="11"/>
      <c r="BNZ5" s="11"/>
      <c r="BOA5" s="11"/>
      <c r="BOB5" s="11"/>
      <c r="BOC5" s="11"/>
      <c r="BOD5" s="11"/>
      <c r="BOE5" s="11"/>
      <c r="BOF5" s="11"/>
      <c r="BOG5" s="11"/>
      <c r="BOH5" s="11"/>
      <c r="BOI5" s="11"/>
      <c r="BOJ5" s="11"/>
      <c r="BOK5" s="11"/>
      <c r="BOL5" s="11"/>
      <c r="BOM5" s="11"/>
      <c r="BON5" s="11"/>
      <c r="BOO5" s="11"/>
      <c r="BOP5" s="11"/>
      <c r="BOQ5" s="11"/>
      <c r="BOR5" s="11"/>
      <c r="BOS5" s="11"/>
      <c r="BOT5" s="11"/>
      <c r="BOU5" s="11"/>
      <c r="BOV5" s="11"/>
      <c r="BOW5" s="11"/>
      <c r="BOX5" s="11"/>
      <c r="BOY5" s="11"/>
      <c r="BOZ5" s="11"/>
      <c r="BPA5" s="11"/>
      <c r="BPB5" s="11"/>
      <c r="BPC5" s="11"/>
      <c r="BPD5" s="11"/>
      <c r="BPE5" s="11"/>
      <c r="BPF5" s="11"/>
      <c r="BPG5" s="11"/>
      <c r="BPH5" s="11"/>
      <c r="BPI5" s="11"/>
      <c r="BPJ5" s="11"/>
      <c r="BPK5" s="11"/>
      <c r="BPL5" s="11"/>
      <c r="BPM5" s="11"/>
      <c r="BPN5" s="11"/>
      <c r="BPO5" s="11"/>
      <c r="BPP5" s="11"/>
      <c r="BPQ5" s="11"/>
      <c r="BPR5" s="11"/>
      <c r="BPS5" s="11"/>
      <c r="BPT5" s="11"/>
      <c r="BPU5" s="11"/>
      <c r="BPV5" s="11"/>
      <c r="BPW5" s="11"/>
      <c r="BPX5" s="11"/>
      <c r="BPY5" s="11"/>
      <c r="BPZ5" s="11"/>
      <c r="BQA5" s="11"/>
      <c r="BQB5" s="11"/>
      <c r="BQC5" s="11"/>
      <c r="BQD5" s="11"/>
      <c r="BQE5" s="11"/>
      <c r="BQF5" s="11"/>
      <c r="BQG5" s="11"/>
      <c r="BQH5" s="11"/>
      <c r="BQI5" s="11"/>
      <c r="BQJ5" s="11"/>
      <c r="BQK5" s="11"/>
      <c r="BQL5" s="11"/>
      <c r="BQM5" s="11"/>
      <c r="BQN5" s="11"/>
      <c r="BQO5" s="11"/>
      <c r="BQP5" s="11"/>
      <c r="BQQ5" s="11"/>
      <c r="BQR5" s="11"/>
      <c r="BQS5" s="11"/>
      <c r="BQT5" s="11"/>
      <c r="BQU5" s="11"/>
      <c r="BQV5" s="11"/>
      <c r="BQW5" s="11"/>
      <c r="BQX5" s="11"/>
      <c r="BQY5" s="11"/>
      <c r="BQZ5" s="11"/>
      <c r="BRA5" s="11"/>
      <c r="BRB5" s="11"/>
      <c r="BRC5" s="11"/>
      <c r="BRD5" s="11"/>
      <c r="BRE5" s="11"/>
      <c r="BRF5" s="11"/>
      <c r="BRG5" s="11"/>
      <c r="BRH5" s="11"/>
      <c r="BRI5" s="11"/>
      <c r="BRJ5" s="11"/>
      <c r="BRK5" s="11"/>
      <c r="BRL5" s="11"/>
      <c r="BRM5" s="11"/>
      <c r="BRN5" s="11"/>
      <c r="BRO5" s="11"/>
      <c r="BRP5" s="11"/>
      <c r="BRQ5" s="11"/>
      <c r="BRR5" s="11"/>
      <c r="BRS5" s="11"/>
      <c r="BRT5" s="11"/>
      <c r="BRU5" s="11"/>
      <c r="BRV5" s="11"/>
      <c r="BRW5" s="11"/>
      <c r="BRX5" s="11"/>
      <c r="BRY5" s="11"/>
      <c r="BRZ5" s="11"/>
      <c r="BSA5" s="11"/>
      <c r="BSB5" s="11"/>
      <c r="BSC5" s="11"/>
      <c r="BSD5" s="11"/>
      <c r="BSE5" s="11"/>
      <c r="BSF5" s="11"/>
      <c r="BSG5" s="11"/>
      <c r="BSH5" s="11"/>
      <c r="BSI5" s="11"/>
      <c r="BSJ5" s="11"/>
      <c r="BSK5" s="11"/>
      <c r="BSL5" s="11"/>
      <c r="BSM5" s="11"/>
      <c r="BSN5" s="11"/>
      <c r="BSO5" s="11"/>
      <c r="BSP5" s="11"/>
      <c r="BSQ5" s="11"/>
      <c r="BSR5" s="11"/>
      <c r="BSS5" s="11"/>
      <c r="BST5" s="11"/>
      <c r="BSU5" s="11"/>
      <c r="BSV5" s="11"/>
      <c r="BSW5" s="11"/>
      <c r="BSX5" s="11"/>
      <c r="BSY5" s="11"/>
      <c r="BSZ5" s="11"/>
      <c r="BTA5" s="11"/>
      <c r="BTB5" s="11"/>
      <c r="BTC5" s="11"/>
      <c r="BTD5" s="11"/>
      <c r="BTE5" s="11"/>
      <c r="BTF5" s="11"/>
      <c r="BTG5" s="11"/>
      <c r="BTH5" s="11"/>
      <c r="BTI5" s="11"/>
      <c r="BTJ5" s="11"/>
      <c r="BTK5" s="11"/>
      <c r="BTL5" s="11"/>
      <c r="BTM5" s="11"/>
      <c r="BTN5" s="11"/>
      <c r="BTO5" s="11"/>
      <c r="BTP5" s="11"/>
      <c r="BTQ5" s="11"/>
      <c r="BTR5" s="11"/>
      <c r="BTS5" s="11"/>
      <c r="BTT5" s="11"/>
      <c r="BTU5" s="11"/>
      <c r="BTV5" s="11"/>
      <c r="BTW5" s="11"/>
      <c r="BTX5" s="11"/>
      <c r="BTY5" s="11"/>
      <c r="BTZ5" s="11"/>
      <c r="BUA5" s="11"/>
      <c r="BUB5" s="11"/>
      <c r="BUC5" s="11"/>
      <c r="BUD5" s="11"/>
      <c r="BUE5" s="11"/>
      <c r="BUF5" s="11"/>
      <c r="BUG5" s="11"/>
      <c r="BUH5" s="11"/>
      <c r="BUI5" s="11"/>
      <c r="BUJ5" s="11"/>
      <c r="BUK5" s="11"/>
      <c r="BUL5" s="11"/>
      <c r="BUM5" s="11"/>
      <c r="BUN5" s="11"/>
      <c r="BUO5" s="11"/>
      <c r="BUP5" s="11"/>
      <c r="BUQ5" s="11"/>
      <c r="BUR5" s="11"/>
      <c r="BUS5" s="11"/>
      <c r="BUT5" s="11"/>
      <c r="BUU5" s="11"/>
      <c r="BUV5" s="11"/>
      <c r="BUW5" s="11"/>
      <c r="BUX5" s="11"/>
      <c r="BUY5" s="11"/>
      <c r="BUZ5" s="11"/>
      <c r="BVA5" s="11"/>
      <c r="BVB5" s="11"/>
      <c r="BVC5" s="11"/>
      <c r="BVD5" s="11"/>
      <c r="BVE5" s="11"/>
      <c r="BVF5" s="11"/>
      <c r="BVG5" s="11"/>
      <c r="BVH5" s="11"/>
      <c r="BVI5" s="11"/>
      <c r="BVJ5" s="11"/>
      <c r="BVK5" s="11"/>
      <c r="BVL5" s="11"/>
      <c r="BVM5" s="11"/>
      <c r="BVN5" s="11"/>
      <c r="BVO5" s="11"/>
      <c r="BVP5" s="11"/>
      <c r="BVQ5" s="11"/>
      <c r="BVR5" s="11"/>
      <c r="BVS5" s="11"/>
      <c r="BVT5" s="11"/>
      <c r="BVU5" s="11"/>
      <c r="BVV5" s="11"/>
      <c r="BVW5" s="11"/>
      <c r="BVX5" s="11"/>
      <c r="BVY5" s="11"/>
      <c r="BVZ5" s="11"/>
      <c r="BWA5" s="11"/>
      <c r="BWB5" s="11"/>
      <c r="BWC5" s="11"/>
      <c r="BWD5" s="11"/>
      <c r="BWE5" s="11"/>
      <c r="BWF5" s="11"/>
      <c r="BWG5" s="11"/>
      <c r="BWH5" s="11"/>
      <c r="BWI5" s="11"/>
      <c r="BWJ5" s="11"/>
      <c r="BWK5" s="11"/>
      <c r="BWL5" s="11"/>
      <c r="BWM5" s="11"/>
      <c r="BWN5" s="11"/>
      <c r="BWO5" s="11"/>
      <c r="BWP5" s="11"/>
      <c r="BWQ5" s="11"/>
      <c r="BWR5" s="11"/>
      <c r="BWS5" s="11"/>
      <c r="BWT5" s="11"/>
      <c r="BWU5" s="11"/>
      <c r="BWV5" s="11"/>
      <c r="BWW5" s="11"/>
      <c r="BWX5" s="11"/>
      <c r="BWY5" s="11"/>
      <c r="BWZ5" s="11"/>
      <c r="BXA5" s="11"/>
      <c r="BXB5" s="11"/>
      <c r="BXC5" s="11"/>
      <c r="BXD5" s="11"/>
      <c r="BXE5" s="11"/>
      <c r="BXF5" s="11"/>
      <c r="BXG5" s="11"/>
      <c r="BXH5" s="11"/>
      <c r="BXI5" s="11"/>
      <c r="BXJ5" s="11"/>
      <c r="BXK5" s="11"/>
      <c r="BXL5" s="11"/>
      <c r="BXM5" s="11"/>
      <c r="BXN5" s="11"/>
      <c r="BXO5" s="11"/>
      <c r="BXP5" s="11"/>
      <c r="BXQ5" s="11"/>
      <c r="BXR5" s="11"/>
      <c r="BXS5" s="11"/>
      <c r="BXT5" s="11"/>
      <c r="BXU5" s="11"/>
      <c r="BXV5" s="11"/>
      <c r="BXW5" s="11"/>
      <c r="BXX5" s="11"/>
      <c r="BXY5" s="11"/>
      <c r="BXZ5" s="11"/>
      <c r="BYA5" s="11"/>
      <c r="BYB5" s="11"/>
      <c r="BYC5" s="11"/>
      <c r="BYD5" s="11"/>
      <c r="BYE5" s="11"/>
      <c r="BYF5" s="11"/>
      <c r="BYG5" s="11"/>
      <c r="BYH5" s="11"/>
      <c r="BYI5" s="11"/>
      <c r="BYJ5" s="11"/>
      <c r="BYK5" s="11"/>
      <c r="BYL5" s="11"/>
      <c r="BYM5" s="11"/>
      <c r="BYN5" s="11"/>
      <c r="BYO5" s="11"/>
      <c r="BYP5" s="11"/>
      <c r="BYQ5" s="11"/>
      <c r="BYR5" s="11"/>
      <c r="BYS5" s="11"/>
      <c r="BYT5" s="11"/>
      <c r="BYU5" s="11"/>
      <c r="BYV5" s="11"/>
      <c r="BYW5" s="11"/>
      <c r="BYX5" s="11"/>
      <c r="BYY5" s="11"/>
      <c r="BYZ5" s="11"/>
      <c r="BZA5" s="11"/>
      <c r="BZB5" s="11"/>
      <c r="BZC5" s="11"/>
      <c r="BZD5" s="11"/>
      <c r="BZE5" s="11"/>
      <c r="BZF5" s="11"/>
      <c r="BZG5" s="11"/>
      <c r="BZH5" s="11"/>
      <c r="BZI5" s="11"/>
      <c r="BZJ5" s="11"/>
      <c r="BZK5" s="11"/>
      <c r="BZL5" s="11"/>
      <c r="BZM5" s="11"/>
      <c r="BZN5" s="11"/>
      <c r="BZO5" s="11"/>
      <c r="BZP5" s="11"/>
      <c r="BZQ5" s="11"/>
      <c r="BZR5" s="11"/>
      <c r="BZS5" s="11"/>
      <c r="BZT5" s="11"/>
      <c r="BZU5" s="11"/>
      <c r="BZV5" s="11"/>
      <c r="BZW5" s="11"/>
      <c r="BZX5" s="11"/>
      <c r="BZY5" s="11"/>
      <c r="BZZ5" s="11"/>
      <c r="CAA5" s="11"/>
      <c r="CAB5" s="11"/>
      <c r="CAC5" s="11"/>
      <c r="CAD5" s="11"/>
      <c r="CAE5" s="11"/>
      <c r="CAF5" s="11"/>
      <c r="CAG5" s="11"/>
      <c r="CAH5" s="11"/>
      <c r="CAI5" s="11"/>
      <c r="CAJ5" s="11"/>
      <c r="CAK5" s="11"/>
      <c r="CAL5" s="11"/>
      <c r="CAM5" s="11"/>
      <c r="CAN5" s="11"/>
      <c r="CAO5" s="11"/>
      <c r="CAP5" s="11"/>
      <c r="CAQ5" s="11"/>
      <c r="CAR5" s="11"/>
      <c r="CAS5" s="11"/>
      <c r="CAT5" s="11"/>
      <c r="CAU5" s="11"/>
      <c r="CAV5" s="11"/>
      <c r="CAW5" s="11"/>
      <c r="CAX5" s="11"/>
      <c r="CAY5" s="11"/>
      <c r="CAZ5" s="11"/>
      <c r="CBA5" s="11"/>
      <c r="CBB5" s="11"/>
      <c r="CBC5" s="11"/>
      <c r="CBD5" s="11"/>
      <c r="CBE5" s="11"/>
      <c r="CBF5" s="11"/>
      <c r="CBG5" s="11"/>
      <c r="CBH5" s="11"/>
      <c r="CBI5" s="11"/>
      <c r="CBJ5" s="11"/>
      <c r="CBK5" s="11"/>
      <c r="CBL5" s="11"/>
      <c r="CBM5" s="11"/>
      <c r="CBN5" s="11"/>
      <c r="CBO5" s="11"/>
      <c r="CBP5" s="11"/>
      <c r="CBQ5" s="11"/>
      <c r="CBR5" s="11"/>
      <c r="CBS5" s="11"/>
      <c r="CBT5" s="11"/>
      <c r="CBU5" s="11"/>
      <c r="CBV5" s="11"/>
      <c r="CBW5" s="11"/>
      <c r="CBX5" s="11"/>
      <c r="CBY5" s="11"/>
      <c r="CBZ5" s="11"/>
      <c r="CCA5" s="11"/>
      <c r="CCB5" s="11"/>
      <c r="CCC5" s="11"/>
      <c r="CCD5" s="11"/>
      <c r="CCE5" s="11"/>
      <c r="CCF5" s="11"/>
      <c r="CCG5" s="11"/>
      <c r="CCH5" s="11"/>
      <c r="CCI5" s="11"/>
      <c r="CCJ5" s="11"/>
      <c r="CCK5" s="11"/>
      <c r="CCL5" s="11"/>
      <c r="CCM5" s="11"/>
      <c r="CCN5" s="11"/>
      <c r="CCO5" s="11"/>
      <c r="CCP5" s="11"/>
      <c r="CCQ5" s="11"/>
      <c r="CCR5" s="11"/>
      <c r="CCS5" s="11"/>
      <c r="CCT5" s="11"/>
      <c r="CCU5" s="11"/>
      <c r="CCV5" s="11"/>
      <c r="CCW5" s="11"/>
      <c r="CCX5" s="11"/>
      <c r="CCY5" s="11"/>
      <c r="CCZ5" s="11"/>
      <c r="CDA5" s="11"/>
      <c r="CDB5" s="11"/>
      <c r="CDC5" s="11"/>
      <c r="CDD5" s="11"/>
      <c r="CDE5" s="11"/>
      <c r="CDF5" s="11"/>
      <c r="CDG5" s="11"/>
      <c r="CDH5" s="11"/>
      <c r="CDI5" s="11"/>
      <c r="CDJ5" s="11"/>
      <c r="CDK5" s="11"/>
      <c r="CDL5" s="11"/>
      <c r="CDM5" s="11"/>
      <c r="CDN5" s="11"/>
      <c r="CDO5" s="11"/>
      <c r="CDP5" s="11"/>
      <c r="CDQ5" s="11"/>
      <c r="CDR5" s="11"/>
      <c r="CDS5" s="11"/>
      <c r="CDT5" s="11"/>
      <c r="CDU5" s="11"/>
      <c r="CDV5" s="11"/>
      <c r="CDW5" s="11"/>
      <c r="CDX5" s="11"/>
      <c r="CDY5" s="11"/>
      <c r="CDZ5" s="11"/>
      <c r="CEA5" s="11"/>
      <c r="CEB5" s="11"/>
      <c r="CEC5" s="11"/>
      <c r="CED5" s="11"/>
      <c r="CEE5" s="11"/>
      <c r="CEF5" s="11"/>
      <c r="CEG5" s="11"/>
      <c r="CEH5" s="11"/>
      <c r="CEI5" s="11"/>
      <c r="CEJ5" s="11"/>
      <c r="CEK5" s="11"/>
      <c r="CEL5" s="11"/>
      <c r="CEM5" s="11"/>
      <c r="CEN5" s="11"/>
      <c r="CEO5" s="11"/>
      <c r="CEP5" s="11"/>
      <c r="CEQ5" s="11"/>
      <c r="CER5" s="11"/>
      <c r="CES5" s="11"/>
      <c r="CET5" s="11"/>
      <c r="CEU5" s="11"/>
      <c r="CEV5" s="11"/>
      <c r="CEW5" s="11"/>
      <c r="CEX5" s="11"/>
      <c r="CEY5" s="11"/>
      <c r="CEZ5" s="11"/>
      <c r="CFA5" s="11"/>
      <c r="CFB5" s="11"/>
      <c r="CFC5" s="11"/>
      <c r="CFD5" s="11"/>
      <c r="CFE5" s="11"/>
      <c r="CFF5" s="11"/>
      <c r="CFG5" s="11"/>
      <c r="CFH5" s="11"/>
      <c r="CFI5" s="11"/>
      <c r="CFJ5" s="11"/>
      <c r="CFK5" s="11"/>
      <c r="CFL5" s="11"/>
      <c r="CFM5" s="11"/>
      <c r="CFN5" s="11"/>
      <c r="CFO5" s="11"/>
      <c r="CFP5" s="11"/>
      <c r="CFQ5" s="11"/>
      <c r="CFR5" s="11"/>
      <c r="CFS5" s="11"/>
      <c r="CFT5" s="11"/>
      <c r="CFU5" s="11"/>
      <c r="CFV5" s="11"/>
      <c r="CFW5" s="11"/>
      <c r="CFX5" s="11"/>
      <c r="CFY5" s="11"/>
      <c r="CFZ5" s="11"/>
      <c r="CGA5" s="11"/>
      <c r="CGB5" s="11"/>
      <c r="CGC5" s="11"/>
      <c r="CGD5" s="11"/>
      <c r="CGE5" s="11"/>
      <c r="CGF5" s="11"/>
      <c r="CGG5" s="11"/>
      <c r="CGH5" s="11"/>
      <c r="CGI5" s="11"/>
      <c r="CGJ5" s="11"/>
      <c r="CGK5" s="11"/>
      <c r="CGL5" s="11"/>
      <c r="CGM5" s="11"/>
      <c r="CGN5" s="11"/>
      <c r="CGO5" s="11"/>
      <c r="CGP5" s="11"/>
      <c r="CGQ5" s="11"/>
      <c r="CGR5" s="11"/>
      <c r="CGS5" s="11"/>
      <c r="CGT5" s="11"/>
      <c r="CGU5" s="11"/>
      <c r="CGV5" s="11"/>
      <c r="CGW5" s="11"/>
      <c r="CGX5" s="11"/>
      <c r="CGY5" s="11"/>
      <c r="CGZ5" s="11"/>
      <c r="CHA5" s="11"/>
      <c r="CHB5" s="11"/>
      <c r="CHC5" s="11"/>
      <c r="CHD5" s="11"/>
      <c r="CHE5" s="11"/>
      <c r="CHF5" s="11"/>
      <c r="CHG5" s="11"/>
      <c r="CHH5" s="11"/>
      <c r="CHI5" s="11"/>
      <c r="CHJ5" s="11"/>
      <c r="CHK5" s="11"/>
      <c r="CHL5" s="11"/>
      <c r="CHM5" s="11"/>
      <c r="CHN5" s="11"/>
      <c r="CHO5" s="11"/>
      <c r="CHP5" s="11"/>
      <c r="CHQ5" s="11"/>
      <c r="CHR5" s="11"/>
      <c r="CHS5" s="11"/>
      <c r="CHT5" s="11"/>
      <c r="CHU5" s="11"/>
      <c r="CHV5" s="11"/>
      <c r="CHW5" s="11"/>
      <c r="CHX5" s="11"/>
      <c r="CHY5" s="11"/>
      <c r="CHZ5" s="11"/>
      <c r="CIA5" s="11"/>
      <c r="CIB5" s="11"/>
      <c r="CIC5" s="11"/>
      <c r="CID5" s="11"/>
      <c r="CIE5" s="11"/>
      <c r="CIF5" s="11"/>
      <c r="CIG5" s="11"/>
      <c r="CIH5" s="11"/>
      <c r="CII5" s="11"/>
      <c r="CIJ5" s="11"/>
      <c r="CIK5" s="11"/>
      <c r="CIL5" s="11"/>
      <c r="CIM5" s="11"/>
      <c r="CIN5" s="11"/>
      <c r="CIO5" s="11"/>
      <c r="CIP5" s="11"/>
      <c r="CIQ5" s="11"/>
      <c r="CIR5" s="11"/>
      <c r="CIS5" s="11"/>
      <c r="CIT5" s="11"/>
      <c r="CIU5" s="11"/>
      <c r="CIV5" s="11"/>
      <c r="CIW5" s="11"/>
      <c r="CIX5" s="11"/>
      <c r="CIY5" s="11"/>
      <c r="CIZ5" s="11"/>
      <c r="CJA5" s="11"/>
      <c r="CJB5" s="11"/>
      <c r="CJC5" s="11"/>
      <c r="CJD5" s="11"/>
      <c r="CJE5" s="11"/>
      <c r="CJF5" s="11"/>
      <c r="CJG5" s="11"/>
      <c r="CJH5" s="11"/>
      <c r="CJI5" s="11"/>
      <c r="CJJ5" s="11"/>
      <c r="CJK5" s="11"/>
      <c r="CJL5" s="11"/>
      <c r="CJM5" s="11"/>
      <c r="CJN5" s="11"/>
      <c r="CJO5" s="11"/>
      <c r="CJP5" s="11"/>
      <c r="CJQ5" s="11"/>
      <c r="CJR5" s="11"/>
      <c r="CJS5" s="11"/>
      <c r="CJT5" s="11"/>
      <c r="CJU5" s="11"/>
      <c r="CJV5" s="11"/>
      <c r="CJW5" s="11"/>
      <c r="CJX5" s="11"/>
      <c r="CJY5" s="11"/>
      <c r="CJZ5" s="11"/>
      <c r="CKA5" s="11"/>
      <c r="CKB5" s="11"/>
      <c r="CKC5" s="11"/>
      <c r="CKD5" s="11"/>
      <c r="CKE5" s="11"/>
      <c r="CKF5" s="11"/>
      <c r="CKG5" s="11"/>
      <c r="CKH5" s="11"/>
      <c r="CKI5" s="11"/>
      <c r="CKJ5" s="11"/>
      <c r="CKK5" s="11"/>
      <c r="CKL5" s="11"/>
      <c r="CKM5" s="11"/>
      <c r="CKN5" s="11"/>
      <c r="CKO5" s="11"/>
      <c r="CKP5" s="11"/>
      <c r="CKQ5" s="11"/>
      <c r="CKR5" s="11"/>
      <c r="CKS5" s="11"/>
      <c r="CKT5" s="11"/>
      <c r="CKU5" s="11"/>
      <c r="CKV5" s="11"/>
      <c r="CKW5" s="11"/>
      <c r="CKX5" s="11"/>
      <c r="CKY5" s="11"/>
      <c r="CKZ5" s="11"/>
      <c r="CLA5" s="11"/>
      <c r="CLB5" s="11"/>
      <c r="CLC5" s="11"/>
      <c r="CLD5" s="11"/>
      <c r="CLE5" s="11"/>
      <c r="CLF5" s="11"/>
      <c r="CLG5" s="11"/>
      <c r="CLH5" s="11"/>
      <c r="CLI5" s="11"/>
      <c r="CLJ5" s="11"/>
      <c r="CLK5" s="11"/>
      <c r="CLL5" s="11"/>
      <c r="CLM5" s="11"/>
      <c r="CLN5" s="11"/>
      <c r="CLO5" s="11"/>
      <c r="CLP5" s="11"/>
      <c r="CLQ5" s="11"/>
      <c r="CLR5" s="11"/>
      <c r="CLS5" s="11"/>
      <c r="CLT5" s="11"/>
      <c r="CLU5" s="11"/>
      <c r="CLV5" s="11"/>
      <c r="CLW5" s="11"/>
      <c r="CLX5" s="11"/>
      <c r="CLY5" s="11"/>
      <c r="CLZ5" s="11"/>
      <c r="CMA5" s="11"/>
      <c r="CMB5" s="11"/>
      <c r="CMC5" s="11"/>
      <c r="CMD5" s="11"/>
      <c r="CME5" s="11"/>
      <c r="CMF5" s="11"/>
      <c r="CMG5" s="11"/>
      <c r="CMH5" s="11"/>
      <c r="CMI5" s="11"/>
      <c r="CMJ5" s="11"/>
      <c r="CMK5" s="11"/>
      <c r="CML5" s="11"/>
      <c r="CMM5" s="11"/>
      <c r="CMN5" s="11"/>
      <c r="CMO5" s="11"/>
      <c r="CMP5" s="11"/>
      <c r="CMQ5" s="11"/>
      <c r="CMR5" s="11"/>
      <c r="CMS5" s="11"/>
      <c r="CMT5" s="11"/>
      <c r="CMU5" s="11"/>
      <c r="CMV5" s="11"/>
      <c r="CMW5" s="11"/>
      <c r="CMX5" s="11"/>
      <c r="CMY5" s="11"/>
      <c r="CMZ5" s="11"/>
      <c r="CNA5" s="11"/>
      <c r="CNB5" s="11"/>
      <c r="CNC5" s="11"/>
      <c r="CND5" s="11"/>
      <c r="CNE5" s="11"/>
      <c r="CNF5" s="11"/>
      <c r="CNG5" s="11"/>
      <c r="CNH5" s="11"/>
      <c r="CNI5" s="11"/>
      <c r="CNJ5" s="11"/>
      <c r="CNK5" s="11"/>
      <c r="CNL5" s="11"/>
      <c r="CNM5" s="11"/>
      <c r="CNN5" s="11"/>
      <c r="CNO5" s="11"/>
      <c r="CNP5" s="11"/>
      <c r="CNQ5" s="11"/>
      <c r="CNR5" s="11"/>
      <c r="CNS5" s="11"/>
      <c r="CNT5" s="11"/>
      <c r="CNU5" s="11"/>
      <c r="CNV5" s="11"/>
      <c r="CNW5" s="11"/>
      <c r="CNX5" s="11"/>
      <c r="CNY5" s="11"/>
      <c r="CNZ5" s="11"/>
      <c r="COA5" s="11"/>
      <c r="COB5" s="11"/>
      <c r="COC5" s="11"/>
      <c r="COD5" s="11"/>
      <c r="COE5" s="11"/>
      <c r="COF5" s="11"/>
      <c r="COG5" s="11"/>
      <c r="COH5" s="11"/>
      <c r="COI5" s="11"/>
      <c r="COJ5" s="11"/>
      <c r="COK5" s="11"/>
      <c r="COL5" s="11"/>
      <c r="COM5" s="11"/>
      <c r="CON5" s="11"/>
      <c r="COO5" s="11"/>
      <c r="COP5" s="11"/>
      <c r="COQ5" s="11"/>
      <c r="COR5" s="11"/>
      <c r="COS5" s="11"/>
      <c r="COT5" s="11"/>
      <c r="COU5" s="11"/>
      <c r="COV5" s="11"/>
      <c r="COW5" s="11"/>
      <c r="COX5" s="11"/>
      <c r="COY5" s="11"/>
      <c r="COZ5" s="11"/>
      <c r="CPA5" s="11"/>
      <c r="CPB5" s="11"/>
      <c r="CPC5" s="11"/>
      <c r="CPD5" s="11"/>
      <c r="CPE5" s="11"/>
      <c r="CPF5" s="11"/>
      <c r="CPG5" s="11"/>
      <c r="CPH5" s="11"/>
      <c r="CPI5" s="11"/>
      <c r="CPJ5" s="11"/>
      <c r="CPK5" s="11"/>
      <c r="CPL5" s="11"/>
      <c r="CPM5" s="11"/>
      <c r="CPN5" s="11"/>
      <c r="CPO5" s="11"/>
      <c r="CPP5" s="11"/>
      <c r="CPQ5" s="11"/>
      <c r="CPR5" s="11"/>
      <c r="CPS5" s="11"/>
      <c r="CPT5" s="11"/>
      <c r="CPU5" s="11"/>
      <c r="CPV5" s="11"/>
      <c r="CPW5" s="11"/>
      <c r="CPX5" s="11"/>
      <c r="CPY5" s="11"/>
      <c r="CPZ5" s="11"/>
      <c r="CQA5" s="11"/>
      <c r="CQB5" s="11"/>
      <c r="CQC5" s="11"/>
      <c r="CQD5" s="11"/>
      <c r="CQE5" s="11"/>
      <c r="CQF5" s="11"/>
      <c r="CQG5" s="11"/>
      <c r="CQH5" s="11"/>
      <c r="CQI5" s="11"/>
      <c r="CQJ5" s="11"/>
      <c r="CQK5" s="11"/>
      <c r="CQL5" s="11"/>
      <c r="CQM5" s="11"/>
      <c r="CQN5" s="11"/>
      <c r="CQO5" s="11"/>
      <c r="CQP5" s="11"/>
      <c r="CQQ5" s="11"/>
      <c r="CQR5" s="11"/>
      <c r="CQS5" s="11"/>
      <c r="CQT5" s="11"/>
      <c r="CQU5" s="11"/>
      <c r="CQV5" s="11"/>
      <c r="CQW5" s="11"/>
      <c r="CQX5" s="11"/>
      <c r="CQY5" s="11"/>
      <c r="CQZ5" s="11"/>
      <c r="CRA5" s="11"/>
      <c r="CRB5" s="11"/>
      <c r="CRC5" s="11"/>
      <c r="CRD5" s="11"/>
      <c r="CRE5" s="11"/>
      <c r="CRF5" s="11"/>
      <c r="CRG5" s="11"/>
      <c r="CRH5" s="11"/>
      <c r="CRI5" s="11"/>
      <c r="CRJ5" s="11"/>
      <c r="CRK5" s="11"/>
      <c r="CRL5" s="11"/>
      <c r="CRM5" s="11"/>
      <c r="CRN5" s="11"/>
      <c r="CRO5" s="11"/>
      <c r="CRP5" s="11"/>
      <c r="CRQ5" s="11"/>
      <c r="CRR5" s="11"/>
      <c r="CRS5" s="11"/>
      <c r="CRT5" s="11"/>
      <c r="CRU5" s="11"/>
      <c r="CRV5" s="11"/>
      <c r="CRW5" s="11"/>
      <c r="CRX5" s="11"/>
      <c r="CRY5" s="11"/>
      <c r="CRZ5" s="11"/>
      <c r="CSA5" s="11"/>
      <c r="CSB5" s="11"/>
      <c r="CSC5" s="11"/>
      <c r="CSD5" s="11"/>
      <c r="CSE5" s="11"/>
      <c r="CSF5" s="11"/>
      <c r="CSG5" s="11"/>
      <c r="CSH5" s="11"/>
      <c r="CSI5" s="11"/>
      <c r="CSJ5" s="11"/>
      <c r="CSK5" s="11"/>
      <c r="CSL5" s="11"/>
      <c r="CSM5" s="11"/>
      <c r="CSN5" s="11"/>
      <c r="CSO5" s="11"/>
      <c r="CSP5" s="11"/>
      <c r="CSQ5" s="11"/>
      <c r="CSR5" s="11"/>
      <c r="CSS5" s="11"/>
      <c r="CST5" s="11"/>
      <c r="CSU5" s="11"/>
      <c r="CSV5" s="11"/>
      <c r="CSW5" s="11"/>
      <c r="CSX5" s="11"/>
      <c r="CSY5" s="11"/>
      <c r="CSZ5" s="11"/>
      <c r="CTA5" s="11"/>
      <c r="CTB5" s="11"/>
      <c r="CTC5" s="11"/>
      <c r="CTD5" s="11"/>
      <c r="CTE5" s="11"/>
      <c r="CTF5" s="11"/>
      <c r="CTG5" s="11"/>
      <c r="CTH5" s="11"/>
      <c r="CTI5" s="11"/>
      <c r="CTJ5" s="11"/>
      <c r="CTK5" s="11"/>
      <c r="CTL5" s="11"/>
      <c r="CTM5" s="11"/>
      <c r="CTN5" s="11"/>
      <c r="CTO5" s="11"/>
      <c r="CTP5" s="11"/>
      <c r="CTQ5" s="11"/>
      <c r="CTR5" s="11"/>
      <c r="CTS5" s="11"/>
      <c r="CTT5" s="11"/>
      <c r="CTU5" s="11"/>
      <c r="CTV5" s="11"/>
      <c r="CTW5" s="11"/>
      <c r="CTX5" s="11"/>
      <c r="CTY5" s="11"/>
      <c r="CTZ5" s="11"/>
      <c r="CUA5" s="11"/>
      <c r="CUB5" s="11"/>
      <c r="CUC5" s="11"/>
      <c r="CUD5" s="11"/>
      <c r="CUE5" s="11"/>
      <c r="CUF5" s="11"/>
      <c r="CUG5" s="11"/>
      <c r="CUH5" s="11"/>
      <c r="CUI5" s="11"/>
      <c r="CUJ5" s="11"/>
      <c r="CUK5" s="11"/>
      <c r="CUL5" s="11"/>
      <c r="CUM5" s="11"/>
      <c r="CUN5" s="11"/>
      <c r="CUO5" s="11"/>
      <c r="CUP5" s="11"/>
      <c r="CUQ5" s="11"/>
      <c r="CUR5" s="11"/>
      <c r="CUS5" s="11"/>
      <c r="CUT5" s="11"/>
      <c r="CUU5" s="11"/>
      <c r="CUV5" s="11"/>
      <c r="CUW5" s="11"/>
      <c r="CUX5" s="11"/>
      <c r="CUY5" s="11"/>
      <c r="CUZ5" s="11"/>
      <c r="CVA5" s="11"/>
      <c r="CVB5" s="11"/>
      <c r="CVC5" s="11"/>
      <c r="CVD5" s="11"/>
      <c r="CVE5" s="11"/>
      <c r="CVF5" s="11"/>
      <c r="CVG5" s="11"/>
      <c r="CVH5" s="11"/>
      <c r="CVI5" s="11"/>
      <c r="CVJ5" s="11"/>
      <c r="CVK5" s="11"/>
      <c r="CVL5" s="11"/>
      <c r="CVM5" s="11"/>
      <c r="CVN5" s="11"/>
      <c r="CVO5" s="11"/>
      <c r="CVP5" s="11"/>
      <c r="CVQ5" s="11"/>
      <c r="CVR5" s="11"/>
      <c r="CVS5" s="11"/>
      <c r="CVT5" s="11"/>
      <c r="CVU5" s="11"/>
      <c r="CVV5" s="11"/>
      <c r="CVW5" s="11"/>
      <c r="CVX5" s="11"/>
      <c r="CVY5" s="11"/>
      <c r="CVZ5" s="11"/>
      <c r="CWA5" s="11"/>
      <c r="CWB5" s="11"/>
      <c r="CWC5" s="11"/>
      <c r="CWD5" s="11"/>
      <c r="CWE5" s="11"/>
      <c r="CWF5" s="11"/>
      <c r="CWG5" s="11"/>
      <c r="CWH5" s="11"/>
      <c r="CWI5" s="11"/>
      <c r="CWJ5" s="11"/>
      <c r="CWK5" s="11"/>
      <c r="CWL5" s="11"/>
      <c r="CWM5" s="11"/>
      <c r="CWN5" s="11"/>
      <c r="CWO5" s="11"/>
      <c r="CWP5" s="11"/>
      <c r="CWQ5" s="11"/>
      <c r="CWR5" s="11"/>
      <c r="CWS5" s="11"/>
      <c r="CWT5" s="11"/>
      <c r="CWU5" s="11"/>
      <c r="CWV5" s="11"/>
      <c r="CWW5" s="11"/>
      <c r="CWX5" s="11"/>
      <c r="CWY5" s="11"/>
      <c r="CWZ5" s="11"/>
      <c r="CXA5" s="11"/>
      <c r="CXB5" s="11"/>
      <c r="CXC5" s="11"/>
      <c r="CXD5" s="11"/>
      <c r="CXE5" s="11"/>
      <c r="CXF5" s="11"/>
      <c r="CXG5" s="11"/>
      <c r="CXH5" s="11"/>
      <c r="CXI5" s="11"/>
      <c r="CXJ5" s="11"/>
      <c r="CXK5" s="11"/>
      <c r="CXL5" s="11"/>
      <c r="CXM5" s="11"/>
      <c r="CXN5" s="11"/>
      <c r="CXO5" s="11"/>
      <c r="CXP5" s="11"/>
      <c r="CXQ5" s="11"/>
      <c r="CXR5" s="11"/>
      <c r="CXS5" s="11"/>
      <c r="CXT5" s="11"/>
      <c r="CXU5" s="11"/>
      <c r="CXV5" s="11"/>
      <c r="CXW5" s="11"/>
      <c r="CXX5" s="11"/>
      <c r="CXY5" s="11"/>
      <c r="CXZ5" s="11"/>
      <c r="CYA5" s="11"/>
      <c r="CYB5" s="11"/>
      <c r="CYC5" s="11"/>
      <c r="CYD5" s="11"/>
      <c r="CYE5" s="11"/>
      <c r="CYF5" s="11"/>
      <c r="CYG5" s="11"/>
      <c r="CYH5" s="11"/>
      <c r="CYI5" s="11"/>
      <c r="CYJ5" s="11"/>
      <c r="CYK5" s="11"/>
      <c r="CYL5" s="11"/>
      <c r="CYM5" s="11"/>
      <c r="CYN5" s="11"/>
      <c r="CYO5" s="11"/>
      <c r="CYP5" s="11"/>
      <c r="CYQ5" s="11"/>
      <c r="CYR5" s="11"/>
      <c r="CYS5" s="11"/>
      <c r="CYT5" s="11"/>
      <c r="CYU5" s="11"/>
      <c r="CYV5" s="11"/>
      <c r="CYW5" s="11"/>
      <c r="CYX5" s="11"/>
      <c r="CYY5" s="11"/>
      <c r="CYZ5" s="11"/>
      <c r="CZA5" s="11"/>
      <c r="CZB5" s="11"/>
      <c r="CZC5" s="11"/>
      <c r="CZD5" s="11"/>
      <c r="CZE5" s="11"/>
      <c r="CZF5" s="11"/>
      <c r="CZG5" s="11"/>
      <c r="CZH5" s="11"/>
      <c r="CZI5" s="11"/>
      <c r="CZJ5" s="11"/>
      <c r="CZK5" s="11"/>
      <c r="CZL5" s="11"/>
      <c r="CZM5" s="11"/>
      <c r="CZN5" s="11"/>
      <c r="CZO5" s="11"/>
      <c r="CZP5" s="11"/>
      <c r="CZQ5" s="11"/>
      <c r="CZR5" s="11"/>
      <c r="CZS5" s="11"/>
      <c r="CZT5" s="11"/>
      <c r="CZU5" s="11"/>
      <c r="CZV5" s="11"/>
      <c r="CZW5" s="11"/>
      <c r="CZX5" s="11"/>
      <c r="CZY5" s="11"/>
      <c r="CZZ5" s="11"/>
      <c r="DAA5" s="11"/>
      <c r="DAB5" s="11"/>
      <c r="DAC5" s="11"/>
      <c r="DAD5" s="11"/>
      <c r="DAE5" s="11"/>
      <c r="DAF5" s="11"/>
      <c r="DAG5" s="11"/>
      <c r="DAH5" s="11"/>
      <c r="DAI5" s="11"/>
      <c r="DAJ5" s="11"/>
      <c r="DAK5" s="11"/>
      <c r="DAL5" s="11"/>
      <c r="DAM5" s="11"/>
      <c r="DAN5" s="11"/>
      <c r="DAO5" s="11"/>
      <c r="DAP5" s="11"/>
      <c r="DAQ5" s="11"/>
      <c r="DAR5" s="11"/>
      <c r="DAS5" s="11"/>
      <c r="DAT5" s="11"/>
      <c r="DAU5" s="11"/>
      <c r="DAV5" s="11"/>
      <c r="DAW5" s="11"/>
      <c r="DAX5" s="11"/>
      <c r="DAY5" s="11"/>
      <c r="DAZ5" s="11"/>
      <c r="DBA5" s="11"/>
      <c r="DBB5" s="11"/>
      <c r="DBC5" s="11"/>
      <c r="DBD5" s="11"/>
      <c r="DBE5" s="11"/>
      <c r="DBF5" s="11"/>
      <c r="DBG5" s="11"/>
      <c r="DBH5" s="11"/>
      <c r="DBI5" s="11"/>
      <c r="DBJ5" s="11"/>
      <c r="DBK5" s="11"/>
      <c r="DBL5" s="11"/>
      <c r="DBM5" s="11"/>
      <c r="DBN5" s="11"/>
      <c r="DBO5" s="11"/>
      <c r="DBP5" s="11"/>
      <c r="DBQ5" s="11"/>
      <c r="DBR5" s="11"/>
      <c r="DBS5" s="11"/>
      <c r="DBT5" s="11"/>
      <c r="DBU5" s="11"/>
      <c r="DBV5" s="11"/>
      <c r="DBW5" s="11"/>
      <c r="DBX5" s="11"/>
      <c r="DBY5" s="11"/>
      <c r="DBZ5" s="11"/>
      <c r="DCA5" s="11"/>
      <c r="DCB5" s="11"/>
      <c r="DCC5" s="11"/>
      <c r="DCD5" s="11"/>
      <c r="DCE5" s="11"/>
      <c r="DCF5" s="11"/>
      <c r="DCG5" s="11"/>
      <c r="DCH5" s="11"/>
      <c r="DCI5" s="11"/>
      <c r="DCJ5" s="11"/>
      <c r="DCK5" s="11"/>
      <c r="DCL5" s="11"/>
      <c r="DCM5" s="11"/>
      <c r="DCN5" s="11"/>
      <c r="DCO5" s="11"/>
      <c r="DCP5" s="11"/>
      <c r="DCQ5" s="11"/>
      <c r="DCR5" s="11"/>
      <c r="DCS5" s="11"/>
      <c r="DCT5" s="11"/>
      <c r="DCU5" s="11"/>
      <c r="DCV5" s="11"/>
      <c r="DCW5" s="11"/>
      <c r="DCX5" s="11"/>
      <c r="DCY5" s="11"/>
      <c r="DCZ5" s="11"/>
      <c r="DDA5" s="11"/>
      <c r="DDB5" s="11"/>
      <c r="DDC5" s="11"/>
      <c r="DDD5" s="11"/>
      <c r="DDE5" s="11"/>
      <c r="DDF5" s="11"/>
      <c r="DDG5" s="11"/>
      <c r="DDH5" s="11"/>
      <c r="DDI5" s="11"/>
      <c r="DDJ5" s="11"/>
      <c r="DDK5" s="11"/>
      <c r="DDL5" s="11"/>
      <c r="DDM5" s="11"/>
      <c r="DDN5" s="11"/>
      <c r="DDO5" s="11"/>
      <c r="DDP5" s="11"/>
      <c r="DDQ5" s="11"/>
      <c r="DDR5" s="11"/>
      <c r="DDS5" s="11"/>
      <c r="DDT5" s="11"/>
      <c r="DDU5" s="11"/>
      <c r="DDV5" s="11"/>
      <c r="DDW5" s="11"/>
      <c r="DDX5" s="11"/>
      <c r="DDY5" s="11"/>
      <c r="DDZ5" s="11"/>
      <c r="DEA5" s="11"/>
      <c r="DEB5" s="11"/>
      <c r="DEC5" s="11"/>
      <c r="DED5" s="11"/>
      <c r="DEE5" s="11"/>
      <c r="DEF5" s="11"/>
      <c r="DEG5" s="11"/>
      <c r="DEH5" s="11"/>
      <c r="DEI5" s="11"/>
      <c r="DEJ5" s="11"/>
      <c r="DEK5" s="11"/>
      <c r="DEL5" s="11"/>
      <c r="DEM5" s="11"/>
      <c r="DEN5" s="11"/>
      <c r="DEO5" s="11"/>
      <c r="DEP5" s="11"/>
      <c r="DEQ5" s="11"/>
      <c r="DER5" s="11"/>
      <c r="DES5" s="11"/>
      <c r="DET5" s="11"/>
      <c r="DEU5" s="11"/>
      <c r="DEV5" s="11"/>
      <c r="DEW5" s="11"/>
      <c r="DEX5" s="11"/>
      <c r="DEY5" s="11"/>
      <c r="DEZ5" s="11"/>
      <c r="DFA5" s="11"/>
      <c r="DFB5" s="11"/>
      <c r="DFC5" s="11"/>
      <c r="DFD5" s="11"/>
      <c r="DFE5" s="11"/>
      <c r="DFF5" s="11"/>
      <c r="DFG5" s="11"/>
      <c r="DFH5" s="11"/>
      <c r="DFI5" s="11"/>
      <c r="DFJ5" s="11"/>
      <c r="DFK5" s="11"/>
      <c r="DFL5" s="11"/>
      <c r="DFM5" s="11"/>
      <c r="DFN5" s="11"/>
      <c r="DFO5" s="11"/>
      <c r="DFP5" s="11"/>
      <c r="DFQ5" s="11"/>
      <c r="DFR5" s="11"/>
      <c r="DFS5" s="11"/>
      <c r="DFT5" s="11"/>
      <c r="DFU5" s="11"/>
      <c r="DFV5" s="11"/>
      <c r="DFW5" s="11"/>
      <c r="DFX5" s="11"/>
      <c r="DFY5" s="11"/>
      <c r="DFZ5" s="11"/>
      <c r="DGA5" s="11"/>
      <c r="DGB5" s="11"/>
      <c r="DGC5" s="11"/>
      <c r="DGD5" s="11"/>
      <c r="DGE5" s="11"/>
      <c r="DGF5" s="11"/>
      <c r="DGG5" s="11"/>
      <c r="DGH5" s="11"/>
      <c r="DGI5" s="11"/>
      <c r="DGJ5" s="11"/>
      <c r="DGK5" s="11"/>
      <c r="DGL5" s="11"/>
      <c r="DGM5" s="11"/>
      <c r="DGN5" s="11"/>
      <c r="DGO5" s="11"/>
      <c r="DGP5" s="11"/>
      <c r="DGQ5" s="11"/>
      <c r="DGR5" s="11"/>
      <c r="DGS5" s="11"/>
      <c r="DGT5" s="11"/>
      <c r="DGU5" s="11"/>
      <c r="DGV5" s="11"/>
      <c r="DGW5" s="11"/>
      <c r="DGX5" s="11"/>
      <c r="DGY5" s="11"/>
      <c r="DGZ5" s="11"/>
      <c r="DHA5" s="11"/>
      <c r="DHB5" s="11"/>
      <c r="DHC5" s="11"/>
      <c r="DHD5" s="11"/>
      <c r="DHE5" s="11"/>
      <c r="DHF5" s="11"/>
      <c r="DHG5" s="11"/>
      <c r="DHH5" s="11"/>
      <c r="DHI5" s="11"/>
      <c r="DHJ5" s="11"/>
      <c r="DHK5" s="11"/>
      <c r="DHL5" s="11"/>
      <c r="DHM5" s="11"/>
      <c r="DHN5" s="11"/>
      <c r="DHO5" s="11"/>
      <c r="DHP5" s="11"/>
      <c r="DHQ5" s="11"/>
      <c r="DHR5" s="11"/>
      <c r="DHS5" s="11"/>
      <c r="DHT5" s="11"/>
      <c r="DHU5" s="11"/>
      <c r="DHV5" s="11"/>
      <c r="DHW5" s="11"/>
      <c r="DHX5" s="11"/>
      <c r="DHY5" s="11"/>
      <c r="DHZ5" s="11"/>
      <c r="DIA5" s="11"/>
      <c r="DIB5" s="11"/>
      <c r="DIC5" s="11"/>
      <c r="DID5" s="11"/>
      <c r="DIE5" s="11"/>
      <c r="DIF5" s="11"/>
      <c r="DIG5" s="11"/>
      <c r="DIH5" s="11"/>
      <c r="DII5" s="11"/>
      <c r="DIJ5" s="11"/>
      <c r="DIK5" s="11"/>
      <c r="DIL5" s="11"/>
      <c r="DIM5" s="11"/>
      <c r="DIN5" s="11"/>
      <c r="DIO5" s="11"/>
      <c r="DIP5" s="11"/>
      <c r="DIQ5" s="11"/>
      <c r="DIR5" s="11"/>
      <c r="DIS5" s="11"/>
      <c r="DIT5" s="11"/>
      <c r="DIU5" s="11"/>
      <c r="DIV5" s="11"/>
      <c r="DIW5" s="11"/>
      <c r="DIX5" s="11"/>
      <c r="DIY5" s="11"/>
      <c r="DIZ5" s="11"/>
      <c r="DJA5" s="11"/>
      <c r="DJB5" s="11"/>
      <c r="DJC5" s="11"/>
      <c r="DJD5" s="11"/>
      <c r="DJE5" s="11"/>
      <c r="DJF5" s="11"/>
      <c r="DJG5" s="11"/>
      <c r="DJH5" s="11"/>
      <c r="DJI5" s="11"/>
      <c r="DJJ5" s="11"/>
      <c r="DJK5" s="11"/>
      <c r="DJL5" s="11"/>
      <c r="DJM5" s="11"/>
      <c r="DJN5" s="11"/>
      <c r="DJO5" s="11"/>
      <c r="DJP5" s="11"/>
      <c r="DJQ5" s="11"/>
      <c r="DJR5" s="11"/>
      <c r="DJS5" s="11"/>
      <c r="DJT5" s="11"/>
      <c r="DJU5" s="11"/>
      <c r="DJV5" s="11"/>
      <c r="DJW5" s="11"/>
      <c r="DJX5" s="11"/>
      <c r="DJY5" s="11"/>
      <c r="DJZ5" s="11"/>
      <c r="DKA5" s="11"/>
      <c r="DKB5" s="11"/>
      <c r="DKC5" s="11"/>
      <c r="DKD5" s="11"/>
      <c r="DKE5" s="11"/>
      <c r="DKF5" s="11"/>
      <c r="DKG5" s="11"/>
      <c r="DKH5" s="11"/>
      <c r="DKI5" s="11"/>
      <c r="DKJ5" s="11"/>
      <c r="DKK5" s="11"/>
      <c r="DKL5" s="11"/>
      <c r="DKM5" s="11"/>
      <c r="DKN5" s="11"/>
      <c r="DKO5" s="11"/>
      <c r="DKP5" s="11"/>
      <c r="DKQ5" s="11"/>
      <c r="DKR5" s="11"/>
      <c r="DKS5" s="11"/>
      <c r="DKT5" s="11"/>
      <c r="DKU5" s="11"/>
      <c r="DKV5" s="11"/>
      <c r="DKW5" s="11"/>
      <c r="DKX5" s="11"/>
      <c r="DKY5" s="11"/>
      <c r="DKZ5" s="11"/>
      <c r="DLA5" s="11"/>
      <c r="DLB5" s="11"/>
      <c r="DLC5" s="11"/>
      <c r="DLD5" s="11"/>
      <c r="DLE5" s="11"/>
      <c r="DLF5" s="11"/>
      <c r="DLG5" s="11"/>
      <c r="DLH5" s="11"/>
      <c r="DLI5" s="11"/>
      <c r="DLJ5" s="11"/>
      <c r="DLK5" s="11"/>
      <c r="DLL5" s="11"/>
      <c r="DLM5" s="11"/>
      <c r="DLN5" s="11"/>
      <c r="DLO5" s="11"/>
      <c r="DLP5" s="11"/>
      <c r="DLQ5" s="11"/>
      <c r="DLR5" s="11"/>
      <c r="DLS5" s="11"/>
      <c r="DLT5" s="11"/>
      <c r="DLU5" s="11"/>
      <c r="DLV5" s="11"/>
      <c r="DLW5" s="11"/>
      <c r="DLX5" s="11"/>
      <c r="DLY5" s="11"/>
      <c r="DLZ5" s="11"/>
      <c r="DMA5" s="11"/>
      <c r="DMB5" s="11"/>
      <c r="DMC5" s="11"/>
      <c r="DMD5" s="11"/>
      <c r="DME5" s="11"/>
      <c r="DMF5" s="11"/>
      <c r="DMG5" s="11"/>
      <c r="DMH5" s="11"/>
      <c r="DMI5" s="11"/>
      <c r="DMJ5" s="11"/>
      <c r="DMK5" s="11"/>
      <c r="DML5" s="11"/>
      <c r="DMM5" s="11"/>
      <c r="DMN5" s="11"/>
      <c r="DMO5" s="11"/>
      <c r="DMP5" s="11"/>
      <c r="DMQ5" s="11"/>
      <c r="DMR5" s="11"/>
      <c r="DMS5" s="11"/>
      <c r="DMT5" s="11"/>
      <c r="DMU5" s="11"/>
      <c r="DMV5" s="11"/>
      <c r="DMW5" s="11"/>
      <c r="DMX5" s="11"/>
      <c r="DMY5" s="11"/>
      <c r="DMZ5" s="11"/>
      <c r="DNA5" s="11"/>
      <c r="DNB5" s="11"/>
      <c r="DNC5" s="11"/>
      <c r="DND5" s="11"/>
      <c r="DNE5" s="11"/>
      <c r="DNF5" s="11"/>
      <c r="DNG5" s="11"/>
      <c r="DNH5" s="11"/>
      <c r="DNI5" s="11"/>
      <c r="DNJ5" s="11"/>
      <c r="DNK5" s="11"/>
      <c r="DNL5" s="11"/>
      <c r="DNM5" s="11"/>
      <c r="DNN5" s="11"/>
      <c r="DNO5" s="11"/>
      <c r="DNP5" s="11"/>
      <c r="DNQ5" s="11"/>
      <c r="DNR5" s="11"/>
      <c r="DNS5" s="11"/>
      <c r="DNT5" s="11"/>
      <c r="DNU5" s="11"/>
      <c r="DNV5" s="11"/>
      <c r="DNW5" s="11"/>
      <c r="DNX5" s="11"/>
      <c r="DNY5" s="11"/>
      <c r="DNZ5" s="11"/>
      <c r="DOA5" s="11"/>
      <c r="DOB5" s="11"/>
      <c r="DOC5" s="11"/>
      <c r="DOD5" s="11"/>
      <c r="DOE5" s="11"/>
      <c r="DOF5" s="11"/>
      <c r="DOG5" s="11"/>
      <c r="DOH5" s="11"/>
      <c r="DOI5" s="11"/>
      <c r="DOJ5" s="11"/>
      <c r="DOK5" s="11"/>
      <c r="DOL5" s="11"/>
      <c r="DOM5" s="11"/>
      <c r="DON5" s="11"/>
      <c r="DOO5" s="11"/>
      <c r="DOP5" s="11"/>
      <c r="DOQ5" s="11"/>
      <c r="DOR5" s="11"/>
      <c r="DOS5" s="11"/>
      <c r="DOT5" s="11"/>
      <c r="DOU5" s="11"/>
      <c r="DOV5" s="11"/>
      <c r="DOW5" s="11"/>
      <c r="DOX5" s="11"/>
      <c r="DOY5" s="11"/>
      <c r="DOZ5" s="11"/>
      <c r="DPA5" s="11"/>
      <c r="DPB5" s="11"/>
      <c r="DPC5" s="11"/>
      <c r="DPD5" s="11"/>
      <c r="DPE5" s="11"/>
      <c r="DPF5" s="11"/>
      <c r="DPG5" s="11"/>
      <c r="DPH5" s="11"/>
      <c r="DPI5" s="11"/>
      <c r="DPJ5" s="11"/>
      <c r="DPK5" s="11"/>
      <c r="DPL5" s="11"/>
      <c r="DPM5" s="11"/>
      <c r="DPN5" s="11"/>
      <c r="DPO5" s="11"/>
      <c r="DPP5" s="11"/>
      <c r="DPQ5" s="11"/>
      <c r="DPR5" s="11"/>
      <c r="DPS5" s="11"/>
      <c r="DPT5" s="11"/>
      <c r="DPU5" s="11"/>
      <c r="DPV5" s="11"/>
      <c r="DPW5" s="11"/>
      <c r="DPX5" s="11"/>
      <c r="DPY5" s="11"/>
      <c r="DPZ5" s="11"/>
      <c r="DQA5" s="11"/>
      <c r="DQB5" s="11"/>
      <c r="DQC5" s="11"/>
      <c r="DQD5" s="11"/>
      <c r="DQE5" s="11"/>
      <c r="DQF5" s="11"/>
      <c r="DQG5" s="11"/>
      <c r="DQH5" s="11"/>
      <c r="DQI5" s="11"/>
      <c r="DQJ5" s="11"/>
      <c r="DQK5" s="11"/>
      <c r="DQL5" s="11"/>
      <c r="DQM5" s="11"/>
      <c r="DQN5" s="11"/>
      <c r="DQO5" s="11"/>
      <c r="DQP5" s="11"/>
      <c r="DQQ5" s="11"/>
      <c r="DQR5" s="11"/>
      <c r="DQS5" s="11"/>
      <c r="DQT5" s="11"/>
      <c r="DQU5" s="11"/>
      <c r="DQV5" s="11"/>
      <c r="DQW5" s="11"/>
      <c r="DQX5" s="11"/>
      <c r="DQY5" s="11"/>
      <c r="DQZ5" s="11"/>
      <c r="DRA5" s="11"/>
      <c r="DRB5" s="11"/>
      <c r="DRC5" s="11"/>
      <c r="DRD5" s="11"/>
      <c r="DRE5" s="11"/>
      <c r="DRF5" s="11"/>
      <c r="DRG5" s="11"/>
      <c r="DRH5" s="11"/>
      <c r="DRI5" s="11"/>
      <c r="DRJ5" s="11"/>
      <c r="DRK5" s="11"/>
      <c r="DRL5" s="11"/>
      <c r="DRM5" s="11"/>
      <c r="DRN5" s="11"/>
      <c r="DRO5" s="11"/>
      <c r="DRP5" s="11"/>
      <c r="DRQ5" s="11"/>
      <c r="DRR5" s="11"/>
      <c r="DRS5" s="11"/>
      <c r="DRT5" s="11"/>
      <c r="DRU5" s="11"/>
      <c r="DRV5" s="11"/>
      <c r="DRW5" s="11"/>
      <c r="DRX5" s="11"/>
      <c r="DRY5" s="11"/>
      <c r="DRZ5" s="11"/>
      <c r="DSA5" s="11"/>
      <c r="DSB5" s="11"/>
      <c r="DSC5" s="11"/>
      <c r="DSD5" s="11"/>
      <c r="DSE5" s="11"/>
      <c r="DSF5" s="11"/>
      <c r="DSG5" s="11"/>
      <c r="DSH5" s="11"/>
      <c r="DSI5" s="11"/>
      <c r="DSJ5" s="11"/>
      <c r="DSK5" s="11"/>
      <c r="DSL5" s="11"/>
      <c r="DSM5" s="11"/>
      <c r="DSN5" s="11"/>
      <c r="DSO5" s="11"/>
      <c r="DSP5" s="11"/>
      <c r="DSQ5" s="11"/>
      <c r="DSR5" s="11"/>
      <c r="DSS5" s="11"/>
      <c r="DST5" s="11"/>
      <c r="DSU5" s="11"/>
      <c r="DSV5" s="11"/>
      <c r="DSW5" s="11"/>
      <c r="DSX5" s="11"/>
      <c r="DSY5" s="11"/>
      <c r="DSZ5" s="11"/>
      <c r="DTA5" s="11"/>
      <c r="DTB5" s="11"/>
      <c r="DTC5" s="11"/>
      <c r="DTD5" s="11"/>
      <c r="DTE5" s="11"/>
      <c r="DTF5" s="11"/>
      <c r="DTG5" s="11"/>
      <c r="DTH5" s="11"/>
      <c r="DTI5" s="11"/>
      <c r="DTJ5" s="11"/>
      <c r="DTK5" s="11"/>
      <c r="DTL5" s="11"/>
      <c r="DTM5" s="11"/>
      <c r="DTN5" s="11"/>
      <c r="DTO5" s="11"/>
      <c r="DTP5" s="11"/>
      <c r="DTQ5" s="11"/>
      <c r="DTR5" s="11"/>
      <c r="DTS5" s="11"/>
      <c r="DTT5" s="11"/>
      <c r="DTU5" s="11"/>
      <c r="DTV5" s="11"/>
      <c r="DTW5" s="11"/>
      <c r="DTX5" s="11"/>
      <c r="DTY5" s="11"/>
      <c r="DTZ5" s="11"/>
      <c r="DUA5" s="11"/>
      <c r="DUB5" s="11"/>
      <c r="DUC5" s="11"/>
      <c r="DUD5" s="11"/>
      <c r="DUE5" s="11"/>
      <c r="DUF5" s="11"/>
      <c r="DUG5" s="11"/>
      <c r="DUH5" s="11"/>
      <c r="DUI5" s="11"/>
      <c r="DUJ5" s="11"/>
      <c r="DUK5" s="11"/>
      <c r="DUL5" s="11"/>
      <c r="DUM5" s="11"/>
      <c r="DUN5" s="11"/>
      <c r="DUO5" s="11"/>
      <c r="DUP5" s="11"/>
      <c r="DUQ5" s="11"/>
      <c r="DUR5" s="11"/>
      <c r="DUS5" s="11"/>
      <c r="DUT5" s="11"/>
      <c r="DUU5" s="11"/>
      <c r="DUV5" s="11"/>
      <c r="DUW5" s="11"/>
      <c r="DUX5" s="11"/>
      <c r="DUY5" s="11"/>
      <c r="DUZ5" s="11"/>
      <c r="DVA5" s="11"/>
      <c r="DVB5" s="11"/>
      <c r="DVC5" s="11"/>
      <c r="DVD5" s="11"/>
      <c r="DVE5" s="11"/>
      <c r="DVF5" s="11"/>
      <c r="DVG5" s="11"/>
      <c r="DVH5" s="11"/>
      <c r="DVI5" s="11"/>
      <c r="DVJ5" s="11"/>
      <c r="DVK5" s="11"/>
      <c r="DVL5" s="11"/>
      <c r="DVM5" s="11"/>
      <c r="DVN5" s="11"/>
      <c r="DVO5" s="11"/>
      <c r="DVP5" s="11"/>
      <c r="DVQ5" s="11"/>
      <c r="DVR5" s="11"/>
      <c r="DVS5" s="11"/>
      <c r="DVT5" s="11"/>
      <c r="DVU5" s="11"/>
      <c r="DVV5" s="11"/>
      <c r="DVW5" s="11"/>
      <c r="DVX5" s="11"/>
      <c r="DVY5" s="11"/>
      <c r="DVZ5" s="11"/>
      <c r="DWA5" s="11"/>
      <c r="DWB5" s="11"/>
      <c r="DWC5" s="11"/>
      <c r="DWD5" s="11"/>
      <c r="DWE5" s="11"/>
      <c r="DWF5" s="11"/>
      <c r="DWG5" s="11"/>
      <c r="DWH5" s="11"/>
      <c r="DWI5" s="11"/>
      <c r="DWJ5" s="11"/>
      <c r="DWK5" s="11"/>
      <c r="DWL5" s="11"/>
      <c r="DWM5" s="11"/>
      <c r="DWN5" s="11"/>
      <c r="DWO5" s="11"/>
      <c r="DWP5" s="11"/>
      <c r="DWQ5" s="11"/>
      <c r="DWR5" s="11"/>
      <c r="DWS5" s="11"/>
      <c r="DWT5" s="11"/>
      <c r="DWU5" s="11"/>
      <c r="DWV5" s="11"/>
      <c r="DWW5" s="11"/>
      <c r="DWX5" s="11"/>
      <c r="DWY5" s="11"/>
      <c r="DWZ5" s="11"/>
      <c r="DXA5" s="11"/>
      <c r="DXB5" s="11"/>
      <c r="DXC5" s="11"/>
      <c r="DXD5" s="11"/>
      <c r="DXE5" s="11"/>
      <c r="DXF5" s="11"/>
      <c r="DXG5" s="11"/>
      <c r="DXH5" s="11"/>
      <c r="DXI5" s="11"/>
      <c r="DXJ5" s="11"/>
      <c r="DXK5" s="11"/>
      <c r="DXL5" s="11"/>
      <c r="DXM5" s="11"/>
      <c r="DXN5" s="11"/>
      <c r="DXO5" s="11"/>
      <c r="DXP5" s="11"/>
      <c r="DXQ5" s="11"/>
      <c r="DXR5" s="11"/>
      <c r="DXS5" s="11"/>
      <c r="DXT5" s="11"/>
      <c r="DXU5" s="11"/>
      <c r="DXV5" s="11"/>
      <c r="DXW5" s="11"/>
      <c r="DXX5" s="11"/>
      <c r="DXY5" s="11"/>
      <c r="DXZ5" s="11"/>
      <c r="DYA5" s="11"/>
      <c r="DYB5" s="11"/>
      <c r="DYC5" s="11"/>
      <c r="DYD5" s="11"/>
      <c r="DYE5" s="11"/>
      <c r="DYF5" s="11"/>
      <c r="DYG5" s="11"/>
      <c r="DYH5" s="11"/>
      <c r="DYI5" s="11"/>
      <c r="DYJ5" s="11"/>
      <c r="DYK5" s="11"/>
      <c r="DYL5" s="11"/>
      <c r="DYM5" s="11"/>
      <c r="DYN5" s="11"/>
      <c r="DYO5" s="11"/>
      <c r="DYP5" s="11"/>
      <c r="DYQ5" s="11"/>
      <c r="DYR5" s="11"/>
      <c r="DYS5" s="11"/>
      <c r="DYT5" s="11"/>
      <c r="DYU5" s="11"/>
      <c r="DYV5" s="11"/>
      <c r="DYW5" s="11"/>
      <c r="DYX5" s="11"/>
      <c r="DYY5" s="11"/>
      <c r="DYZ5" s="11"/>
      <c r="DZA5" s="11"/>
      <c r="DZB5" s="11"/>
      <c r="DZC5" s="11"/>
      <c r="DZD5" s="11"/>
      <c r="DZE5" s="11"/>
      <c r="DZF5" s="11"/>
      <c r="DZG5" s="11"/>
      <c r="DZH5" s="11"/>
      <c r="DZI5" s="11"/>
      <c r="DZJ5" s="11"/>
      <c r="DZK5" s="11"/>
      <c r="DZL5" s="11"/>
      <c r="DZM5" s="11"/>
      <c r="DZN5" s="11"/>
      <c r="DZO5" s="11"/>
      <c r="DZP5" s="11"/>
      <c r="DZQ5" s="11"/>
      <c r="DZR5" s="11"/>
      <c r="DZS5" s="11"/>
      <c r="DZT5" s="11"/>
      <c r="DZU5" s="11"/>
      <c r="DZV5" s="11"/>
      <c r="DZW5" s="11"/>
      <c r="DZX5" s="11"/>
      <c r="DZY5" s="11"/>
      <c r="DZZ5" s="11"/>
      <c r="EAA5" s="11"/>
      <c r="EAB5" s="11"/>
      <c r="EAC5" s="11"/>
      <c r="EAD5" s="11"/>
      <c r="EAE5" s="11"/>
      <c r="EAF5" s="11"/>
      <c r="EAG5" s="11"/>
      <c r="EAH5" s="11"/>
      <c r="EAI5" s="11"/>
      <c r="EAJ5" s="11"/>
      <c r="EAK5" s="11"/>
      <c r="EAL5" s="11"/>
      <c r="EAM5" s="11"/>
      <c r="EAN5" s="11"/>
      <c r="EAO5" s="11"/>
      <c r="EAP5" s="11"/>
      <c r="EAQ5" s="11"/>
      <c r="EAR5" s="11"/>
      <c r="EAS5" s="11"/>
      <c r="EAT5" s="11"/>
      <c r="EAU5" s="11"/>
      <c r="EAV5" s="11"/>
      <c r="EAW5" s="11"/>
      <c r="EAX5" s="11"/>
      <c r="EAY5" s="11"/>
      <c r="EAZ5" s="11"/>
      <c r="EBA5" s="11"/>
      <c r="EBB5" s="11"/>
      <c r="EBC5" s="11"/>
      <c r="EBD5" s="11"/>
      <c r="EBE5" s="11"/>
      <c r="EBF5" s="11"/>
      <c r="EBG5" s="11"/>
      <c r="EBH5" s="11"/>
      <c r="EBI5" s="11"/>
      <c r="EBJ5" s="11"/>
      <c r="EBK5" s="11"/>
      <c r="EBL5" s="11"/>
      <c r="EBM5" s="11"/>
      <c r="EBN5" s="11"/>
      <c r="EBO5" s="11"/>
      <c r="EBP5" s="11"/>
      <c r="EBQ5" s="11"/>
      <c r="EBR5" s="11"/>
      <c r="EBS5" s="11"/>
      <c r="EBT5" s="11"/>
      <c r="EBU5" s="11"/>
      <c r="EBV5" s="11"/>
      <c r="EBW5" s="11"/>
      <c r="EBX5" s="11"/>
      <c r="EBY5" s="11"/>
      <c r="EBZ5" s="11"/>
      <c r="ECA5" s="11"/>
      <c r="ECB5" s="11"/>
      <c r="ECC5" s="11"/>
      <c r="ECD5" s="11"/>
      <c r="ECE5" s="11"/>
      <c r="ECF5" s="11"/>
      <c r="ECG5" s="11"/>
      <c r="ECH5" s="11"/>
      <c r="ECI5" s="11"/>
      <c r="ECJ5" s="11"/>
      <c r="ECK5" s="11"/>
      <c r="ECL5" s="11"/>
      <c r="ECM5" s="11"/>
      <c r="ECN5" s="11"/>
      <c r="ECO5" s="11"/>
      <c r="ECP5" s="11"/>
      <c r="ECQ5" s="11"/>
      <c r="ECR5" s="11"/>
      <c r="ECS5" s="11"/>
      <c r="ECT5" s="11"/>
      <c r="ECU5" s="11"/>
      <c r="ECV5" s="11"/>
      <c r="ECW5" s="11"/>
      <c r="ECX5" s="11"/>
      <c r="ECY5" s="11"/>
      <c r="ECZ5" s="11"/>
      <c r="EDA5" s="11"/>
      <c r="EDB5" s="11"/>
      <c r="EDC5" s="11"/>
      <c r="EDD5" s="11"/>
      <c r="EDE5" s="11"/>
      <c r="EDF5" s="11"/>
      <c r="EDG5" s="11"/>
      <c r="EDH5" s="11"/>
      <c r="EDI5" s="11"/>
      <c r="EDJ5" s="11"/>
      <c r="EDK5" s="11"/>
      <c r="EDL5" s="11"/>
      <c r="EDM5" s="11"/>
      <c r="EDN5" s="11"/>
      <c r="EDO5" s="11"/>
      <c r="EDP5" s="11"/>
      <c r="EDQ5" s="11"/>
      <c r="EDR5" s="11"/>
      <c r="EDS5" s="11"/>
      <c r="EDT5" s="11"/>
      <c r="EDU5" s="11"/>
      <c r="EDV5" s="11"/>
      <c r="EDW5" s="11"/>
      <c r="EDX5" s="11"/>
      <c r="EDY5" s="11"/>
      <c r="EDZ5" s="11"/>
      <c r="EEA5" s="11"/>
      <c r="EEB5" s="11"/>
      <c r="EEC5" s="11"/>
      <c r="EED5" s="11"/>
      <c r="EEE5" s="11"/>
      <c r="EEF5" s="11"/>
      <c r="EEG5" s="11"/>
      <c r="EEH5" s="11"/>
      <c r="EEI5" s="11"/>
      <c r="EEJ5" s="11"/>
      <c r="EEK5" s="11"/>
      <c r="EEL5" s="11"/>
      <c r="EEM5" s="11"/>
      <c r="EEN5" s="11"/>
      <c r="EEO5" s="11"/>
      <c r="EEP5" s="11"/>
      <c r="EEQ5" s="11"/>
      <c r="EER5" s="11"/>
      <c r="EES5" s="11"/>
      <c r="EET5" s="11"/>
      <c r="EEU5" s="11"/>
      <c r="EEV5" s="11"/>
      <c r="EEW5" s="11"/>
      <c r="EEX5" s="11"/>
      <c r="EEY5" s="11"/>
      <c r="EEZ5" s="11"/>
      <c r="EFA5" s="11"/>
      <c r="EFB5" s="11"/>
      <c r="EFC5" s="11"/>
      <c r="EFD5" s="11"/>
      <c r="EFE5" s="11"/>
      <c r="EFF5" s="11"/>
      <c r="EFG5" s="11"/>
      <c r="EFH5" s="11"/>
      <c r="EFI5" s="11"/>
      <c r="EFJ5" s="11"/>
      <c r="EFK5" s="11"/>
      <c r="EFL5" s="11"/>
      <c r="EFM5" s="11"/>
      <c r="EFN5" s="11"/>
      <c r="EFO5" s="11"/>
      <c r="EFP5" s="11"/>
      <c r="EFQ5" s="11"/>
      <c r="EFR5" s="11"/>
      <c r="EFS5" s="11"/>
      <c r="EFT5" s="11"/>
      <c r="EFU5" s="11"/>
      <c r="EFV5" s="11"/>
      <c r="EFW5" s="11"/>
      <c r="EFX5" s="11"/>
      <c r="EFY5" s="11"/>
      <c r="EFZ5" s="11"/>
      <c r="EGA5" s="11"/>
      <c r="EGB5" s="11"/>
      <c r="EGC5" s="11"/>
      <c r="EGD5" s="11"/>
      <c r="EGE5" s="11"/>
      <c r="EGF5" s="11"/>
      <c r="EGG5" s="11"/>
      <c r="EGH5" s="11"/>
      <c r="EGI5" s="11"/>
      <c r="EGJ5" s="11"/>
      <c r="EGK5" s="11"/>
      <c r="EGL5" s="11"/>
      <c r="EGM5" s="11"/>
      <c r="EGN5" s="11"/>
      <c r="EGO5" s="11"/>
      <c r="EGP5" s="11"/>
      <c r="EGQ5" s="11"/>
      <c r="EGR5" s="11"/>
      <c r="EGS5" s="11"/>
      <c r="EGT5" s="11"/>
      <c r="EGU5" s="11"/>
      <c r="EGV5" s="11"/>
      <c r="EGW5" s="11"/>
      <c r="EGX5" s="11"/>
      <c r="EGY5" s="11"/>
      <c r="EGZ5" s="11"/>
      <c r="EHA5" s="11"/>
      <c r="EHB5" s="11"/>
      <c r="EHC5" s="11"/>
      <c r="EHD5" s="11"/>
      <c r="EHE5" s="11"/>
      <c r="EHF5" s="11"/>
      <c r="EHG5" s="11"/>
      <c r="EHH5" s="11"/>
      <c r="EHI5" s="11"/>
      <c r="EHJ5" s="11"/>
      <c r="EHK5" s="11"/>
      <c r="EHL5" s="11"/>
      <c r="EHM5" s="11"/>
      <c r="EHN5" s="11"/>
      <c r="EHO5" s="11"/>
      <c r="EHP5" s="11"/>
      <c r="EHQ5" s="11"/>
      <c r="EHR5" s="11"/>
      <c r="EHS5" s="11"/>
      <c r="EHT5" s="11"/>
      <c r="EHU5" s="11"/>
      <c r="EHV5" s="11"/>
      <c r="EHW5" s="11"/>
      <c r="EHX5" s="11"/>
      <c r="EHY5" s="11"/>
      <c r="EHZ5" s="11"/>
      <c r="EIA5" s="11"/>
      <c r="EIB5" s="11"/>
      <c r="EIC5" s="11"/>
      <c r="EID5" s="11"/>
      <c r="EIE5" s="11"/>
      <c r="EIF5" s="11"/>
      <c r="EIG5" s="11"/>
      <c r="EIH5" s="11"/>
      <c r="EII5" s="11"/>
      <c r="EIJ5" s="11"/>
      <c r="EIK5" s="11"/>
      <c r="EIL5" s="11"/>
      <c r="EIM5" s="11"/>
      <c r="EIN5" s="11"/>
      <c r="EIO5" s="11"/>
      <c r="EIP5" s="11"/>
      <c r="EIQ5" s="11"/>
      <c r="EIR5" s="11"/>
      <c r="EIS5" s="11"/>
      <c r="EIT5" s="11"/>
      <c r="EIU5" s="11"/>
      <c r="EIV5" s="11"/>
      <c r="EIW5" s="11"/>
      <c r="EIX5" s="11"/>
      <c r="EIY5" s="11"/>
      <c r="EIZ5" s="11"/>
      <c r="EJA5" s="11"/>
      <c r="EJB5" s="11"/>
      <c r="EJC5" s="11"/>
      <c r="EJD5" s="11"/>
      <c r="EJE5" s="11"/>
      <c r="EJF5" s="11"/>
      <c r="EJG5" s="11"/>
      <c r="EJH5" s="11"/>
      <c r="EJI5" s="11"/>
      <c r="EJJ5" s="11"/>
      <c r="EJK5" s="11"/>
      <c r="EJL5" s="11"/>
      <c r="EJM5" s="11"/>
      <c r="EJN5" s="11"/>
      <c r="EJO5" s="11"/>
      <c r="EJP5" s="11"/>
      <c r="EJQ5" s="11"/>
      <c r="EJR5" s="11"/>
      <c r="EJS5" s="11"/>
      <c r="EJT5" s="11"/>
      <c r="EJU5" s="11"/>
      <c r="EJV5" s="11"/>
      <c r="EJW5" s="11"/>
      <c r="EJX5" s="11"/>
      <c r="EJY5" s="11"/>
      <c r="EJZ5" s="11"/>
      <c r="EKA5" s="11"/>
      <c r="EKB5" s="11"/>
      <c r="EKC5" s="11"/>
      <c r="EKD5" s="11"/>
      <c r="EKE5" s="11"/>
      <c r="EKF5" s="11"/>
      <c r="EKG5" s="11"/>
      <c r="EKH5" s="11"/>
      <c r="EKI5" s="11"/>
      <c r="EKJ5" s="11"/>
      <c r="EKK5" s="11"/>
      <c r="EKL5" s="11"/>
      <c r="EKM5" s="11"/>
      <c r="EKN5" s="11"/>
      <c r="EKO5" s="11"/>
      <c r="EKP5" s="11"/>
      <c r="EKQ5" s="11"/>
      <c r="EKR5" s="11"/>
      <c r="EKS5" s="11"/>
      <c r="EKT5" s="11"/>
      <c r="EKU5" s="11"/>
      <c r="EKV5" s="11"/>
      <c r="EKW5" s="11"/>
      <c r="EKX5" s="11"/>
      <c r="EKY5" s="11"/>
      <c r="EKZ5" s="11"/>
      <c r="ELA5" s="11"/>
      <c r="ELB5" s="11"/>
      <c r="ELC5" s="11"/>
      <c r="ELD5" s="11"/>
      <c r="ELE5" s="11"/>
      <c r="ELF5" s="11"/>
      <c r="ELG5" s="11"/>
      <c r="ELH5" s="11"/>
      <c r="ELI5" s="11"/>
      <c r="ELJ5" s="11"/>
      <c r="ELK5" s="11"/>
      <c r="ELL5" s="11"/>
      <c r="ELM5" s="11"/>
      <c r="ELN5" s="11"/>
      <c r="ELO5" s="11"/>
      <c r="ELP5" s="11"/>
      <c r="ELQ5" s="11"/>
      <c r="ELR5" s="11"/>
      <c r="ELS5" s="11"/>
      <c r="ELT5" s="11"/>
      <c r="ELU5" s="11"/>
      <c r="ELV5" s="11"/>
      <c r="ELW5" s="11"/>
      <c r="ELX5" s="11"/>
      <c r="ELY5" s="11"/>
      <c r="ELZ5" s="11"/>
      <c r="EMA5" s="11"/>
      <c r="EMB5" s="11"/>
      <c r="EMC5" s="11"/>
      <c r="EMD5" s="11"/>
      <c r="EME5" s="11"/>
      <c r="EMF5" s="11"/>
      <c r="EMG5" s="11"/>
      <c r="EMH5" s="11"/>
      <c r="EMI5" s="11"/>
      <c r="EMJ5" s="11"/>
      <c r="EMK5" s="11"/>
      <c r="EML5" s="11"/>
      <c r="EMM5" s="11"/>
      <c r="EMN5" s="11"/>
      <c r="EMO5" s="11"/>
      <c r="EMP5" s="11"/>
      <c r="EMQ5" s="11"/>
      <c r="EMR5" s="11"/>
      <c r="EMS5" s="11"/>
      <c r="EMT5" s="11"/>
      <c r="EMU5" s="11"/>
      <c r="EMV5" s="11"/>
      <c r="EMW5" s="11"/>
      <c r="EMX5" s="11"/>
      <c r="EMY5" s="11"/>
      <c r="EMZ5" s="11"/>
      <c r="ENA5" s="11"/>
      <c r="ENB5" s="11"/>
      <c r="ENC5" s="11"/>
      <c r="END5" s="11"/>
      <c r="ENE5" s="11"/>
      <c r="ENF5" s="11"/>
      <c r="ENG5" s="11"/>
      <c r="ENH5" s="11"/>
      <c r="ENI5" s="11"/>
      <c r="ENJ5" s="11"/>
      <c r="ENK5" s="11"/>
      <c r="ENL5" s="11"/>
      <c r="ENM5" s="11"/>
      <c r="ENN5" s="11"/>
      <c r="ENO5" s="11"/>
      <c r="ENP5" s="11"/>
      <c r="ENQ5" s="11"/>
      <c r="ENR5" s="11"/>
      <c r="ENS5" s="11"/>
      <c r="ENT5" s="11"/>
      <c r="ENU5" s="11"/>
      <c r="ENV5" s="11"/>
      <c r="ENW5" s="11"/>
      <c r="ENX5" s="11"/>
      <c r="ENY5" s="11"/>
      <c r="ENZ5" s="11"/>
      <c r="EOA5" s="11"/>
      <c r="EOB5" s="11"/>
      <c r="EOC5" s="11"/>
      <c r="EOD5" s="11"/>
      <c r="EOE5" s="11"/>
      <c r="EOF5" s="11"/>
      <c r="EOG5" s="11"/>
      <c r="EOH5" s="11"/>
      <c r="EOI5" s="11"/>
      <c r="EOJ5" s="11"/>
      <c r="EOK5" s="11"/>
      <c r="EOL5" s="11"/>
      <c r="EOM5" s="11"/>
      <c r="EON5" s="11"/>
      <c r="EOO5" s="11"/>
      <c r="EOP5" s="11"/>
      <c r="EOQ5" s="11"/>
      <c r="EOR5" s="11"/>
      <c r="EOS5" s="11"/>
      <c r="EOT5" s="11"/>
      <c r="EOU5" s="11"/>
      <c r="EOV5" s="11"/>
      <c r="EOW5" s="11"/>
      <c r="EOX5" s="11"/>
      <c r="EOY5" s="11"/>
      <c r="EOZ5" s="11"/>
      <c r="EPA5" s="11"/>
      <c r="EPB5" s="11"/>
      <c r="EPC5" s="11"/>
      <c r="EPD5" s="11"/>
      <c r="EPE5" s="11"/>
      <c r="EPF5" s="11"/>
      <c r="EPG5" s="11"/>
      <c r="EPH5" s="11"/>
      <c r="EPI5" s="11"/>
      <c r="EPJ5" s="11"/>
      <c r="EPK5" s="11"/>
      <c r="EPL5" s="11"/>
      <c r="EPM5" s="11"/>
      <c r="EPN5" s="11"/>
      <c r="EPO5" s="11"/>
      <c r="EPP5" s="11"/>
      <c r="EPQ5" s="11"/>
      <c r="EPR5" s="11"/>
      <c r="EPS5" s="11"/>
      <c r="EPT5" s="11"/>
      <c r="EPU5" s="11"/>
      <c r="EPV5" s="11"/>
      <c r="EPW5" s="11"/>
      <c r="EPX5" s="11"/>
      <c r="EPY5" s="11"/>
      <c r="EPZ5" s="11"/>
      <c r="EQA5" s="11"/>
      <c r="EQB5" s="11"/>
      <c r="EQC5" s="11"/>
      <c r="EQD5" s="11"/>
      <c r="EQE5" s="11"/>
      <c r="EQF5" s="11"/>
      <c r="EQG5" s="11"/>
      <c r="EQH5" s="11"/>
      <c r="EQI5" s="11"/>
      <c r="EQJ5" s="11"/>
      <c r="EQK5" s="11"/>
      <c r="EQL5" s="11"/>
      <c r="EQM5" s="11"/>
      <c r="EQN5" s="11"/>
      <c r="EQO5" s="11"/>
      <c r="EQP5" s="11"/>
      <c r="EQQ5" s="11"/>
      <c r="EQR5" s="11"/>
      <c r="EQS5" s="11"/>
      <c r="EQT5" s="11"/>
      <c r="EQU5" s="11"/>
      <c r="EQV5" s="11"/>
      <c r="EQW5" s="11"/>
      <c r="EQX5" s="11"/>
      <c r="EQY5" s="11"/>
      <c r="EQZ5" s="11"/>
      <c r="ERA5" s="11"/>
      <c r="ERB5" s="11"/>
      <c r="ERC5" s="11"/>
      <c r="ERD5" s="11"/>
      <c r="ERE5" s="11"/>
      <c r="ERF5" s="11"/>
      <c r="ERG5" s="11"/>
      <c r="ERH5" s="11"/>
      <c r="ERI5" s="11"/>
      <c r="ERJ5" s="11"/>
      <c r="ERK5" s="11"/>
      <c r="ERL5" s="11"/>
      <c r="ERM5" s="11"/>
      <c r="ERN5" s="11"/>
      <c r="ERO5" s="11"/>
      <c r="ERP5" s="11"/>
      <c r="ERQ5" s="11"/>
      <c r="ERR5" s="11"/>
      <c r="ERS5" s="11"/>
      <c r="ERT5" s="11"/>
      <c r="ERU5" s="11"/>
      <c r="ERV5" s="11"/>
      <c r="ERW5" s="11"/>
      <c r="ERX5" s="11"/>
      <c r="ERY5" s="11"/>
      <c r="ERZ5" s="11"/>
      <c r="ESA5" s="11"/>
      <c r="ESB5" s="11"/>
      <c r="ESC5" s="11"/>
      <c r="ESD5" s="11"/>
      <c r="ESE5" s="11"/>
      <c r="ESF5" s="11"/>
      <c r="ESG5" s="11"/>
      <c r="ESH5" s="11"/>
      <c r="ESI5" s="11"/>
      <c r="ESJ5" s="11"/>
      <c r="ESK5" s="11"/>
      <c r="ESL5" s="11"/>
      <c r="ESM5" s="11"/>
      <c r="ESN5" s="11"/>
      <c r="ESO5" s="11"/>
      <c r="ESP5" s="11"/>
      <c r="ESQ5" s="11"/>
      <c r="ESR5" s="11"/>
      <c r="ESS5" s="11"/>
      <c r="EST5" s="11"/>
      <c r="ESU5" s="11"/>
      <c r="ESV5" s="11"/>
      <c r="ESW5" s="11"/>
      <c r="ESX5" s="11"/>
      <c r="ESY5" s="11"/>
      <c r="ESZ5" s="11"/>
      <c r="ETA5" s="11"/>
      <c r="ETB5" s="11"/>
      <c r="ETC5" s="11"/>
      <c r="ETD5" s="11"/>
      <c r="ETE5" s="11"/>
      <c r="ETF5" s="11"/>
      <c r="ETG5" s="11"/>
      <c r="ETH5" s="11"/>
      <c r="ETI5" s="11"/>
      <c r="ETJ5" s="11"/>
      <c r="ETK5" s="11"/>
      <c r="ETL5" s="11"/>
      <c r="ETM5" s="11"/>
      <c r="ETN5" s="11"/>
      <c r="ETO5" s="11"/>
      <c r="ETP5" s="11"/>
      <c r="ETQ5" s="11"/>
      <c r="ETR5" s="11"/>
      <c r="ETS5" s="11"/>
      <c r="ETT5" s="11"/>
      <c r="ETU5" s="11"/>
      <c r="ETV5" s="11"/>
      <c r="ETW5" s="11"/>
      <c r="ETX5" s="11"/>
      <c r="ETY5" s="11"/>
      <c r="ETZ5" s="11"/>
      <c r="EUA5" s="11"/>
      <c r="EUB5" s="11"/>
      <c r="EUC5" s="11"/>
      <c r="EUD5" s="11"/>
      <c r="EUE5" s="11"/>
      <c r="EUF5" s="11"/>
      <c r="EUG5" s="11"/>
      <c r="EUH5" s="11"/>
      <c r="EUI5" s="11"/>
      <c r="EUJ5" s="11"/>
      <c r="EUK5" s="11"/>
      <c r="EUL5" s="11"/>
      <c r="EUM5" s="11"/>
      <c r="EUN5" s="11"/>
      <c r="EUO5" s="11"/>
      <c r="EUP5" s="11"/>
      <c r="EUQ5" s="11"/>
      <c r="EUR5" s="11"/>
      <c r="EUS5" s="11"/>
      <c r="EUT5" s="11"/>
      <c r="EUU5" s="11"/>
      <c r="EUV5" s="11"/>
      <c r="EUW5" s="11"/>
      <c r="EUX5" s="11"/>
      <c r="EUY5" s="11"/>
      <c r="EUZ5" s="11"/>
      <c r="EVA5" s="11"/>
      <c r="EVB5" s="11"/>
      <c r="EVC5" s="11"/>
      <c r="EVD5" s="11"/>
      <c r="EVE5" s="11"/>
      <c r="EVF5" s="11"/>
      <c r="EVG5" s="11"/>
      <c r="EVH5" s="11"/>
      <c r="EVI5" s="11"/>
      <c r="EVJ5" s="11"/>
      <c r="EVK5" s="11"/>
      <c r="EVL5" s="11"/>
      <c r="EVM5" s="11"/>
      <c r="EVN5" s="11"/>
      <c r="EVO5" s="11"/>
      <c r="EVP5" s="11"/>
      <c r="EVQ5" s="11"/>
      <c r="EVR5" s="11"/>
      <c r="EVS5" s="11"/>
      <c r="EVT5" s="11"/>
      <c r="EVU5" s="11"/>
      <c r="EVV5" s="11"/>
      <c r="EVW5" s="11"/>
      <c r="EVX5" s="11"/>
      <c r="EVY5" s="11"/>
      <c r="EVZ5" s="11"/>
      <c r="EWA5" s="11"/>
      <c r="EWB5" s="11"/>
      <c r="EWC5" s="11"/>
      <c r="EWD5" s="11"/>
      <c r="EWE5" s="11"/>
      <c r="EWF5" s="11"/>
      <c r="EWG5" s="11"/>
      <c r="EWH5" s="11"/>
      <c r="EWI5" s="11"/>
      <c r="EWJ5" s="11"/>
      <c r="EWK5" s="11"/>
      <c r="EWL5" s="11"/>
      <c r="EWM5" s="11"/>
      <c r="EWN5" s="11"/>
      <c r="EWO5" s="11"/>
      <c r="EWP5" s="11"/>
      <c r="EWQ5" s="11"/>
      <c r="EWR5" s="11"/>
      <c r="EWS5" s="11"/>
      <c r="EWT5" s="11"/>
      <c r="EWU5" s="11"/>
      <c r="EWV5" s="11"/>
      <c r="EWW5" s="11"/>
      <c r="EWX5" s="11"/>
      <c r="EWY5" s="11"/>
      <c r="EWZ5" s="11"/>
      <c r="EXA5" s="11"/>
      <c r="EXB5" s="11"/>
      <c r="EXC5" s="11"/>
      <c r="EXD5" s="11"/>
      <c r="EXE5" s="11"/>
      <c r="EXF5" s="11"/>
      <c r="EXG5" s="11"/>
      <c r="EXH5" s="11"/>
      <c r="EXI5" s="11"/>
      <c r="EXJ5" s="11"/>
      <c r="EXK5" s="11"/>
      <c r="EXL5" s="11"/>
      <c r="EXM5" s="11"/>
      <c r="EXN5" s="11"/>
      <c r="EXO5" s="11"/>
      <c r="EXP5" s="11"/>
      <c r="EXQ5" s="11"/>
      <c r="EXR5" s="11"/>
      <c r="EXS5" s="11"/>
      <c r="EXT5" s="11"/>
      <c r="EXU5" s="11"/>
      <c r="EXV5" s="11"/>
      <c r="EXW5" s="11"/>
      <c r="EXX5" s="11"/>
      <c r="EXY5" s="11"/>
      <c r="EXZ5" s="11"/>
      <c r="EYA5" s="11"/>
      <c r="EYB5" s="11"/>
      <c r="EYC5" s="11"/>
      <c r="EYD5" s="11"/>
      <c r="EYE5" s="11"/>
      <c r="EYF5" s="11"/>
      <c r="EYG5" s="11"/>
      <c r="EYH5" s="11"/>
      <c r="EYI5" s="11"/>
      <c r="EYJ5" s="11"/>
      <c r="EYK5" s="11"/>
      <c r="EYL5" s="11"/>
      <c r="EYM5" s="11"/>
      <c r="EYN5" s="11"/>
      <c r="EYO5" s="11"/>
      <c r="EYP5" s="11"/>
      <c r="EYQ5" s="11"/>
      <c r="EYR5" s="11"/>
      <c r="EYS5" s="11"/>
      <c r="EYT5" s="11"/>
      <c r="EYU5" s="11"/>
      <c r="EYV5" s="11"/>
      <c r="EYW5" s="11"/>
      <c r="EYX5" s="11"/>
      <c r="EYY5" s="11"/>
      <c r="EYZ5" s="11"/>
      <c r="EZA5" s="11"/>
      <c r="EZB5" s="11"/>
      <c r="EZC5" s="11"/>
      <c r="EZD5" s="11"/>
      <c r="EZE5" s="11"/>
      <c r="EZF5" s="11"/>
      <c r="EZG5" s="11"/>
      <c r="EZH5" s="11"/>
      <c r="EZI5" s="11"/>
      <c r="EZJ5" s="11"/>
      <c r="EZK5" s="11"/>
      <c r="EZL5" s="11"/>
      <c r="EZM5" s="11"/>
      <c r="EZN5" s="11"/>
      <c r="EZO5" s="11"/>
      <c r="EZP5" s="11"/>
      <c r="EZQ5" s="11"/>
      <c r="EZR5" s="11"/>
      <c r="EZS5" s="11"/>
      <c r="EZT5" s="11"/>
      <c r="EZU5" s="11"/>
      <c r="EZV5" s="11"/>
      <c r="EZW5" s="11"/>
      <c r="EZX5" s="11"/>
      <c r="EZY5" s="11"/>
      <c r="EZZ5" s="11"/>
      <c r="FAA5" s="11"/>
      <c r="FAB5" s="11"/>
      <c r="FAC5" s="11"/>
      <c r="FAD5" s="11"/>
      <c r="FAE5" s="11"/>
      <c r="FAF5" s="11"/>
      <c r="FAG5" s="11"/>
      <c r="FAH5" s="11"/>
      <c r="FAI5" s="11"/>
      <c r="FAJ5" s="11"/>
      <c r="FAK5" s="11"/>
      <c r="FAL5" s="11"/>
      <c r="FAM5" s="11"/>
      <c r="FAN5" s="11"/>
      <c r="FAO5" s="11"/>
      <c r="FAP5" s="11"/>
      <c r="FAQ5" s="11"/>
      <c r="FAR5" s="11"/>
      <c r="FAS5" s="11"/>
      <c r="FAT5" s="11"/>
      <c r="FAU5" s="11"/>
      <c r="FAV5" s="11"/>
      <c r="FAW5" s="11"/>
      <c r="FAX5" s="11"/>
      <c r="FAY5" s="11"/>
      <c r="FAZ5" s="11"/>
      <c r="FBA5" s="11"/>
      <c r="FBB5" s="11"/>
      <c r="FBC5" s="11"/>
      <c r="FBD5" s="11"/>
      <c r="FBE5" s="11"/>
      <c r="FBF5" s="11"/>
      <c r="FBG5" s="11"/>
      <c r="FBH5" s="11"/>
      <c r="FBI5" s="11"/>
      <c r="FBJ5" s="11"/>
      <c r="FBK5" s="11"/>
      <c r="FBL5" s="11"/>
      <c r="FBM5" s="11"/>
      <c r="FBN5" s="11"/>
      <c r="FBO5" s="11"/>
      <c r="FBP5" s="11"/>
      <c r="FBQ5" s="11"/>
      <c r="FBR5" s="11"/>
      <c r="FBS5" s="11"/>
      <c r="FBT5" s="11"/>
      <c r="FBU5" s="11"/>
      <c r="FBV5" s="11"/>
      <c r="FBW5" s="11"/>
      <c r="FBX5" s="11"/>
      <c r="FBY5" s="11"/>
      <c r="FBZ5" s="11"/>
      <c r="FCA5" s="11"/>
      <c r="FCB5" s="11"/>
      <c r="FCC5" s="11"/>
      <c r="FCD5" s="11"/>
      <c r="FCE5" s="11"/>
      <c r="FCF5" s="11"/>
      <c r="FCG5" s="11"/>
      <c r="FCH5" s="11"/>
      <c r="FCI5" s="11"/>
      <c r="FCJ5" s="11"/>
      <c r="FCK5" s="11"/>
      <c r="FCL5" s="11"/>
      <c r="FCM5" s="11"/>
      <c r="FCN5" s="11"/>
      <c r="FCO5" s="11"/>
      <c r="FCP5" s="11"/>
      <c r="FCQ5" s="11"/>
      <c r="FCR5" s="11"/>
      <c r="FCS5" s="11"/>
      <c r="FCT5" s="11"/>
      <c r="FCU5" s="11"/>
      <c r="FCV5" s="11"/>
      <c r="FCW5" s="11"/>
      <c r="FCX5" s="11"/>
      <c r="FCY5" s="11"/>
      <c r="FCZ5" s="11"/>
      <c r="FDA5" s="11"/>
      <c r="FDB5" s="11"/>
      <c r="FDC5" s="11"/>
      <c r="FDD5" s="11"/>
      <c r="FDE5" s="11"/>
      <c r="FDF5" s="11"/>
      <c r="FDG5" s="11"/>
      <c r="FDH5" s="11"/>
      <c r="FDI5" s="11"/>
      <c r="FDJ5" s="11"/>
      <c r="FDK5" s="11"/>
      <c r="FDL5" s="11"/>
      <c r="FDM5" s="11"/>
      <c r="FDN5" s="11"/>
      <c r="FDO5" s="11"/>
      <c r="FDP5" s="11"/>
      <c r="FDQ5" s="11"/>
      <c r="FDR5" s="11"/>
      <c r="FDS5" s="11"/>
      <c r="FDT5" s="11"/>
      <c r="FDU5" s="11"/>
      <c r="FDV5" s="11"/>
      <c r="FDW5" s="11"/>
      <c r="FDX5" s="11"/>
      <c r="FDY5" s="11"/>
      <c r="FDZ5" s="11"/>
      <c r="FEA5" s="11"/>
      <c r="FEB5" s="11"/>
      <c r="FEC5" s="11"/>
      <c r="FED5" s="11"/>
      <c r="FEE5" s="11"/>
      <c r="FEF5" s="11"/>
      <c r="FEG5" s="11"/>
      <c r="FEH5" s="11"/>
      <c r="FEI5" s="11"/>
      <c r="FEJ5" s="11"/>
      <c r="FEK5" s="11"/>
      <c r="FEL5" s="11"/>
      <c r="FEM5" s="11"/>
      <c r="FEN5" s="11"/>
      <c r="FEO5" s="11"/>
      <c r="FEP5" s="11"/>
      <c r="FEQ5" s="11"/>
      <c r="FER5" s="11"/>
      <c r="FES5" s="11"/>
      <c r="FET5" s="11"/>
      <c r="FEU5" s="11"/>
      <c r="FEV5" s="11"/>
      <c r="FEW5" s="11"/>
      <c r="FEX5" s="11"/>
      <c r="FEY5" s="11"/>
      <c r="FEZ5" s="11"/>
      <c r="FFA5" s="11"/>
      <c r="FFB5" s="11"/>
      <c r="FFC5" s="11"/>
      <c r="FFD5" s="11"/>
      <c r="FFE5" s="11"/>
      <c r="FFF5" s="11"/>
      <c r="FFG5" s="11"/>
      <c r="FFH5" s="11"/>
      <c r="FFI5" s="11"/>
      <c r="FFJ5" s="11"/>
      <c r="FFK5" s="11"/>
      <c r="FFL5" s="11"/>
      <c r="FFM5" s="11"/>
      <c r="FFN5" s="11"/>
      <c r="FFO5" s="11"/>
      <c r="FFP5" s="11"/>
      <c r="FFQ5" s="11"/>
      <c r="FFR5" s="11"/>
      <c r="FFS5" s="11"/>
      <c r="FFT5" s="11"/>
      <c r="FFU5" s="11"/>
      <c r="FFV5" s="11"/>
      <c r="FFW5" s="11"/>
      <c r="FFX5" s="11"/>
      <c r="FFY5" s="11"/>
      <c r="FFZ5" s="11"/>
      <c r="FGA5" s="11"/>
      <c r="FGB5" s="11"/>
      <c r="FGC5" s="11"/>
      <c r="FGD5" s="11"/>
      <c r="FGE5" s="11"/>
      <c r="FGF5" s="11"/>
      <c r="FGG5" s="11"/>
      <c r="FGH5" s="11"/>
      <c r="FGI5" s="11"/>
      <c r="FGJ5" s="11"/>
      <c r="FGK5" s="11"/>
      <c r="FGL5" s="11"/>
      <c r="FGM5" s="11"/>
      <c r="FGN5" s="11"/>
      <c r="FGO5" s="11"/>
      <c r="FGP5" s="11"/>
      <c r="FGQ5" s="11"/>
      <c r="FGR5" s="11"/>
      <c r="FGS5" s="11"/>
      <c r="FGT5" s="11"/>
      <c r="FGU5" s="11"/>
      <c r="FGV5" s="11"/>
      <c r="FGW5" s="11"/>
      <c r="FGX5" s="11"/>
      <c r="FGY5" s="11"/>
      <c r="FGZ5" s="11"/>
      <c r="FHA5" s="11"/>
      <c r="FHB5" s="11"/>
      <c r="FHC5" s="11"/>
      <c r="FHD5" s="11"/>
      <c r="FHE5" s="11"/>
      <c r="FHF5" s="11"/>
      <c r="FHG5" s="11"/>
      <c r="FHH5" s="11"/>
      <c r="FHI5" s="11"/>
      <c r="FHJ5" s="11"/>
      <c r="FHK5" s="11"/>
      <c r="FHL5" s="11"/>
      <c r="FHM5" s="11"/>
      <c r="FHN5" s="11"/>
      <c r="FHO5" s="11"/>
      <c r="FHP5" s="11"/>
      <c r="FHQ5" s="11"/>
      <c r="FHR5" s="11"/>
      <c r="FHS5" s="11"/>
      <c r="FHT5" s="11"/>
      <c r="FHU5" s="11"/>
      <c r="FHV5" s="11"/>
      <c r="FHW5" s="11"/>
      <c r="FHX5" s="11"/>
      <c r="FHY5" s="11"/>
      <c r="FHZ5" s="11"/>
      <c r="FIA5" s="11"/>
      <c r="FIB5" s="11"/>
      <c r="FIC5" s="11"/>
      <c r="FID5" s="11"/>
      <c r="FIE5" s="11"/>
      <c r="FIF5" s="11"/>
      <c r="FIG5" s="11"/>
      <c r="FIH5" s="11"/>
      <c r="FII5" s="11"/>
      <c r="FIJ5" s="11"/>
      <c r="FIK5" s="11"/>
      <c r="FIL5" s="11"/>
      <c r="FIM5" s="11"/>
      <c r="FIN5" s="11"/>
      <c r="FIO5" s="11"/>
      <c r="FIP5" s="11"/>
      <c r="FIQ5" s="11"/>
      <c r="FIR5" s="11"/>
      <c r="FIS5" s="11"/>
      <c r="FIT5" s="11"/>
      <c r="FIU5" s="11"/>
      <c r="FIV5" s="11"/>
      <c r="FIW5" s="11"/>
      <c r="FIX5" s="11"/>
      <c r="FIY5" s="11"/>
      <c r="FIZ5" s="11"/>
      <c r="FJA5" s="11"/>
      <c r="FJB5" s="11"/>
      <c r="FJC5" s="11"/>
      <c r="FJD5" s="11"/>
      <c r="FJE5" s="11"/>
      <c r="FJF5" s="11"/>
      <c r="FJG5" s="11"/>
      <c r="FJH5" s="11"/>
      <c r="FJI5" s="11"/>
      <c r="FJJ5" s="11"/>
      <c r="FJK5" s="11"/>
      <c r="FJL5" s="11"/>
      <c r="FJM5" s="11"/>
      <c r="FJN5" s="11"/>
      <c r="FJO5" s="11"/>
      <c r="FJP5" s="11"/>
      <c r="FJQ5" s="11"/>
      <c r="FJR5" s="11"/>
      <c r="FJS5" s="11"/>
      <c r="FJT5" s="11"/>
      <c r="FJU5" s="11"/>
      <c r="FJV5" s="11"/>
      <c r="FJW5" s="11"/>
      <c r="FJX5" s="11"/>
      <c r="FJY5" s="11"/>
      <c r="FJZ5" s="11"/>
      <c r="FKA5" s="11"/>
      <c r="FKB5" s="11"/>
      <c r="FKC5" s="11"/>
      <c r="FKD5" s="11"/>
      <c r="FKE5" s="11"/>
      <c r="FKF5" s="11"/>
      <c r="FKG5" s="11"/>
      <c r="FKH5" s="11"/>
      <c r="FKI5" s="11"/>
      <c r="FKJ5" s="11"/>
      <c r="FKK5" s="11"/>
      <c r="FKL5" s="11"/>
      <c r="FKM5" s="11"/>
      <c r="FKN5" s="11"/>
      <c r="FKO5" s="11"/>
      <c r="FKP5" s="11"/>
      <c r="FKQ5" s="11"/>
      <c r="FKR5" s="11"/>
      <c r="FKS5" s="11"/>
      <c r="FKT5" s="11"/>
      <c r="FKU5" s="11"/>
      <c r="FKV5" s="11"/>
      <c r="FKW5" s="11"/>
      <c r="FKX5" s="11"/>
      <c r="FKY5" s="11"/>
      <c r="FKZ5" s="11"/>
      <c r="FLA5" s="11"/>
      <c r="FLB5" s="11"/>
      <c r="FLC5" s="11"/>
      <c r="FLD5" s="11"/>
      <c r="FLE5" s="11"/>
      <c r="FLF5" s="11"/>
      <c r="FLG5" s="11"/>
      <c r="FLH5" s="11"/>
      <c r="FLI5" s="11"/>
      <c r="FLJ5" s="11"/>
      <c r="FLK5" s="11"/>
      <c r="FLL5" s="11"/>
      <c r="FLM5" s="11"/>
      <c r="FLN5" s="11"/>
      <c r="FLO5" s="11"/>
      <c r="FLP5" s="11"/>
      <c r="FLQ5" s="11"/>
      <c r="FLR5" s="11"/>
      <c r="FLS5" s="11"/>
      <c r="FLT5" s="11"/>
      <c r="FLU5" s="11"/>
      <c r="FLV5" s="11"/>
      <c r="FLW5" s="11"/>
      <c r="FLX5" s="11"/>
      <c r="FLY5" s="11"/>
      <c r="FLZ5" s="11"/>
      <c r="FMA5" s="11"/>
      <c r="FMB5" s="11"/>
      <c r="FMC5" s="11"/>
      <c r="FMD5" s="11"/>
      <c r="FME5" s="11"/>
      <c r="FMF5" s="11"/>
      <c r="FMG5" s="11"/>
      <c r="FMH5" s="11"/>
      <c r="FMI5" s="11"/>
      <c r="FMJ5" s="11"/>
      <c r="FMK5" s="11"/>
      <c r="FML5" s="11"/>
      <c r="FMM5" s="11"/>
      <c r="FMN5" s="11"/>
      <c r="FMO5" s="11"/>
      <c r="FMP5" s="11"/>
      <c r="FMQ5" s="11"/>
      <c r="FMR5" s="11"/>
      <c r="FMS5" s="11"/>
      <c r="FMT5" s="11"/>
      <c r="FMU5" s="11"/>
      <c r="FMV5" s="11"/>
      <c r="FMW5" s="11"/>
      <c r="FMX5" s="11"/>
      <c r="FMY5" s="11"/>
      <c r="FMZ5" s="11"/>
      <c r="FNA5" s="11"/>
      <c r="FNB5" s="11"/>
      <c r="FNC5" s="11"/>
      <c r="FND5" s="11"/>
      <c r="FNE5" s="11"/>
      <c r="FNF5" s="11"/>
      <c r="FNG5" s="11"/>
      <c r="FNH5" s="11"/>
      <c r="FNI5" s="11"/>
      <c r="FNJ5" s="11"/>
      <c r="FNK5" s="11"/>
      <c r="FNL5" s="11"/>
      <c r="FNM5" s="11"/>
      <c r="FNN5" s="11"/>
      <c r="FNO5" s="11"/>
      <c r="FNP5" s="11"/>
      <c r="FNQ5" s="11"/>
      <c r="FNR5" s="11"/>
      <c r="FNS5" s="11"/>
      <c r="FNT5" s="11"/>
      <c r="FNU5" s="11"/>
      <c r="FNV5" s="11"/>
      <c r="FNW5" s="11"/>
      <c r="FNX5" s="11"/>
      <c r="FNY5" s="11"/>
      <c r="FNZ5" s="11"/>
      <c r="FOA5" s="11"/>
      <c r="FOB5" s="11"/>
      <c r="FOC5" s="11"/>
      <c r="FOD5" s="11"/>
      <c r="FOE5" s="11"/>
      <c r="FOF5" s="11"/>
      <c r="FOG5" s="11"/>
      <c r="FOH5" s="11"/>
      <c r="FOI5" s="11"/>
      <c r="FOJ5" s="11"/>
      <c r="FOK5" s="11"/>
      <c r="FOL5" s="11"/>
      <c r="FOM5" s="11"/>
      <c r="FON5" s="11"/>
      <c r="FOO5" s="11"/>
      <c r="FOP5" s="11"/>
      <c r="FOQ5" s="11"/>
      <c r="FOR5" s="11"/>
      <c r="FOS5" s="11"/>
      <c r="FOT5" s="11"/>
      <c r="FOU5" s="11"/>
      <c r="FOV5" s="11"/>
      <c r="FOW5" s="11"/>
      <c r="FOX5" s="11"/>
      <c r="FOY5" s="11"/>
      <c r="FOZ5" s="11"/>
      <c r="FPA5" s="11"/>
      <c r="FPB5" s="11"/>
      <c r="FPC5" s="11"/>
      <c r="FPD5" s="11"/>
      <c r="FPE5" s="11"/>
      <c r="FPF5" s="11"/>
      <c r="FPG5" s="11"/>
      <c r="FPH5" s="11"/>
      <c r="FPI5" s="11"/>
      <c r="FPJ5" s="11"/>
      <c r="FPK5" s="11"/>
      <c r="FPL5" s="11"/>
      <c r="FPM5" s="11"/>
      <c r="FPN5" s="11"/>
      <c r="FPO5" s="11"/>
      <c r="FPP5" s="11"/>
      <c r="FPQ5" s="11"/>
      <c r="FPR5" s="11"/>
      <c r="FPS5" s="11"/>
      <c r="FPT5" s="11"/>
      <c r="FPU5" s="11"/>
      <c r="FPV5" s="11"/>
      <c r="FPW5" s="11"/>
      <c r="FPX5" s="11"/>
      <c r="FPY5" s="11"/>
      <c r="FPZ5" s="11"/>
      <c r="FQA5" s="11"/>
      <c r="FQB5" s="11"/>
      <c r="FQC5" s="11"/>
      <c r="FQD5" s="11"/>
      <c r="FQE5" s="11"/>
      <c r="FQF5" s="11"/>
      <c r="FQG5" s="11"/>
      <c r="FQH5" s="11"/>
      <c r="FQI5" s="11"/>
      <c r="FQJ5" s="11"/>
      <c r="FQK5" s="11"/>
      <c r="FQL5" s="11"/>
      <c r="FQM5" s="11"/>
      <c r="FQN5" s="11"/>
      <c r="FQO5" s="11"/>
      <c r="FQP5" s="11"/>
      <c r="FQQ5" s="11"/>
      <c r="FQR5" s="11"/>
      <c r="FQS5" s="11"/>
      <c r="FQT5" s="11"/>
      <c r="FQU5" s="11"/>
      <c r="FQV5" s="11"/>
      <c r="FQW5" s="11"/>
      <c r="FQX5" s="11"/>
      <c r="FQY5" s="11"/>
      <c r="FQZ5" s="11"/>
      <c r="FRA5" s="11"/>
      <c r="FRB5" s="11"/>
      <c r="FRC5" s="11"/>
      <c r="FRD5" s="11"/>
      <c r="FRE5" s="11"/>
      <c r="FRF5" s="11"/>
      <c r="FRG5" s="11"/>
      <c r="FRH5" s="11"/>
      <c r="FRI5" s="11"/>
      <c r="FRJ5" s="11"/>
      <c r="FRK5" s="11"/>
      <c r="FRL5" s="11"/>
      <c r="FRM5" s="11"/>
      <c r="FRN5" s="11"/>
      <c r="FRO5" s="11"/>
      <c r="FRP5" s="11"/>
      <c r="FRQ5" s="11"/>
      <c r="FRR5" s="11"/>
      <c r="FRS5" s="11"/>
      <c r="FRT5" s="11"/>
      <c r="FRU5" s="11"/>
      <c r="FRV5" s="11"/>
      <c r="FRW5" s="11"/>
      <c r="FRX5" s="11"/>
      <c r="FRY5" s="11"/>
      <c r="FRZ5" s="11"/>
      <c r="FSA5" s="11"/>
      <c r="FSB5" s="11"/>
      <c r="FSC5" s="11"/>
      <c r="FSD5" s="11"/>
      <c r="FSE5" s="11"/>
      <c r="FSF5" s="11"/>
      <c r="FSG5" s="11"/>
      <c r="FSH5" s="11"/>
      <c r="FSI5" s="11"/>
      <c r="FSJ5" s="11"/>
      <c r="FSK5" s="11"/>
      <c r="FSL5" s="11"/>
      <c r="FSM5" s="11"/>
      <c r="FSN5" s="11"/>
      <c r="FSO5" s="11"/>
      <c r="FSP5" s="11"/>
      <c r="FSQ5" s="11"/>
      <c r="FSR5" s="11"/>
      <c r="FSS5" s="11"/>
      <c r="FST5" s="11"/>
      <c r="FSU5" s="11"/>
      <c r="FSV5" s="11"/>
      <c r="FSW5" s="11"/>
      <c r="FSX5" s="11"/>
      <c r="FSY5" s="11"/>
      <c r="FSZ5" s="11"/>
      <c r="FTA5" s="11"/>
      <c r="FTB5" s="11"/>
      <c r="FTC5" s="11"/>
      <c r="FTD5" s="11"/>
      <c r="FTE5" s="11"/>
      <c r="FTF5" s="11"/>
      <c r="FTG5" s="11"/>
      <c r="FTH5" s="11"/>
      <c r="FTI5" s="11"/>
      <c r="FTJ5" s="11"/>
      <c r="FTK5" s="11"/>
      <c r="FTL5" s="11"/>
      <c r="FTM5" s="11"/>
      <c r="FTN5" s="11"/>
      <c r="FTO5" s="11"/>
      <c r="FTP5" s="11"/>
      <c r="FTQ5" s="11"/>
      <c r="FTR5" s="11"/>
      <c r="FTS5" s="11"/>
      <c r="FTT5" s="11"/>
      <c r="FTU5" s="11"/>
      <c r="FTV5" s="11"/>
      <c r="FTW5" s="11"/>
      <c r="FTX5" s="11"/>
      <c r="FTY5" s="11"/>
      <c r="FTZ5" s="11"/>
      <c r="FUA5" s="11"/>
      <c r="FUB5" s="11"/>
      <c r="FUC5" s="11"/>
      <c r="FUD5" s="11"/>
      <c r="FUE5" s="11"/>
      <c r="FUF5" s="11"/>
      <c r="FUG5" s="11"/>
      <c r="FUH5" s="11"/>
      <c r="FUI5" s="11"/>
      <c r="FUJ5" s="11"/>
      <c r="FUK5" s="11"/>
      <c r="FUL5" s="11"/>
      <c r="FUM5" s="11"/>
      <c r="FUN5" s="11"/>
      <c r="FUO5" s="11"/>
      <c r="FUP5" s="11"/>
      <c r="FUQ5" s="11"/>
      <c r="FUR5" s="11"/>
      <c r="FUS5" s="11"/>
      <c r="FUT5" s="11"/>
      <c r="FUU5" s="11"/>
      <c r="FUV5" s="11"/>
      <c r="FUW5" s="11"/>
      <c r="FUX5" s="11"/>
      <c r="FUY5" s="11"/>
      <c r="FUZ5" s="11"/>
      <c r="FVA5" s="11"/>
      <c r="FVB5" s="11"/>
      <c r="FVC5" s="11"/>
      <c r="FVD5" s="11"/>
      <c r="FVE5" s="11"/>
      <c r="FVF5" s="11"/>
      <c r="FVG5" s="11"/>
      <c r="FVH5" s="11"/>
      <c r="FVI5" s="11"/>
      <c r="FVJ5" s="11"/>
      <c r="FVK5" s="11"/>
      <c r="FVL5" s="11"/>
      <c r="FVM5" s="11"/>
      <c r="FVN5" s="11"/>
      <c r="FVO5" s="11"/>
      <c r="FVP5" s="11"/>
      <c r="FVQ5" s="11"/>
      <c r="FVR5" s="11"/>
      <c r="FVS5" s="11"/>
      <c r="FVT5" s="11"/>
      <c r="FVU5" s="11"/>
      <c r="FVV5" s="11"/>
      <c r="FVW5" s="11"/>
      <c r="FVX5" s="11"/>
      <c r="FVY5" s="11"/>
      <c r="FVZ5" s="11"/>
      <c r="FWA5" s="11"/>
      <c r="FWB5" s="11"/>
      <c r="FWC5" s="11"/>
      <c r="FWD5" s="11"/>
      <c r="FWE5" s="11"/>
      <c r="FWF5" s="11"/>
      <c r="FWG5" s="11"/>
      <c r="FWH5" s="11"/>
      <c r="FWI5" s="11"/>
      <c r="FWJ5" s="11"/>
      <c r="FWK5" s="11"/>
      <c r="FWL5" s="11"/>
      <c r="FWM5" s="11"/>
      <c r="FWN5" s="11"/>
      <c r="FWO5" s="11"/>
      <c r="FWP5" s="11"/>
      <c r="FWQ5" s="11"/>
      <c r="FWR5" s="11"/>
      <c r="FWS5" s="11"/>
      <c r="FWT5" s="11"/>
      <c r="FWU5" s="11"/>
      <c r="FWV5" s="11"/>
      <c r="FWW5" s="11"/>
      <c r="FWX5" s="11"/>
      <c r="FWY5" s="11"/>
      <c r="FWZ5" s="11"/>
      <c r="FXA5" s="11"/>
      <c r="FXB5" s="11"/>
      <c r="FXC5" s="11"/>
      <c r="FXD5" s="11"/>
      <c r="FXE5" s="11"/>
      <c r="FXF5" s="11"/>
      <c r="FXG5" s="11"/>
      <c r="FXH5" s="11"/>
      <c r="FXI5" s="11"/>
      <c r="FXJ5" s="11"/>
      <c r="FXK5" s="11"/>
      <c r="FXL5" s="11"/>
      <c r="FXM5" s="11"/>
      <c r="FXN5" s="11"/>
      <c r="FXO5" s="11"/>
      <c r="FXP5" s="11"/>
      <c r="FXQ5" s="11"/>
      <c r="FXR5" s="11"/>
      <c r="FXS5" s="11"/>
      <c r="FXT5" s="11"/>
      <c r="FXU5" s="11"/>
      <c r="FXV5" s="11"/>
      <c r="FXW5" s="11"/>
      <c r="FXX5" s="11"/>
      <c r="FXY5" s="11"/>
      <c r="FXZ5" s="11"/>
      <c r="FYA5" s="11"/>
      <c r="FYB5" s="11"/>
      <c r="FYC5" s="11"/>
      <c r="FYD5" s="11"/>
      <c r="FYE5" s="11"/>
      <c r="FYF5" s="11"/>
      <c r="FYG5" s="11"/>
      <c r="FYH5" s="11"/>
      <c r="FYI5" s="11"/>
      <c r="FYJ5" s="11"/>
      <c r="FYK5" s="11"/>
      <c r="FYL5" s="11"/>
      <c r="FYM5" s="11"/>
      <c r="FYN5" s="11"/>
      <c r="FYO5" s="11"/>
      <c r="FYP5" s="11"/>
      <c r="FYQ5" s="11"/>
      <c r="FYR5" s="11"/>
      <c r="FYS5" s="11"/>
      <c r="FYT5" s="11"/>
      <c r="FYU5" s="11"/>
      <c r="FYV5" s="11"/>
      <c r="FYW5" s="11"/>
      <c r="FYX5" s="11"/>
      <c r="FYY5" s="11"/>
      <c r="FYZ5" s="11"/>
      <c r="FZA5" s="11"/>
      <c r="FZB5" s="11"/>
      <c r="FZC5" s="11"/>
      <c r="FZD5" s="11"/>
      <c r="FZE5" s="11"/>
      <c r="FZF5" s="11"/>
      <c r="FZG5" s="11"/>
      <c r="FZH5" s="11"/>
      <c r="FZI5" s="11"/>
      <c r="FZJ5" s="11"/>
      <c r="FZK5" s="11"/>
      <c r="FZL5" s="11"/>
      <c r="FZM5" s="11"/>
      <c r="FZN5" s="11"/>
      <c r="FZO5" s="11"/>
      <c r="FZP5" s="11"/>
      <c r="FZQ5" s="11"/>
      <c r="FZR5" s="11"/>
      <c r="FZS5" s="11"/>
      <c r="FZT5" s="11"/>
      <c r="FZU5" s="11"/>
      <c r="FZV5" s="11"/>
      <c r="FZW5" s="11"/>
      <c r="FZX5" s="11"/>
      <c r="FZY5" s="11"/>
      <c r="FZZ5" s="11"/>
      <c r="GAA5" s="11"/>
      <c r="GAB5" s="11"/>
      <c r="GAC5" s="11"/>
      <c r="GAD5" s="11"/>
      <c r="GAE5" s="11"/>
      <c r="GAF5" s="11"/>
      <c r="GAG5" s="11"/>
      <c r="GAH5" s="11"/>
      <c r="GAI5" s="11"/>
      <c r="GAJ5" s="11"/>
      <c r="GAK5" s="11"/>
      <c r="GAL5" s="11"/>
      <c r="GAM5" s="11"/>
      <c r="GAN5" s="11"/>
      <c r="GAO5" s="11"/>
      <c r="GAP5" s="11"/>
      <c r="GAQ5" s="11"/>
      <c r="GAR5" s="11"/>
      <c r="GAS5" s="11"/>
      <c r="GAT5" s="11"/>
      <c r="GAU5" s="11"/>
      <c r="GAV5" s="11"/>
      <c r="GAW5" s="11"/>
      <c r="GAX5" s="11"/>
      <c r="GAY5" s="11"/>
      <c r="GAZ5" s="11"/>
      <c r="GBA5" s="11"/>
      <c r="GBB5" s="11"/>
      <c r="GBC5" s="11"/>
      <c r="GBD5" s="11"/>
      <c r="GBE5" s="11"/>
      <c r="GBF5" s="11"/>
      <c r="GBG5" s="11"/>
      <c r="GBH5" s="11"/>
      <c r="GBI5" s="11"/>
      <c r="GBJ5" s="11"/>
      <c r="GBK5" s="11"/>
      <c r="GBL5" s="11"/>
      <c r="GBM5" s="11"/>
      <c r="GBN5" s="11"/>
      <c r="GBO5" s="11"/>
      <c r="GBP5" s="11"/>
      <c r="GBQ5" s="11"/>
      <c r="GBR5" s="11"/>
      <c r="GBS5" s="11"/>
      <c r="GBT5" s="11"/>
      <c r="GBU5" s="11"/>
      <c r="GBV5" s="11"/>
      <c r="GBW5" s="11"/>
      <c r="GBX5" s="11"/>
      <c r="GBY5" s="11"/>
      <c r="GBZ5" s="11"/>
      <c r="GCA5" s="11"/>
      <c r="GCB5" s="11"/>
      <c r="GCC5" s="11"/>
      <c r="GCD5" s="11"/>
      <c r="GCE5" s="11"/>
      <c r="GCF5" s="11"/>
      <c r="GCG5" s="11"/>
      <c r="GCH5" s="11"/>
      <c r="GCI5" s="11"/>
      <c r="GCJ5" s="11"/>
      <c r="GCK5" s="11"/>
      <c r="GCL5" s="11"/>
      <c r="GCM5" s="11"/>
      <c r="GCN5" s="11"/>
      <c r="GCO5" s="11"/>
      <c r="GCP5" s="11"/>
      <c r="GCQ5" s="11"/>
      <c r="GCR5" s="11"/>
      <c r="GCS5" s="11"/>
      <c r="GCT5" s="11"/>
      <c r="GCU5" s="11"/>
      <c r="GCV5" s="11"/>
      <c r="GCW5" s="11"/>
      <c r="GCX5" s="11"/>
      <c r="GCY5" s="11"/>
      <c r="GCZ5" s="11"/>
      <c r="GDA5" s="11"/>
      <c r="GDB5" s="11"/>
      <c r="GDC5" s="11"/>
      <c r="GDD5" s="11"/>
      <c r="GDE5" s="11"/>
      <c r="GDF5" s="11"/>
      <c r="GDG5" s="11"/>
      <c r="GDH5" s="11"/>
      <c r="GDI5" s="11"/>
      <c r="GDJ5" s="11"/>
      <c r="GDK5" s="11"/>
      <c r="GDL5" s="11"/>
      <c r="GDM5" s="11"/>
      <c r="GDN5" s="11"/>
      <c r="GDO5" s="11"/>
      <c r="GDP5" s="11"/>
      <c r="GDQ5" s="11"/>
      <c r="GDR5" s="11"/>
      <c r="GDS5" s="11"/>
      <c r="GDT5" s="11"/>
      <c r="GDU5" s="11"/>
      <c r="GDV5" s="11"/>
      <c r="GDW5" s="11"/>
      <c r="GDX5" s="11"/>
      <c r="GDY5" s="11"/>
      <c r="GDZ5" s="11"/>
      <c r="GEA5" s="11"/>
      <c r="GEB5" s="11"/>
      <c r="GEC5" s="11"/>
      <c r="GED5" s="11"/>
      <c r="GEE5" s="11"/>
      <c r="GEF5" s="11"/>
      <c r="GEG5" s="11"/>
      <c r="GEH5" s="11"/>
      <c r="GEI5" s="11"/>
      <c r="GEJ5" s="11"/>
      <c r="GEK5" s="11"/>
      <c r="GEL5" s="11"/>
      <c r="GEM5" s="11"/>
      <c r="GEN5" s="11"/>
      <c r="GEO5" s="11"/>
      <c r="GEP5" s="11"/>
      <c r="GEQ5" s="11"/>
      <c r="GER5" s="11"/>
      <c r="GES5" s="11"/>
      <c r="GET5" s="11"/>
      <c r="GEU5" s="11"/>
      <c r="GEV5" s="11"/>
      <c r="GEW5" s="11"/>
      <c r="GEX5" s="11"/>
      <c r="GEY5" s="11"/>
      <c r="GEZ5" s="11"/>
      <c r="GFA5" s="11"/>
      <c r="GFB5" s="11"/>
      <c r="GFC5" s="11"/>
      <c r="GFD5" s="11"/>
      <c r="GFE5" s="11"/>
      <c r="GFF5" s="11"/>
      <c r="GFG5" s="11"/>
      <c r="GFH5" s="11"/>
      <c r="GFI5" s="11"/>
      <c r="GFJ5" s="11"/>
      <c r="GFK5" s="11"/>
      <c r="GFL5" s="11"/>
      <c r="GFM5" s="11"/>
      <c r="GFN5" s="11"/>
      <c r="GFO5" s="11"/>
      <c r="GFP5" s="11"/>
      <c r="GFQ5" s="11"/>
      <c r="GFR5" s="11"/>
      <c r="GFS5" s="11"/>
      <c r="GFT5" s="11"/>
      <c r="GFU5" s="11"/>
      <c r="GFV5" s="11"/>
      <c r="GFW5" s="11"/>
      <c r="GFX5" s="11"/>
      <c r="GFY5" s="11"/>
      <c r="GFZ5" s="11"/>
      <c r="GGA5" s="11"/>
      <c r="GGB5" s="11"/>
      <c r="GGC5" s="11"/>
      <c r="GGD5" s="11"/>
      <c r="GGE5" s="11"/>
      <c r="GGF5" s="11"/>
      <c r="GGG5" s="11"/>
      <c r="GGH5" s="11"/>
      <c r="GGI5" s="11"/>
      <c r="GGJ5" s="11"/>
      <c r="GGK5" s="11"/>
      <c r="GGL5" s="11"/>
      <c r="GGM5" s="11"/>
      <c r="GGN5" s="11"/>
      <c r="GGO5" s="11"/>
      <c r="GGP5" s="11"/>
      <c r="GGQ5" s="11"/>
      <c r="GGR5" s="11"/>
      <c r="GGS5" s="11"/>
      <c r="GGT5" s="11"/>
      <c r="GGU5" s="11"/>
      <c r="GGV5" s="11"/>
      <c r="GGW5" s="11"/>
      <c r="GGX5" s="11"/>
      <c r="GGY5" s="11"/>
      <c r="GGZ5" s="11"/>
      <c r="GHA5" s="11"/>
      <c r="GHB5" s="11"/>
      <c r="GHC5" s="11"/>
      <c r="GHD5" s="11"/>
      <c r="GHE5" s="11"/>
      <c r="GHF5" s="11"/>
      <c r="GHG5" s="11"/>
      <c r="GHH5" s="11"/>
      <c r="GHI5" s="11"/>
      <c r="GHJ5" s="11"/>
      <c r="GHK5" s="11"/>
      <c r="GHL5" s="11"/>
      <c r="GHM5" s="11"/>
      <c r="GHN5" s="11"/>
      <c r="GHO5" s="11"/>
      <c r="GHP5" s="11"/>
      <c r="GHQ5" s="11"/>
      <c r="GHR5" s="11"/>
      <c r="GHS5" s="11"/>
      <c r="GHT5" s="11"/>
      <c r="GHU5" s="11"/>
      <c r="GHV5" s="11"/>
      <c r="GHW5" s="11"/>
      <c r="GHX5" s="11"/>
      <c r="GHY5" s="11"/>
      <c r="GHZ5" s="11"/>
      <c r="GIA5" s="11"/>
      <c r="GIB5" s="11"/>
      <c r="GIC5" s="11"/>
      <c r="GID5" s="11"/>
      <c r="GIE5" s="11"/>
      <c r="GIF5" s="11"/>
      <c r="GIG5" s="11"/>
      <c r="GIH5" s="11"/>
      <c r="GII5" s="11"/>
      <c r="GIJ5" s="11"/>
      <c r="GIK5" s="11"/>
      <c r="GIL5" s="11"/>
      <c r="GIM5" s="11"/>
      <c r="GIN5" s="11"/>
      <c r="GIO5" s="11"/>
      <c r="GIP5" s="11"/>
      <c r="GIQ5" s="11"/>
      <c r="GIR5" s="11"/>
      <c r="GIS5" s="11"/>
      <c r="GIT5" s="11"/>
      <c r="GIU5" s="11"/>
      <c r="GIV5" s="11"/>
      <c r="GIW5" s="11"/>
      <c r="GIX5" s="11"/>
      <c r="GIY5" s="11"/>
      <c r="GIZ5" s="11"/>
      <c r="GJA5" s="11"/>
      <c r="GJB5" s="11"/>
      <c r="GJC5" s="11"/>
      <c r="GJD5" s="11"/>
      <c r="GJE5" s="11"/>
      <c r="GJF5" s="11"/>
      <c r="GJG5" s="11"/>
      <c r="GJH5" s="11"/>
      <c r="GJI5" s="11"/>
      <c r="GJJ5" s="11"/>
      <c r="GJK5" s="11"/>
      <c r="GJL5" s="11"/>
      <c r="GJM5" s="11"/>
      <c r="GJN5" s="11"/>
      <c r="GJO5" s="11"/>
      <c r="GJP5" s="11"/>
      <c r="GJQ5" s="11"/>
      <c r="GJR5" s="11"/>
      <c r="GJS5" s="11"/>
      <c r="GJT5" s="11"/>
      <c r="GJU5" s="11"/>
      <c r="GJV5" s="11"/>
      <c r="GJW5" s="11"/>
      <c r="GJX5" s="11"/>
      <c r="GJY5" s="11"/>
      <c r="GJZ5" s="11"/>
      <c r="GKA5" s="11"/>
      <c r="GKB5" s="11"/>
      <c r="GKC5" s="11"/>
      <c r="GKD5" s="11"/>
      <c r="GKE5" s="11"/>
      <c r="GKF5" s="11"/>
      <c r="GKG5" s="11"/>
      <c r="GKH5" s="11"/>
      <c r="GKI5" s="11"/>
      <c r="GKJ5" s="11"/>
      <c r="GKK5" s="11"/>
      <c r="GKL5" s="11"/>
      <c r="GKM5" s="11"/>
      <c r="GKN5" s="11"/>
      <c r="GKO5" s="11"/>
      <c r="GKP5" s="11"/>
      <c r="GKQ5" s="11"/>
      <c r="GKR5" s="11"/>
      <c r="GKS5" s="11"/>
      <c r="GKT5" s="11"/>
      <c r="GKU5" s="11"/>
      <c r="GKV5" s="11"/>
      <c r="GKW5" s="11"/>
      <c r="GKX5" s="11"/>
      <c r="GKY5" s="11"/>
      <c r="GKZ5" s="11"/>
      <c r="GLA5" s="11"/>
      <c r="GLB5" s="11"/>
      <c r="GLC5" s="11"/>
      <c r="GLD5" s="11"/>
      <c r="GLE5" s="11"/>
      <c r="GLF5" s="11"/>
      <c r="GLG5" s="11"/>
      <c r="GLH5" s="11"/>
      <c r="GLI5" s="11"/>
      <c r="GLJ5" s="11"/>
      <c r="GLK5" s="11"/>
      <c r="GLL5" s="11"/>
      <c r="GLM5" s="11"/>
      <c r="GLN5" s="11"/>
      <c r="GLO5" s="11"/>
      <c r="GLP5" s="11"/>
      <c r="GLQ5" s="11"/>
      <c r="GLR5" s="11"/>
      <c r="GLS5" s="11"/>
      <c r="GLT5" s="11"/>
      <c r="GLU5" s="11"/>
      <c r="GLV5" s="11"/>
      <c r="GLW5" s="11"/>
      <c r="GLX5" s="11"/>
      <c r="GLY5" s="11"/>
      <c r="GLZ5" s="11"/>
      <c r="GMA5" s="11"/>
      <c r="GMB5" s="11"/>
      <c r="GMC5" s="11"/>
      <c r="GMD5" s="11"/>
      <c r="GME5" s="11"/>
      <c r="GMF5" s="11"/>
      <c r="GMG5" s="11"/>
      <c r="GMH5" s="11"/>
      <c r="GMI5" s="11"/>
      <c r="GMJ5" s="11"/>
      <c r="GMK5" s="11"/>
      <c r="GML5" s="11"/>
      <c r="GMM5" s="11"/>
      <c r="GMN5" s="11"/>
      <c r="GMO5" s="11"/>
      <c r="GMP5" s="11"/>
      <c r="GMQ5" s="11"/>
      <c r="GMR5" s="11"/>
      <c r="GMS5" s="11"/>
      <c r="GMT5" s="11"/>
      <c r="GMU5" s="11"/>
      <c r="GMV5" s="11"/>
      <c r="GMW5" s="11"/>
      <c r="GMX5" s="11"/>
      <c r="GMY5" s="11"/>
      <c r="GMZ5" s="11"/>
      <c r="GNA5" s="11"/>
      <c r="GNB5" s="11"/>
      <c r="GNC5" s="11"/>
      <c r="GND5" s="11"/>
      <c r="GNE5" s="11"/>
      <c r="GNF5" s="11"/>
      <c r="GNG5" s="11"/>
      <c r="GNH5" s="11"/>
      <c r="GNI5" s="11"/>
      <c r="GNJ5" s="11"/>
      <c r="GNK5" s="11"/>
      <c r="GNL5" s="11"/>
      <c r="GNM5" s="11"/>
      <c r="GNN5" s="11"/>
      <c r="GNO5" s="11"/>
      <c r="GNP5" s="11"/>
      <c r="GNQ5" s="11"/>
      <c r="GNR5" s="11"/>
      <c r="GNS5" s="11"/>
      <c r="GNT5" s="11"/>
      <c r="GNU5" s="11"/>
      <c r="GNV5" s="11"/>
      <c r="GNW5" s="11"/>
      <c r="GNX5" s="11"/>
      <c r="GNY5" s="11"/>
      <c r="GNZ5" s="11"/>
      <c r="GOA5" s="11"/>
      <c r="GOB5" s="11"/>
      <c r="GOC5" s="11"/>
      <c r="GOD5" s="11"/>
      <c r="GOE5" s="11"/>
      <c r="GOF5" s="11"/>
      <c r="GOG5" s="11"/>
      <c r="GOH5" s="11"/>
      <c r="GOI5" s="11"/>
      <c r="GOJ5" s="11"/>
      <c r="GOK5" s="11"/>
      <c r="GOL5" s="11"/>
      <c r="GOM5" s="11"/>
      <c r="GON5" s="11"/>
      <c r="GOO5" s="11"/>
      <c r="GOP5" s="11"/>
      <c r="GOQ5" s="11"/>
      <c r="GOR5" s="11"/>
      <c r="GOS5" s="11"/>
      <c r="GOT5" s="11"/>
      <c r="GOU5" s="11"/>
      <c r="GOV5" s="11"/>
      <c r="GOW5" s="11"/>
      <c r="GOX5" s="11"/>
      <c r="GOY5" s="11"/>
      <c r="GOZ5" s="11"/>
      <c r="GPA5" s="11"/>
      <c r="GPB5" s="11"/>
      <c r="GPC5" s="11"/>
      <c r="GPD5" s="11"/>
      <c r="GPE5" s="11"/>
      <c r="GPF5" s="11"/>
      <c r="GPG5" s="11"/>
      <c r="GPH5" s="11"/>
      <c r="GPI5" s="11"/>
      <c r="GPJ5" s="11"/>
      <c r="GPK5" s="11"/>
      <c r="GPL5" s="11"/>
      <c r="GPM5" s="11"/>
      <c r="GPN5" s="11"/>
      <c r="GPO5" s="11"/>
      <c r="GPP5" s="11"/>
      <c r="GPQ5" s="11"/>
      <c r="GPR5" s="11"/>
      <c r="GPS5" s="11"/>
      <c r="GPT5" s="11"/>
      <c r="GPU5" s="11"/>
      <c r="GPV5" s="11"/>
      <c r="GPW5" s="11"/>
      <c r="GPX5" s="11"/>
      <c r="GPY5" s="11"/>
      <c r="GPZ5" s="11"/>
      <c r="GQA5" s="11"/>
      <c r="GQB5" s="11"/>
      <c r="GQC5" s="11"/>
      <c r="GQD5" s="11"/>
      <c r="GQE5" s="11"/>
      <c r="GQF5" s="11"/>
      <c r="GQG5" s="11"/>
      <c r="GQH5" s="11"/>
      <c r="GQI5" s="11"/>
      <c r="GQJ5" s="11"/>
      <c r="GQK5" s="11"/>
      <c r="GQL5" s="11"/>
      <c r="GQM5" s="11"/>
      <c r="GQN5" s="11"/>
      <c r="GQO5" s="11"/>
      <c r="GQP5" s="11"/>
      <c r="GQQ5" s="11"/>
      <c r="GQR5" s="11"/>
      <c r="GQS5" s="11"/>
      <c r="GQT5" s="11"/>
      <c r="GQU5" s="11"/>
      <c r="GQV5" s="11"/>
      <c r="GQW5" s="11"/>
      <c r="GQX5" s="11"/>
      <c r="GQY5" s="11"/>
      <c r="GQZ5" s="11"/>
      <c r="GRA5" s="11"/>
      <c r="GRB5" s="11"/>
      <c r="GRC5" s="11"/>
      <c r="GRD5" s="11"/>
      <c r="GRE5" s="11"/>
      <c r="GRF5" s="11"/>
      <c r="GRG5" s="11"/>
      <c r="GRH5" s="11"/>
      <c r="GRI5" s="11"/>
      <c r="GRJ5" s="11"/>
      <c r="GRK5" s="11"/>
      <c r="GRL5" s="11"/>
      <c r="GRM5" s="11"/>
      <c r="GRN5" s="11"/>
      <c r="GRO5" s="11"/>
      <c r="GRP5" s="11"/>
      <c r="GRQ5" s="11"/>
      <c r="GRR5" s="11"/>
      <c r="GRS5" s="11"/>
      <c r="GRT5" s="11"/>
      <c r="GRU5" s="11"/>
      <c r="GRV5" s="11"/>
      <c r="GRW5" s="11"/>
      <c r="GRX5" s="11"/>
      <c r="GRY5" s="11"/>
      <c r="GRZ5" s="11"/>
      <c r="GSA5" s="11"/>
      <c r="GSB5" s="11"/>
      <c r="GSC5" s="11"/>
      <c r="GSD5" s="11"/>
      <c r="GSE5" s="11"/>
      <c r="GSF5" s="11"/>
      <c r="GSG5" s="11"/>
      <c r="GSH5" s="11"/>
      <c r="GSI5" s="11"/>
      <c r="GSJ5" s="11"/>
      <c r="GSK5" s="11"/>
      <c r="GSL5" s="11"/>
      <c r="GSM5" s="11"/>
      <c r="GSN5" s="11"/>
      <c r="GSO5" s="11"/>
      <c r="GSP5" s="11"/>
      <c r="GSQ5" s="11"/>
      <c r="GSR5" s="11"/>
      <c r="GSS5" s="11"/>
      <c r="GST5" s="11"/>
      <c r="GSU5" s="11"/>
      <c r="GSV5" s="11"/>
      <c r="GSW5" s="11"/>
      <c r="GSX5" s="11"/>
      <c r="GSY5" s="11"/>
      <c r="GSZ5" s="11"/>
      <c r="GTA5" s="11"/>
      <c r="GTB5" s="11"/>
      <c r="GTC5" s="11"/>
      <c r="GTD5" s="11"/>
      <c r="GTE5" s="11"/>
      <c r="GTF5" s="11"/>
      <c r="GTG5" s="11"/>
      <c r="GTH5" s="11"/>
      <c r="GTI5" s="11"/>
      <c r="GTJ5" s="11"/>
      <c r="GTK5" s="11"/>
      <c r="GTL5" s="11"/>
      <c r="GTM5" s="11"/>
      <c r="GTN5" s="11"/>
      <c r="GTO5" s="11"/>
      <c r="GTP5" s="11"/>
      <c r="GTQ5" s="11"/>
      <c r="GTR5" s="11"/>
      <c r="GTS5" s="11"/>
      <c r="GTT5" s="11"/>
      <c r="GTU5" s="11"/>
      <c r="GTV5" s="11"/>
      <c r="GTW5" s="11"/>
      <c r="GTX5" s="11"/>
      <c r="GTY5" s="11"/>
      <c r="GTZ5" s="11"/>
      <c r="GUA5" s="11"/>
      <c r="GUB5" s="11"/>
      <c r="GUC5" s="11"/>
      <c r="GUD5" s="11"/>
      <c r="GUE5" s="11"/>
      <c r="GUF5" s="11"/>
      <c r="GUG5" s="11"/>
      <c r="GUH5" s="11"/>
      <c r="GUI5" s="11"/>
      <c r="GUJ5" s="11"/>
      <c r="GUK5" s="11"/>
      <c r="GUL5" s="11"/>
      <c r="GUM5" s="11"/>
      <c r="GUN5" s="11"/>
      <c r="GUO5" s="11"/>
      <c r="GUP5" s="11"/>
      <c r="GUQ5" s="11"/>
      <c r="GUR5" s="11"/>
      <c r="GUS5" s="11"/>
      <c r="GUT5" s="11"/>
      <c r="GUU5" s="11"/>
      <c r="GUV5" s="11"/>
      <c r="GUW5" s="11"/>
      <c r="GUX5" s="11"/>
      <c r="GUY5" s="11"/>
      <c r="GUZ5" s="11"/>
      <c r="GVA5" s="11"/>
      <c r="GVB5" s="11"/>
      <c r="GVC5" s="11"/>
      <c r="GVD5" s="11"/>
      <c r="GVE5" s="11"/>
      <c r="GVF5" s="11"/>
      <c r="GVG5" s="11"/>
      <c r="GVH5" s="11"/>
      <c r="GVI5" s="11"/>
      <c r="GVJ5" s="11"/>
      <c r="GVK5" s="11"/>
      <c r="GVL5" s="11"/>
      <c r="GVM5" s="11"/>
      <c r="GVN5" s="11"/>
      <c r="GVO5" s="11"/>
      <c r="GVP5" s="11"/>
      <c r="GVQ5" s="11"/>
      <c r="GVR5" s="11"/>
      <c r="GVS5" s="11"/>
      <c r="GVT5" s="11"/>
      <c r="GVU5" s="11"/>
      <c r="GVV5" s="11"/>
      <c r="GVW5" s="11"/>
      <c r="GVX5" s="11"/>
      <c r="GVY5" s="11"/>
      <c r="GVZ5" s="11"/>
      <c r="GWA5" s="11"/>
      <c r="GWB5" s="11"/>
      <c r="GWC5" s="11"/>
      <c r="GWD5" s="11"/>
      <c r="GWE5" s="11"/>
      <c r="GWF5" s="11"/>
      <c r="GWG5" s="11"/>
      <c r="GWH5" s="11"/>
      <c r="GWI5" s="11"/>
      <c r="GWJ5" s="11"/>
      <c r="GWK5" s="11"/>
      <c r="GWL5" s="11"/>
      <c r="GWM5" s="11"/>
      <c r="GWN5" s="11"/>
      <c r="GWO5" s="11"/>
      <c r="GWP5" s="11"/>
      <c r="GWQ5" s="11"/>
      <c r="GWR5" s="11"/>
      <c r="GWS5" s="11"/>
      <c r="GWT5" s="11"/>
      <c r="GWU5" s="11"/>
      <c r="GWV5" s="11"/>
      <c r="GWW5" s="11"/>
      <c r="GWX5" s="11"/>
      <c r="GWY5" s="11"/>
      <c r="GWZ5" s="11"/>
      <c r="GXA5" s="11"/>
      <c r="GXB5" s="11"/>
      <c r="GXC5" s="11"/>
      <c r="GXD5" s="11"/>
      <c r="GXE5" s="11"/>
      <c r="GXF5" s="11"/>
      <c r="GXG5" s="11"/>
      <c r="GXH5" s="11"/>
      <c r="GXI5" s="11"/>
      <c r="GXJ5" s="11"/>
      <c r="GXK5" s="11"/>
      <c r="GXL5" s="11"/>
      <c r="GXM5" s="11"/>
      <c r="GXN5" s="11"/>
      <c r="GXO5" s="11"/>
      <c r="GXP5" s="11"/>
      <c r="GXQ5" s="11"/>
      <c r="GXR5" s="11"/>
      <c r="GXS5" s="11"/>
      <c r="GXT5" s="11"/>
      <c r="GXU5" s="11"/>
      <c r="GXV5" s="11"/>
      <c r="GXW5" s="11"/>
      <c r="GXX5" s="11"/>
      <c r="GXY5" s="11"/>
      <c r="GXZ5" s="11"/>
      <c r="GYA5" s="11"/>
      <c r="GYB5" s="11"/>
      <c r="GYC5" s="11"/>
      <c r="GYD5" s="11"/>
      <c r="GYE5" s="11"/>
      <c r="GYF5" s="11"/>
      <c r="GYG5" s="11"/>
      <c r="GYH5" s="11"/>
      <c r="GYI5" s="11"/>
      <c r="GYJ5" s="11"/>
      <c r="GYK5" s="11"/>
      <c r="GYL5" s="11"/>
      <c r="GYM5" s="11"/>
      <c r="GYN5" s="11"/>
      <c r="GYO5" s="11"/>
      <c r="GYP5" s="11"/>
      <c r="GYQ5" s="11"/>
      <c r="GYR5" s="11"/>
      <c r="GYS5" s="11"/>
      <c r="GYT5" s="11"/>
      <c r="GYU5" s="11"/>
      <c r="GYV5" s="11"/>
      <c r="GYW5" s="11"/>
      <c r="GYX5" s="11"/>
      <c r="GYY5" s="11"/>
      <c r="GYZ5" s="11"/>
      <c r="GZA5" s="11"/>
      <c r="GZB5" s="11"/>
      <c r="GZC5" s="11"/>
      <c r="GZD5" s="11"/>
      <c r="GZE5" s="11"/>
      <c r="GZF5" s="11"/>
      <c r="GZG5" s="11"/>
      <c r="GZH5" s="11"/>
      <c r="GZI5" s="11"/>
      <c r="GZJ5" s="11"/>
      <c r="GZK5" s="11"/>
      <c r="GZL5" s="11"/>
      <c r="GZM5" s="11"/>
      <c r="GZN5" s="11"/>
      <c r="GZO5" s="11"/>
      <c r="GZP5" s="11"/>
      <c r="GZQ5" s="11"/>
      <c r="GZR5" s="11"/>
      <c r="GZS5" s="11"/>
      <c r="GZT5" s="11"/>
      <c r="GZU5" s="11"/>
      <c r="GZV5" s="11"/>
      <c r="GZW5" s="11"/>
      <c r="GZX5" s="11"/>
      <c r="GZY5" s="11"/>
      <c r="GZZ5" s="11"/>
      <c r="HAA5" s="11"/>
      <c r="HAB5" s="11"/>
      <c r="HAC5" s="11"/>
      <c r="HAD5" s="11"/>
      <c r="HAE5" s="11"/>
      <c r="HAF5" s="11"/>
      <c r="HAG5" s="11"/>
      <c r="HAH5" s="11"/>
      <c r="HAI5" s="11"/>
      <c r="HAJ5" s="11"/>
      <c r="HAK5" s="11"/>
      <c r="HAL5" s="11"/>
      <c r="HAM5" s="11"/>
      <c r="HAN5" s="11"/>
      <c r="HAO5" s="11"/>
      <c r="HAP5" s="11"/>
      <c r="HAQ5" s="11"/>
      <c r="HAR5" s="11"/>
      <c r="HAS5" s="11"/>
      <c r="HAT5" s="11"/>
      <c r="HAU5" s="11"/>
      <c r="HAV5" s="11"/>
      <c r="HAW5" s="11"/>
      <c r="HAX5" s="11"/>
      <c r="HAY5" s="11"/>
      <c r="HAZ5" s="11"/>
      <c r="HBA5" s="11"/>
      <c r="HBB5" s="11"/>
      <c r="HBC5" s="11"/>
      <c r="HBD5" s="11"/>
      <c r="HBE5" s="11"/>
      <c r="HBF5" s="11"/>
      <c r="HBG5" s="11"/>
      <c r="HBH5" s="11"/>
      <c r="HBI5" s="11"/>
      <c r="HBJ5" s="11"/>
      <c r="HBK5" s="11"/>
      <c r="HBL5" s="11"/>
      <c r="HBM5" s="11"/>
      <c r="HBN5" s="11"/>
      <c r="HBO5" s="11"/>
      <c r="HBP5" s="11"/>
      <c r="HBQ5" s="11"/>
      <c r="HBR5" s="11"/>
      <c r="HBS5" s="11"/>
      <c r="HBT5" s="11"/>
      <c r="HBU5" s="11"/>
      <c r="HBV5" s="11"/>
      <c r="HBW5" s="11"/>
      <c r="HBX5" s="11"/>
      <c r="HBY5" s="11"/>
      <c r="HBZ5" s="11"/>
      <c r="HCA5" s="11"/>
      <c r="HCB5" s="11"/>
      <c r="HCC5" s="11"/>
      <c r="HCD5" s="11"/>
      <c r="HCE5" s="11"/>
      <c r="HCF5" s="11"/>
      <c r="HCG5" s="11"/>
      <c r="HCH5" s="11"/>
      <c r="HCI5" s="11"/>
      <c r="HCJ5" s="11"/>
      <c r="HCK5" s="11"/>
      <c r="HCL5" s="11"/>
      <c r="HCM5" s="11"/>
      <c r="HCN5" s="11"/>
      <c r="HCO5" s="11"/>
      <c r="HCP5" s="11"/>
      <c r="HCQ5" s="11"/>
      <c r="HCR5" s="11"/>
      <c r="HCS5" s="11"/>
      <c r="HCT5" s="11"/>
      <c r="HCU5" s="11"/>
      <c r="HCV5" s="11"/>
      <c r="HCW5" s="11"/>
      <c r="HCX5" s="11"/>
      <c r="HCY5" s="11"/>
      <c r="HCZ5" s="11"/>
      <c r="HDA5" s="11"/>
      <c r="HDB5" s="11"/>
      <c r="HDC5" s="11"/>
      <c r="HDD5" s="11"/>
      <c r="HDE5" s="11"/>
      <c r="HDF5" s="11"/>
      <c r="HDG5" s="11"/>
      <c r="HDH5" s="11"/>
      <c r="HDI5" s="11"/>
      <c r="HDJ5" s="11"/>
      <c r="HDK5" s="11"/>
      <c r="HDL5" s="11"/>
      <c r="HDM5" s="11"/>
      <c r="HDN5" s="11"/>
      <c r="HDO5" s="11"/>
      <c r="HDP5" s="11"/>
      <c r="HDQ5" s="11"/>
      <c r="HDR5" s="11"/>
      <c r="HDS5" s="11"/>
      <c r="HDT5" s="11"/>
      <c r="HDU5" s="11"/>
      <c r="HDV5" s="11"/>
      <c r="HDW5" s="11"/>
      <c r="HDX5" s="11"/>
      <c r="HDY5" s="11"/>
      <c r="HDZ5" s="11"/>
      <c r="HEA5" s="11"/>
      <c r="HEB5" s="11"/>
      <c r="HEC5" s="11"/>
      <c r="HED5" s="11"/>
      <c r="HEE5" s="11"/>
      <c r="HEF5" s="11"/>
      <c r="HEG5" s="11"/>
      <c r="HEH5" s="11"/>
      <c r="HEI5" s="11"/>
      <c r="HEJ5" s="11"/>
      <c r="HEK5" s="11"/>
      <c r="HEL5" s="11"/>
      <c r="HEM5" s="11"/>
      <c r="HEN5" s="11"/>
      <c r="HEO5" s="11"/>
      <c r="HEP5" s="11"/>
      <c r="HEQ5" s="11"/>
      <c r="HER5" s="11"/>
      <c r="HES5" s="11"/>
      <c r="HET5" s="11"/>
      <c r="HEU5" s="11"/>
      <c r="HEV5" s="11"/>
      <c r="HEW5" s="11"/>
      <c r="HEX5" s="11"/>
      <c r="HEY5" s="11"/>
      <c r="HEZ5" s="11"/>
      <c r="HFA5" s="11"/>
      <c r="HFB5" s="11"/>
      <c r="HFC5" s="11"/>
      <c r="HFD5" s="11"/>
      <c r="HFE5" s="11"/>
      <c r="HFF5" s="11"/>
      <c r="HFG5" s="11"/>
      <c r="HFH5" s="11"/>
      <c r="HFI5" s="11"/>
      <c r="HFJ5" s="11"/>
      <c r="HFK5" s="11"/>
      <c r="HFL5" s="11"/>
      <c r="HFM5" s="11"/>
      <c r="HFN5" s="11"/>
      <c r="HFO5" s="11"/>
      <c r="HFP5" s="11"/>
      <c r="HFQ5" s="11"/>
      <c r="HFR5" s="11"/>
      <c r="HFS5" s="11"/>
      <c r="HFT5" s="11"/>
      <c r="HFU5" s="11"/>
      <c r="HFV5" s="11"/>
      <c r="HFW5" s="11"/>
      <c r="HFX5" s="11"/>
      <c r="HFY5" s="11"/>
      <c r="HFZ5" s="11"/>
      <c r="HGA5" s="11"/>
      <c r="HGB5" s="11"/>
      <c r="HGC5" s="11"/>
      <c r="HGD5" s="11"/>
      <c r="HGE5" s="11"/>
      <c r="HGF5" s="11"/>
      <c r="HGG5" s="11"/>
      <c r="HGH5" s="11"/>
      <c r="HGI5" s="11"/>
      <c r="HGJ5" s="11"/>
      <c r="HGK5" s="11"/>
      <c r="HGL5" s="11"/>
      <c r="HGM5" s="11"/>
      <c r="HGN5" s="11"/>
      <c r="HGO5" s="11"/>
      <c r="HGP5" s="11"/>
      <c r="HGQ5" s="11"/>
      <c r="HGR5" s="11"/>
      <c r="HGS5" s="11"/>
      <c r="HGT5" s="11"/>
      <c r="HGU5" s="11"/>
      <c r="HGV5" s="11"/>
      <c r="HGW5" s="11"/>
      <c r="HGX5" s="11"/>
      <c r="HGY5" s="11"/>
      <c r="HGZ5" s="11"/>
      <c r="HHA5" s="11"/>
      <c r="HHB5" s="11"/>
      <c r="HHC5" s="11"/>
      <c r="HHD5" s="11"/>
      <c r="HHE5" s="11"/>
      <c r="HHF5" s="11"/>
      <c r="HHG5" s="11"/>
      <c r="HHH5" s="11"/>
      <c r="HHI5" s="11"/>
      <c r="HHJ5" s="11"/>
      <c r="HHK5" s="11"/>
      <c r="HHL5" s="11"/>
      <c r="HHM5" s="11"/>
      <c r="HHN5" s="11"/>
      <c r="HHO5" s="11"/>
      <c r="HHP5" s="11"/>
      <c r="HHQ5" s="11"/>
      <c r="HHR5" s="11"/>
      <c r="HHS5" s="11"/>
      <c r="HHT5" s="11"/>
      <c r="HHU5" s="11"/>
      <c r="HHV5" s="11"/>
      <c r="HHW5" s="11"/>
      <c r="HHX5" s="11"/>
      <c r="HHY5" s="11"/>
      <c r="HHZ5" s="11"/>
      <c r="HIA5" s="11"/>
      <c r="HIB5" s="11"/>
      <c r="HIC5" s="11"/>
      <c r="HID5" s="11"/>
      <c r="HIE5" s="11"/>
      <c r="HIF5" s="11"/>
      <c r="HIG5" s="11"/>
      <c r="HIH5" s="11"/>
      <c r="HII5" s="11"/>
      <c r="HIJ5" s="11"/>
      <c r="HIK5" s="11"/>
      <c r="HIL5" s="11"/>
      <c r="HIM5" s="11"/>
      <c r="HIN5" s="11"/>
      <c r="HIO5" s="11"/>
      <c r="HIP5" s="11"/>
      <c r="HIQ5" s="11"/>
      <c r="HIR5" s="11"/>
      <c r="HIS5" s="11"/>
      <c r="HIT5" s="11"/>
      <c r="HIU5" s="11"/>
      <c r="HIV5" s="11"/>
      <c r="HIW5" s="11"/>
      <c r="HIX5" s="11"/>
      <c r="HIY5" s="11"/>
      <c r="HIZ5" s="11"/>
      <c r="HJA5" s="11"/>
      <c r="HJB5" s="11"/>
      <c r="HJC5" s="11"/>
      <c r="HJD5" s="11"/>
      <c r="HJE5" s="11"/>
      <c r="HJF5" s="11"/>
      <c r="HJG5" s="11"/>
      <c r="HJH5" s="11"/>
      <c r="HJI5" s="11"/>
      <c r="HJJ5" s="11"/>
      <c r="HJK5" s="11"/>
      <c r="HJL5" s="11"/>
      <c r="HJM5" s="11"/>
      <c r="HJN5" s="11"/>
      <c r="HJO5" s="11"/>
      <c r="HJP5" s="11"/>
      <c r="HJQ5" s="11"/>
      <c r="HJR5" s="11"/>
      <c r="HJS5" s="11"/>
      <c r="HJT5" s="11"/>
      <c r="HJU5" s="11"/>
      <c r="HJV5" s="11"/>
      <c r="HJW5" s="11"/>
      <c r="HJX5" s="11"/>
      <c r="HJY5" s="11"/>
      <c r="HJZ5" s="11"/>
      <c r="HKA5" s="11"/>
      <c r="HKB5" s="11"/>
      <c r="HKC5" s="11"/>
      <c r="HKD5" s="11"/>
      <c r="HKE5" s="11"/>
      <c r="HKF5" s="11"/>
      <c r="HKG5" s="11"/>
      <c r="HKH5" s="11"/>
      <c r="HKI5" s="11"/>
      <c r="HKJ5" s="11"/>
      <c r="HKK5" s="11"/>
      <c r="HKL5" s="11"/>
      <c r="HKM5" s="11"/>
      <c r="HKN5" s="11"/>
      <c r="HKO5" s="11"/>
      <c r="HKP5" s="11"/>
      <c r="HKQ5" s="11"/>
      <c r="HKR5" s="11"/>
      <c r="HKS5" s="11"/>
      <c r="HKT5" s="11"/>
      <c r="HKU5" s="11"/>
      <c r="HKV5" s="11"/>
      <c r="HKW5" s="11"/>
      <c r="HKX5" s="11"/>
      <c r="HKY5" s="11"/>
      <c r="HKZ5" s="11"/>
      <c r="HLA5" s="11"/>
      <c r="HLB5" s="11"/>
      <c r="HLC5" s="11"/>
      <c r="HLD5" s="11"/>
      <c r="HLE5" s="11"/>
      <c r="HLF5" s="11"/>
      <c r="HLG5" s="11"/>
      <c r="HLH5" s="11"/>
      <c r="HLI5" s="11"/>
      <c r="HLJ5" s="11"/>
      <c r="HLK5" s="11"/>
      <c r="HLL5" s="11"/>
      <c r="HLM5" s="11"/>
      <c r="HLN5" s="11"/>
      <c r="HLO5" s="11"/>
      <c r="HLP5" s="11"/>
      <c r="HLQ5" s="11"/>
      <c r="HLR5" s="11"/>
      <c r="HLS5" s="11"/>
      <c r="HLT5" s="11"/>
      <c r="HLU5" s="11"/>
      <c r="HLV5" s="11"/>
      <c r="HLW5" s="11"/>
      <c r="HLX5" s="11"/>
      <c r="HLY5" s="11"/>
      <c r="HLZ5" s="11"/>
      <c r="HMA5" s="11"/>
      <c r="HMB5" s="11"/>
      <c r="HMC5" s="11"/>
      <c r="HMD5" s="11"/>
      <c r="HME5" s="11"/>
      <c r="HMF5" s="11"/>
      <c r="HMG5" s="11"/>
      <c r="HMH5" s="11"/>
      <c r="HMI5" s="11"/>
      <c r="HMJ5" s="11"/>
      <c r="HMK5" s="11"/>
      <c r="HML5" s="11"/>
      <c r="HMM5" s="11"/>
      <c r="HMN5" s="11"/>
      <c r="HMO5" s="11"/>
      <c r="HMP5" s="11"/>
      <c r="HMQ5" s="11"/>
      <c r="HMR5" s="11"/>
      <c r="HMS5" s="11"/>
      <c r="HMT5" s="11"/>
      <c r="HMU5" s="11"/>
      <c r="HMV5" s="11"/>
      <c r="HMW5" s="11"/>
      <c r="HMX5" s="11"/>
      <c r="HMY5" s="11"/>
      <c r="HMZ5" s="11"/>
      <c r="HNA5" s="11"/>
      <c r="HNB5" s="11"/>
      <c r="HNC5" s="11"/>
      <c r="HND5" s="11"/>
      <c r="HNE5" s="11"/>
      <c r="HNF5" s="11"/>
      <c r="HNG5" s="11"/>
      <c r="HNH5" s="11"/>
      <c r="HNI5" s="11"/>
      <c r="HNJ5" s="11"/>
      <c r="HNK5" s="11"/>
      <c r="HNL5" s="11"/>
      <c r="HNM5" s="11"/>
      <c r="HNN5" s="11"/>
      <c r="HNO5" s="11"/>
      <c r="HNP5" s="11"/>
      <c r="HNQ5" s="11"/>
      <c r="HNR5" s="11"/>
      <c r="HNS5" s="11"/>
      <c r="HNT5" s="11"/>
      <c r="HNU5" s="11"/>
      <c r="HNV5" s="11"/>
      <c r="HNW5" s="11"/>
      <c r="HNX5" s="11"/>
      <c r="HNY5" s="11"/>
      <c r="HNZ5" s="11"/>
      <c r="HOA5" s="11"/>
      <c r="HOB5" s="11"/>
      <c r="HOC5" s="11"/>
      <c r="HOD5" s="11"/>
      <c r="HOE5" s="11"/>
      <c r="HOF5" s="11"/>
      <c r="HOG5" s="11"/>
      <c r="HOH5" s="11"/>
      <c r="HOI5" s="11"/>
      <c r="HOJ5" s="11"/>
      <c r="HOK5" s="11"/>
      <c r="HOL5" s="11"/>
      <c r="HOM5" s="11"/>
      <c r="HON5" s="11"/>
      <c r="HOO5" s="11"/>
      <c r="HOP5" s="11"/>
      <c r="HOQ5" s="11"/>
      <c r="HOR5" s="11"/>
      <c r="HOS5" s="11"/>
      <c r="HOT5" s="11"/>
      <c r="HOU5" s="11"/>
      <c r="HOV5" s="11"/>
      <c r="HOW5" s="11"/>
      <c r="HOX5" s="11"/>
      <c r="HOY5" s="11"/>
      <c r="HOZ5" s="11"/>
      <c r="HPA5" s="11"/>
      <c r="HPB5" s="11"/>
      <c r="HPC5" s="11"/>
      <c r="HPD5" s="11"/>
      <c r="HPE5" s="11"/>
      <c r="HPF5" s="11"/>
      <c r="HPG5" s="11"/>
      <c r="HPH5" s="11"/>
      <c r="HPI5" s="11"/>
      <c r="HPJ5" s="11"/>
      <c r="HPK5" s="11"/>
      <c r="HPL5" s="11"/>
      <c r="HPM5" s="11"/>
      <c r="HPN5" s="11"/>
      <c r="HPO5" s="11"/>
      <c r="HPP5" s="11"/>
      <c r="HPQ5" s="11"/>
      <c r="HPR5" s="11"/>
      <c r="HPS5" s="11"/>
      <c r="HPT5" s="11"/>
      <c r="HPU5" s="11"/>
      <c r="HPV5" s="11"/>
      <c r="HPW5" s="11"/>
      <c r="HPX5" s="11"/>
      <c r="HPY5" s="11"/>
      <c r="HPZ5" s="11"/>
      <c r="HQA5" s="11"/>
      <c r="HQB5" s="11"/>
      <c r="HQC5" s="11"/>
      <c r="HQD5" s="11"/>
      <c r="HQE5" s="11"/>
      <c r="HQF5" s="11"/>
      <c r="HQG5" s="11"/>
      <c r="HQH5" s="11"/>
      <c r="HQI5" s="11"/>
      <c r="HQJ5" s="11"/>
      <c r="HQK5" s="11"/>
      <c r="HQL5" s="11"/>
      <c r="HQM5" s="11"/>
      <c r="HQN5" s="11"/>
      <c r="HQO5" s="11"/>
      <c r="HQP5" s="11"/>
      <c r="HQQ5" s="11"/>
      <c r="HQR5" s="11"/>
      <c r="HQS5" s="11"/>
      <c r="HQT5" s="11"/>
      <c r="HQU5" s="11"/>
      <c r="HQV5" s="11"/>
      <c r="HQW5" s="11"/>
      <c r="HQX5" s="11"/>
      <c r="HQY5" s="11"/>
      <c r="HQZ5" s="11"/>
      <c r="HRA5" s="11"/>
      <c r="HRB5" s="11"/>
      <c r="HRC5" s="11"/>
      <c r="HRD5" s="11"/>
      <c r="HRE5" s="11"/>
      <c r="HRF5" s="11"/>
      <c r="HRG5" s="11"/>
      <c r="HRH5" s="11"/>
      <c r="HRI5" s="11"/>
      <c r="HRJ5" s="11"/>
      <c r="HRK5" s="11"/>
      <c r="HRL5" s="11"/>
      <c r="HRM5" s="11"/>
      <c r="HRN5" s="11"/>
      <c r="HRO5" s="11"/>
      <c r="HRP5" s="11"/>
      <c r="HRQ5" s="11"/>
      <c r="HRR5" s="11"/>
      <c r="HRS5" s="11"/>
      <c r="HRT5" s="11"/>
      <c r="HRU5" s="11"/>
      <c r="HRV5" s="11"/>
      <c r="HRW5" s="11"/>
      <c r="HRX5" s="11"/>
      <c r="HRY5" s="11"/>
      <c r="HRZ5" s="11"/>
      <c r="HSA5" s="11"/>
      <c r="HSB5" s="11"/>
      <c r="HSC5" s="11"/>
      <c r="HSD5" s="11"/>
      <c r="HSE5" s="11"/>
      <c r="HSF5" s="11"/>
      <c r="HSG5" s="11"/>
      <c r="HSH5" s="11"/>
      <c r="HSI5" s="11"/>
      <c r="HSJ5" s="11"/>
      <c r="HSK5" s="11"/>
      <c r="HSL5" s="11"/>
      <c r="HSM5" s="11"/>
      <c r="HSN5" s="11"/>
      <c r="HSO5" s="11"/>
      <c r="HSP5" s="11"/>
      <c r="HSQ5" s="11"/>
      <c r="HSR5" s="11"/>
      <c r="HSS5" s="11"/>
      <c r="HST5" s="11"/>
      <c r="HSU5" s="11"/>
      <c r="HSV5" s="11"/>
      <c r="HSW5" s="11"/>
      <c r="HSX5" s="11"/>
      <c r="HSY5" s="11"/>
      <c r="HSZ5" s="11"/>
      <c r="HTA5" s="11"/>
      <c r="HTB5" s="11"/>
      <c r="HTC5" s="11"/>
      <c r="HTD5" s="11"/>
      <c r="HTE5" s="11"/>
      <c r="HTF5" s="11"/>
      <c r="HTG5" s="11"/>
      <c r="HTH5" s="11"/>
      <c r="HTI5" s="11"/>
      <c r="HTJ5" s="11"/>
      <c r="HTK5" s="11"/>
      <c r="HTL5" s="11"/>
      <c r="HTM5" s="11"/>
      <c r="HTN5" s="11"/>
      <c r="HTO5" s="11"/>
      <c r="HTP5" s="11"/>
      <c r="HTQ5" s="11"/>
      <c r="HTR5" s="11"/>
      <c r="HTS5" s="11"/>
      <c r="HTT5" s="11"/>
      <c r="HTU5" s="11"/>
      <c r="HTV5" s="11"/>
      <c r="HTW5" s="11"/>
      <c r="HTX5" s="11"/>
      <c r="HTY5" s="11"/>
      <c r="HTZ5" s="11"/>
      <c r="HUA5" s="11"/>
      <c r="HUB5" s="11"/>
      <c r="HUC5" s="11"/>
      <c r="HUD5" s="11"/>
      <c r="HUE5" s="11"/>
      <c r="HUF5" s="11"/>
      <c r="HUG5" s="11"/>
      <c r="HUH5" s="11"/>
      <c r="HUI5" s="11"/>
      <c r="HUJ5" s="11"/>
      <c r="HUK5" s="11"/>
      <c r="HUL5" s="11"/>
      <c r="HUM5" s="11"/>
      <c r="HUN5" s="11"/>
      <c r="HUO5" s="11"/>
      <c r="HUP5" s="11"/>
      <c r="HUQ5" s="11"/>
      <c r="HUR5" s="11"/>
      <c r="HUS5" s="11"/>
      <c r="HUT5" s="11"/>
      <c r="HUU5" s="11"/>
      <c r="HUV5" s="11"/>
      <c r="HUW5" s="11"/>
      <c r="HUX5" s="11"/>
      <c r="HUY5" s="11"/>
      <c r="HUZ5" s="11"/>
      <c r="HVA5" s="11"/>
      <c r="HVB5" s="11"/>
      <c r="HVC5" s="11"/>
      <c r="HVD5" s="11"/>
      <c r="HVE5" s="11"/>
      <c r="HVF5" s="11"/>
      <c r="HVG5" s="11"/>
      <c r="HVH5" s="11"/>
      <c r="HVI5" s="11"/>
      <c r="HVJ5" s="11"/>
      <c r="HVK5" s="11"/>
      <c r="HVL5" s="11"/>
      <c r="HVM5" s="11"/>
      <c r="HVN5" s="11"/>
      <c r="HVO5" s="11"/>
      <c r="HVP5" s="11"/>
      <c r="HVQ5" s="11"/>
      <c r="HVR5" s="11"/>
      <c r="HVS5" s="11"/>
      <c r="HVT5" s="11"/>
      <c r="HVU5" s="11"/>
      <c r="HVV5" s="11"/>
      <c r="HVW5" s="11"/>
      <c r="HVX5" s="11"/>
      <c r="HVY5" s="11"/>
      <c r="HVZ5" s="11"/>
      <c r="HWA5" s="11"/>
      <c r="HWB5" s="11"/>
      <c r="HWC5" s="11"/>
      <c r="HWD5" s="11"/>
      <c r="HWE5" s="11"/>
      <c r="HWF5" s="11"/>
      <c r="HWG5" s="11"/>
      <c r="HWH5" s="11"/>
      <c r="HWI5" s="11"/>
      <c r="HWJ5" s="11"/>
      <c r="HWK5" s="11"/>
      <c r="HWL5" s="11"/>
      <c r="HWM5" s="11"/>
      <c r="HWN5" s="11"/>
      <c r="HWO5" s="11"/>
      <c r="HWP5" s="11"/>
      <c r="HWQ5" s="11"/>
      <c r="HWR5" s="11"/>
      <c r="HWS5" s="11"/>
      <c r="HWT5" s="11"/>
      <c r="HWU5" s="11"/>
      <c r="HWV5" s="11"/>
      <c r="HWW5" s="11"/>
      <c r="HWX5" s="11"/>
      <c r="HWY5" s="11"/>
      <c r="HWZ5" s="11"/>
      <c r="HXA5" s="11"/>
      <c r="HXB5" s="11"/>
      <c r="HXC5" s="11"/>
      <c r="HXD5" s="11"/>
      <c r="HXE5" s="11"/>
      <c r="HXF5" s="11"/>
      <c r="HXG5" s="11"/>
      <c r="HXH5" s="11"/>
      <c r="HXI5" s="11"/>
      <c r="HXJ5" s="11"/>
      <c r="HXK5" s="11"/>
      <c r="HXL5" s="11"/>
      <c r="HXM5" s="11"/>
      <c r="HXN5" s="11"/>
      <c r="HXO5" s="11"/>
      <c r="HXP5" s="11"/>
      <c r="HXQ5" s="11"/>
      <c r="HXR5" s="11"/>
      <c r="HXS5" s="11"/>
      <c r="HXT5" s="11"/>
      <c r="HXU5" s="11"/>
      <c r="HXV5" s="11"/>
      <c r="HXW5" s="11"/>
      <c r="HXX5" s="11"/>
      <c r="HXY5" s="11"/>
      <c r="HXZ5" s="11"/>
      <c r="HYA5" s="11"/>
      <c r="HYB5" s="11"/>
      <c r="HYC5" s="11"/>
      <c r="HYD5" s="11"/>
      <c r="HYE5" s="11"/>
      <c r="HYF5" s="11"/>
      <c r="HYG5" s="11"/>
      <c r="HYH5" s="11"/>
      <c r="HYI5" s="11"/>
      <c r="HYJ5" s="11"/>
      <c r="HYK5" s="11"/>
      <c r="HYL5" s="11"/>
      <c r="HYM5" s="11"/>
      <c r="HYN5" s="11"/>
      <c r="HYO5" s="11"/>
      <c r="HYP5" s="11"/>
      <c r="HYQ5" s="11"/>
      <c r="HYR5" s="11"/>
      <c r="HYS5" s="11"/>
      <c r="HYT5" s="11"/>
      <c r="HYU5" s="11"/>
      <c r="HYV5" s="11"/>
      <c r="HYW5" s="11"/>
      <c r="HYX5" s="11"/>
      <c r="HYY5" s="11"/>
      <c r="HYZ5" s="11"/>
      <c r="HZA5" s="11"/>
      <c r="HZB5" s="11"/>
      <c r="HZC5" s="11"/>
      <c r="HZD5" s="11"/>
      <c r="HZE5" s="11"/>
      <c r="HZF5" s="11"/>
      <c r="HZG5" s="11"/>
      <c r="HZH5" s="11"/>
      <c r="HZI5" s="11"/>
      <c r="HZJ5" s="11"/>
      <c r="HZK5" s="11"/>
      <c r="HZL5" s="11"/>
      <c r="HZM5" s="11"/>
      <c r="HZN5" s="11"/>
      <c r="HZO5" s="11"/>
      <c r="HZP5" s="11"/>
      <c r="HZQ5" s="11"/>
      <c r="HZR5" s="11"/>
      <c r="HZS5" s="11"/>
      <c r="HZT5" s="11"/>
      <c r="HZU5" s="11"/>
      <c r="HZV5" s="11"/>
      <c r="HZW5" s="11"/>
      <c r="HZX5" s="11"/>
      <c r="HZY5" s="11"/>
      <c r="HZZ5" s="11"/>
      <c r="IAA5" s="11"/>
      <c r="IAB5" s="11"/>
      <c r="IAC5" s="11"/>
      <c r="IAD5" s="11"/>
      <c r="IAE5" s="11"/>
      <c r="IAF5" s="11"/>
      <c r="IAG5" s="11"/>
      <c r="IAH5" s="11"/>
      <c r="IAI5" s="11"/>
      <c r="IAJ5" s="11"/>
      <c r="IAK5" s="11"/>
      <c r="IAL5" s="11"/>
      <c r="IAM5" s="11"/>
      <c r="IAN5" s="11"/>
      <c r="IAO5" s="11"/>
      <c r="IAP5" s="11"/>
      <c r="IAQ5" s="11"/>
      <c r="IAR5" s="11"/>
      <c r="IAS5" s="11"/>
      <c r="IAT5" s="11"/>
      <c r="IAU5" s="11"/>
      <c r="IAV5" s="11"/>
      <c r="IAW5" s="11"/>
      <c r="IAX5" s="11"/>
      <c r="IAY5" s="11"/>
      <c r="IAZ5" s="11"/>
      <c r="IBA5" s="11"/>
      <c r="IBB5" s="11"/>
      <c r="IBC5" s="11"/>
      <c r="IBD5" s="11"/>
      <c r="IBE5" s="11"/>
      <c r="IBF5" s="11"/>
      <c r="IBG5" s="11"/>
      <c r="IBH5" s="11"/>
      <c r="IBI5" s="11"/>
      <c r="IBJ5" s="11"/>
      <c r="IBK5" s="11"/>
      <c r="IBL5" s="11"/>
      <c r="IBM5" s="11"/>
      <c r="IBN5" s="11"/>
      <c r="IBO5" s="11"/>
      <c r="IBP5" s="11"/>
      <c r="IBQ5" s="11"/>
      <c r="IBR5" s="11"/>
      <c r="IBS5" s="11"/>
      <c r="IBT5" s="11"/>
      <c r="IBU5" s="11"/>
      <c r="IBV5" s="11"/>
      <c r="IBW5" s="11"/>
      <c r="IBX5" s="11"/>
      <c r="IBY5" s="11"/>
      <c r="IBZ5" s="11"/>
      <c r="ICA5" s="11"/>
      <c r="ICB5" s="11"/>
      <c r="ICC5" s="11"/>
      <c r="ICD5" s="11"/>
      <c r="ICE5" s="11"/>
      <c r="ICF5" s="11"/>
      <c r="ICG5" s="11"/>
      <c r="ICH5" s="11"/>
      <c r="ICI5" s="11"/>
      <c r="ICJ5" s="11"/>
      <c r="ICK5" s="11"/>
      <c r="ICL5" s="11"/>
      <c r="ICM5" s="11"/>
      <c r="ICN5" s="11"/>
      <c r="ICO5" s="11"/>
      <c r="ICP5" s="11"/>
      <c r="ICQ5" s="11"/>
      <c r="ICR5" s="11"/>
      <c r="ICS5" s="11"/>
      <c r="ICT5" s="11"/>
      <c r="ICU5" s="11"/>
      <c r="ICV5" s="11"/>
      <c r="ICW5" s="11"/>
      <c r="ICX5" s="11"/>
      <c r="ICY5" s="11"/>
      <c r="ICZ5" s="11"/>
      <c r="IDA5" s="11"/>
      <c r="IDB5" s="11"/>
      <c r="IDC5" s="11"/>
      <c r="IDD5" s="11"/>
      <c r="IDE5" s="11"/>
      <c r="IDF5" s="11"/>
      <c r="IDG5" s="11"/>
      <c r="IDH5" s="11"/>
      <c r="IDI5" s="11"/>
      <c r="IDJ5" s="11"/>
      <c r="IDK5" s="11"/>
      <c r="IDL5" s="11"/>
      <c r="IDM5" s="11"/>
      <c r="IDN5" s="11"/>
      <c r="IDO5" s="11"/>
      <c r="IDP5" s="11"/>
      <c r="IDQ5" s="11"/>
      <c r="IDR5" s="11"/>
      <c r="IDS5" s="11"/>
      <c r="IDT5" s="11"/>
      <c r="IDU5" s="11"/>
      <c r="IDV5" s="11"/>
      <c r="IDW5" s="11"/>
      <c r="IDX5" s="11"/>
      <c r="IDY5" s="11"/>
      <c r="IDZ5" s="11"/>
      <c r="IEA5" s="11"/>
      <c r="IEB5" s="11"/>
      <c r="IEC5" s="11"/>
      <c r="IED5" s="11"/>
      <c r="IEE5" s="11"/>
      <c r="IEF5" s="11"/>
      <c r="IEG5" s="11"/>
      <c r="IEH5" s="11"/>
      <c r="IEI5" s="11"/>
      <c r="IEJ5" s="11"/>
      <c r="IEK5" s="11"/>
      <c r="IEL5" s="11"/>
      <c r="IEM5" s="11"/>
      <c r="IEN5" s="11"/>
      <c r="IEO5" s="11"/>
      <c r="IEP5" s="11"/>
      <c r="IEQ5" s="11"/>
      <c r="IER5" s="11"/>
      <c r="IES5" s="11"/>
      <c r="IET5" s="11"/>
      <c r="IEU5" s="11"/>
      <c r="IEV5" s="11"/>
      <c r="IEW5" s="11"/>
      <c r="IEX5" s="11"/>
      <c r="IEY5" s="11"/>
      <c r="IEZ5" s="11"/>
      <c r="IFA5" s="11"/>
      <c r="IFB5" s="11"/>
      <c r="IFC5" s="11"/>
      <c r="IFD5" s="11"/>
      <c r="IFE5" s="11"/>
      <c r="IFF5" s="11"/>
      <c r="IFG5" s="11"/>
      <c r="IFH5" s="11"/>
      <c r="IFI5" s="11"/>
      <c r="IFJ5" s="11"/>
      <c r="IFK5" s="11"/>
      <c r="IFL5" s="11"/>
      <c r="IFM5" s="11"/>
      <c r="IFN5" s="11"/>
      <c r="IFO5" s="11"/>
      <c r="IFP5" s="11"/>
      <c r="IFQ5" s="11"/>
      <c r="IFR5" s="11"/>
      <c r="IFS5" s="11"/>
      <c r="IFT5" s="11"/>
      <c r="IFU5" s="11"/>
      <c r="IFV5" s="11"/>
      <c r="IFW5" s="11"/>
      <c r="IFX5" s="11"/>
      <c r="IFY5" s="11"/>
      <c r="IFZ5" s="11"/>
      <c r="IGA5" s="11"/>
      <c r="IGB5" s="11"/>
      <c r="IGC5" s="11"/>
      <c r="IGD5" s="11"/>
      <c r="IGE5" s="11"/>
      <c r="IGF5" s="11"/>
      <c r="IGG5" s="11"/>
      <c r="IGH5" s="11"/>
      <c r="IGI5" s="11"/>
      <c r="IGJ5" s="11"/>
      <c r="IGK5" s="11"/>
      <c r="IGL5" s="11"/>
      <c r="IGM5" s="11"/>
      <c r="IGN5" s="11"/>
      <c r="IGO5" s="11"/>
      <c r="IGP5" s="11"/>
      <c r="IGQ5" s="11"/>
      <c r="IGR5" s="11"/>
      <c r="IGS5" s="11"/>
      <c r="IGT5" s="11"/>
      <c r="IGU5" s="11"/>
      <c r="IGV5" s="11"/>
      <c r="IGW5" s="11"/>
      <c r="IGX5" s="11"/>
      <c r="IGY5" s="11"/>
      <c r="IGZ5" s="11"/>
      <c r="IHA5" s="11"/>
      <c r="IHB5" s="11"/>
      <c r="IHC5" s="11"/>
      <c r="IHD5" s="11"/>
      <c r="IHE5" s="11"/>
      <c r="IHF5" s="11"/>
      <c r="IHG5" s="11"/>
      <c r="IHH5" s="11"/>
      <c r="IHI5" s="11"/>
      <c r="IHJ5" s="11"/>
      <c r="IHK5" s="11"/>
      <c r="IHL5" s="11"/>
      <c r="IHM5" s="11"/>
      <c r="IHN5" s="11"/>
      <c r="IHO5" s="11"/>
      <c r="IHP5" s="11"/>
      <c r="IHQ5" s="11"/>
      <c r="IHR5" s="11"/>
      <c r="IHS5" s="11"/>
      <c r="IHT5" s="11"/>
      <c r="IHU5" s="11"/>
      <c r="IHV5" s="11"/>
      <c r="IHW5" s="11"/>
      <c r="IHX5" s="11"/>
      <c r="IHY5" s="11"/>
      <c r="IHZ5" s="11"/>
      <c r="IIA5" s="11"/>
      <c r="IIB5" s="11"/>
      <c r="IIC5" s="11"/>
      <c r="IID5" s="11"/>
      <c r="IIE5" s="11"/>
      <c r="IIF5" s="11"/>
      <c r="IIG5" s="11"/>
      <c r="IIH5" s="11"/>
      <c r="III5" s="11"/>
      <c r="IIJ5" s="11"/>
      <c r="IIK5" s="11"/>
      <c r="IIL5" s="11"/>
      <c r="IIM5" s="11"/>
      <c r="IIN5" s="11"/>
      <c r="IIO5" s="11"/>
      <c r="IIP5" s="11"/>
      <c r="IIQ5" s="11"/>
      <c r="IIR5" s="11"/>
      <c r="IIS5" s="11"/>
      <c r="IIT5" s="11"/>
      <c r="IIU5" s="11"/>
      <c r="IIV5" s="11"/>
      <c r="IIW5" s="11"/>
      <c r="IIX5" s="11"/>
      <c r="IIY5" s="11"/>
      <c r="IIZ5" s="11"/>
      <c r="IJA5" s="11"/>
      <c r="IJB5" s="11"/>
      <c r="IJC5" s="11"/>
      <c r="IJD5" s="11"/>
      <c r="IJE5" s="11"/>
      <c r="IJF5" s="11"/>
      <c r="IJG5" s="11"/>
      <c r="IJH5" s="11"/>
      <c r="IJI5" s="11"/>
      <c r="IJJ5" s="11"/>
      <c r="IJK5" s="11"/>
      <c r="IJL5" s="11"/>
      <c r="IJM5" s="11"/>
      <c r="IJN5" s="11"/>
      <c r="IJO5" s="11"/>
      <c r="IJP5" s="11"/>
      <c r="IJQ5" s="11"/>
      <c r="IJR5" s="11"/>
      <c r="IJS5" s="11"/>
      <c r="IJT5" s="11"/>
      <c r="IJU5" s="11"/>
      <c r="IJV5" s="11"/>
      <c r="IJW5" s="11"/>
      <c r="IJX5" s="11"/>
      <c r="IJY5" s="11"/>
      <c r="IJZ5" s="11"/>
      <c r="IKA5" s="11"/>
      <c r="IKB5" s="11"/>
      <c r="IKC5" s="11"/>
      <c r="IKD5" s="11"/>
      <c r="IKE5" s="11"/>
      <c r="IKF5" s="11"/>
      <c r="IKG5" s="11"/>
      <c r="IKH5" s="11"/>
      <c r="IKI5" s="11"/>
      <c r="IKJ5" s="11"/>
      <c r="IKK5" s="11"/>
      <c r="IKL5" s="11"/>
      <c r="IKM5" s="11"/>
      <c r="IKN5" s="11"/>
      <c r="IKO5" s="11"/>
      <c r="IKP5" s="11"/>
      <c r="IKQ5" s="11"/>
      <c r="IKR5" s="11"/>
      <c r="IKS5" s="11"/>
      <c r="IKT5" s="11"/>
      <c r="IKU5" s="11"/>
      <c r="IKV5" s="11"/>
      <c r="IKW5" s="11"/>
      <c r="IKX5" s="11"/>
      <c r="IKY5" s="11"/>
      <c r="IKZ5" s="11"/>
      <c r="ILA5" s="11"/>
      <c r="ILB5" s="11"/>
      <c r="ILC5" s="11"/>
      <c r="ILD5" s="11"/>
      <c r="ILE5" s="11"/>
      <c r="ILF5" s="11"/>
      <c r="ILG5" s="11"/>
      <c r="ILH5" s="11"/>
      <c r="ILI5" s="11"/>
      <c r="ILJ5" s="11"/>
      <c r="ILK5" s="11"/>
      <c r="ILL5" s="11"/>
      <c r="ILM5" s="11"/>
      <c r="ILN5" s="11"/>
      <c r="ILO5" s="11"/>
      <c r="ILP5" s="11"/>
      <c r="ILQ5" s="11"/>
      <c r="ILR5" s="11"/>
      <c r="ILS5" s="11"/>
      <c r="ILT5" s="11"/>
      <c r="ILU5" s="11"/>
      <c r="ILV5" s="11"/>
      <c r="ILW5" s="11"/>
      <c r="ILX5" s="11"/>
      <c r="ILY5" s="11"/>
      <c r="ILZ5" s="11"/>
      <c r="IMA5" s="11"/>
      <c r="IMB5" s="11"/>
      <c r="IMC5" s="11"/>
      <c r="IMD5" s="11"/>
      <c r="IME5" s="11"/>
      <c r="IMF5" s="11"/>
      <c r="IMG5" s="11"/>
      <c r="IMH5" s="11"/>
      <c r="IMI5" s="11"/>
      <c r="IMJ5" s="11"/>
      <c r="IMK5" s="11"/>
      <c r="IML5" s="11"/>
      <c r="IMM5" s="11"/>
      <c r="IMN5" s="11"/>
      <c r="IMO5" s="11"/>
      <c r="IMP5" s="11"/>
      <c r="IMQ5" s="11"/>
      <c r="IMR5" s="11"/>
      <c r="IMS5" s="11"/>
      <c r="IMT5" s="11"/>
      <c r="IMU5" s="11"/>
      <c r="IMV5" s="11"/>
      <c r="IMW5" s="11"/>
      <c r="IMX5" s="11"/>
      <c r="IMY5" s="11"/>
      <c r="IMZ5" s="11"/>
      <c r="INA5" s="11"/>
      <c r="INB5" s="11"/>
      <c r="INC5" s="11"/>
      <c r="IND5" s="11"/>
      <c r="INE5" s="11"/>
      <c r="INF5" s="11"/>
      <c r="ING5" s="11"/>
      <c r="INH5" s="11"/>
      <c r="INI5" s="11"/>
      <c r="INJ5" s="11"/>
      <c r="INK5" s="11"/>
      <c r="INL5" s="11"/>
      <c r="INM5" s="11"/>
      <c r="INN5" s="11"/>
      <c r="INO5" s="11"/>
      <c r="INP5" s="11"/>
      <c r="INQ5" s="11"/>
      <c r="INR5" s="11"/>
      <c r="INS5" s="11"/>
      <c r="INT5" s="11"/>
      <c r="INU5" s="11"/>
      <c r="INV5" s="11"/>
      <c r="INW5" s="11"/>
      <c r="INX5" s="11"/>
      <c r="INY5" s="11"/>
      <c r="INZ5" s="11"/>
      <c r="IOA5" s="11"/>
      <c r="IOB5" s="11"/>
      <c r="IOC5" s="11"/>
      <c r="IOD5" s="11"/>
      <c r="IOE5" s="11"/>
      <c r="IOF5" s="11"/>
      <c r="IOG5" s="11"/>
      <c r="IOH5" s="11"/>
      <c r="IOI5" s="11"/>
      <c r="IOJ5" s="11"/>
      <c r="IOK5" s="11"/>
      <c r="IOL5" s="11"/>
      <c r="IOM5" s="11"/>
      <c r="ION5" s="11"/>
      <c r="IOO5" s="11"/>
      <c r="IOP5" s="11"/>
      <c r="IOQ5" s="11"/>
      <c r="IOR5" s="11"/>
      <c r="IOS5" s="11"/>
      <c r="IOT5" s="11"/>
      <c r="IOU5" s="11"/>
      <c r="IOV5" s="11"/>
      <c r="IOW5" s="11"/>
      <c r="IOX5" s="11"/>
      <c r="IOY5" s="11"/>
      <c r="IOZ5" s="11"/>
      <c r="IPA5" s="11"/>
      <c r="IPB5" s="11"/>
      <c r="IPC5" s="11"/>
      <c r="IPD5" s="11"/>
      <c r="IPE5" s="11"/>
      <c r="IPF5" s="11"/>
      <c r="IPG5" s="11"/>
      <c r="IPH5" s="11"/>
      <c r="IPI5" s="11"/>
      <c r="IPJ5" s="11"/>
      <c r="IPK5" s="11"/>
      <c r="IPL5" s="11"/>
      <c r="IPM5" s="11"/>
      <c r="IPN5" s="11"/>
      <c r="IPO5" s="11"/>
      <c r="IPP5" s="11"/>
      <c r="IPQ5" s="11"/>
      <c r="IPR5" s="11"/>
      <c r="IPS5" s="11"/>
      <c r="IPT5" s="11"/>
      <c r="IPU5" s="11"/>
      <c r="IPV5" s="11"/>
      <c r="IPW5" s="11"/>
      <c r="IPX5" s="11"/>
      <c r="IPY5" s="11"/>
      <c r="IPZ5" s="11"/>
      <c r="IQA5" s="11"/>
      <c r="IQB5" s="11"/>
      <c r="IQC5" s="11"/>
      <c r="IQD5" s="11"/>
      <c r="IQE5" s="11"/>
      <c r="IQF5" s="11"/>
      <c r="IQG5" s="11"/>
      <c r="IQH5" s="11"/>
      <c r="IQI5" s="11"/>
      <c r="IQJ5" s="11"/>
      <c r="IQK5" s="11"/>
      <c r="IQL5" s="11"/>
      <c r="IQM5" s="11"/>
      <c r="IQN5" s="11"/>
      <c r="IQO5" s="11"/>
      <c r="IQP5" s="11"/>
      <c r="IQQ5" s="11"/>
      <c r="IQR5" s="11"/>
      <c r="IQS5" s="11"/>
      <c r="IQT5" s="11"/>
      <c r="IQU5" s="11"/>
      <c r="IQV5" s="11"/>
      <c r="IQW5" s="11"/>
      <c r="IQX5" s="11"/>
      <c r="IQY5" s="11"/>
      <c r="IQZ5" s="11"/>
      <c r="IRA5" s="11"/>
      <c r="IRB5" s="11"/>
      <c r="IRC5" s="11"/>
      <c r="IRD5" s="11"/>
      <c r="IRE5" s="11"/>
      <c r="IRF5" s="11"/>
      <c r="IRG5" s="11"/>
      <c r="IRH5" s="11"/>
      <c r="IRI5" s="11"/>
      <c r="IRJ5" s="11"/>
      <c r="IRK5" s="11"/>
      <c r="IRL5" s="11"/>
      <c r="IRM5" s="11"/>
      <c r="IRN5" s="11"/>
      <c r="IRO5" s="11"/>
      <c r="IRP5" s="11"/>
      <c r="IRQ5" s="11"/>
      <c r="IRR5" s="11"/>
      <c r="IRS5" s="11"/>
      <c r="IRT5" s="11"/>
      <c r="IRU5" s="11"/>
      <c r="IRV5" s="11"/>
      <c r="IRW5" s="11"/>
      <c r="IRX5" s="11"/>
      <c r="IRY5" s="11"/>
      <c r="IRZ5" s="11"/>
      <c r="ISA5" s="11"/>
      <c r="ISB5" s="11"/>
      <c r="ISC5" s="11"/>
      <c r="ISD5" s="11"/>
      <c r="ISE5" s="11"/>
      <c r="ISF5" s="11"/>
      <c r="ISG5" s="11"/>
      <c r="ISH5" s="11"/>
      <c r="ISI5" s="11"/>
      <c r="ISJ5" s="11"/>
      <c r="ISK5" s="11"/>
      <c r="ISL5" s="11"/>
      <c r="ISM5" s="11"/>
      <c r="ISN5" s="11"/>
      <c r="ISO5" s="11"/>
      <c r="ISP5" s="11"/>
      <c r="ISQ5" s="11"/>
      <c r="ISR5" s="11"/>
      <c r="ISS5" s="11"/>
      <c r="IST5" s="11"/>
      <c r="ISU5" s="11"/>
      <c r="ISV5" s="11"/>
      <c r="ISW5" s="11"/>
      <c r="ISX5" s="11"/>
      <c r="ISY5" s="11"/>
      <c r="ISZ5" s="11"/>
      <c r="ITA5" s="11"/>
      <c r="ITB5" s="11"/>
      <c r="ITC5" s="11"/>
      <c r="ITD5" s="11"/>
      <c r="ITE5" s="11"/>
      <c r="ITF5" s="11"/>
      <c r="ITG5" s="11"/>
      <c r="ITH5" s="11"/>
      <c r="ITI5" s="11"/>
      <c r="ITJ5" s="11"/>
      <c r="ITK5" s="11"/>
      <c r="ITL5" s="11"/>
      <c r="ITM5" s="11"/>
      <c r="ITN5" s="11"/>
      <c r="ITO5" s="11"/>
      <c r="ITP5" s="11"/>
      <c r="ITQ5" s="11"/>
      <c r="ITR5" s="11"/>
      <c r="ITS5" s="11"/>
      <c r="ITT5" s="11"/>
      <c r="ITU5" s="11"/>
      <c r="ITV5" s="11"/>
      <c r="ITW5" s="11"/>
      <c r="ITX5" s="11"/>
      <c r="ITY5" s="11"/>
      <c r="ITZ5" s="11"/>
      <c r="IUA5" s="11"/>
      <c r="IUB5" s="11"/>
      <c r="IUC5" s="11"/>
      <c r="IUD5" s="11"/>
      <c r="IUE5" s="11"/>
      <c r="IUF5" s="11"/>
      <c r="IUG5" s="11"/>
      <c r="IUH5" s="11"/>
      <c r="IUI5" s="11"/>
      <c r="IUJ5" s="11"/>
      <c r="IUK5" s="11"/>
      <c r="IUL5" s="11"/>
      <c r="IUM5" s="11"/>
      <c r="IUN5" s="11"/>
      <c r="IUO5" s="11"/>
      <c r="IUP5" s="11"/>
      <c r="IUQ5" s="11"/>
      <c r="IUR5" s="11"/>
      <c r="IUS5" s="11"/>
      <c r="IUT5" s="11"/>
      <c r="IUU5" s="11"/>
      <c r="IUV5" s="11"/>
      <c r="IUW5" s="11"/>
      <c r="IUX5" s="11"/>
      <c r="IUY5" s="11"/>
      <c r="IUZ5" s="11"/>
      <c r="IVA5" s="11"/>
      <c r="IVB5" s="11"/>
      <c r="IVC5" s="11"/>
      <c r="IVD5" s="11"/>
      <c r="IVE5" s="11"/>
      <c r="IVF5" s="11"/>
      <c r="IVG5" s="11"/>
      <c r="IVH5" s="11"/>
      <c r="IVI5" s="11"/>
      <c r="IVJ5" s="11"/>
      <c r="IVK5" s="11"/>
      <c r="IVL5" s="11"/>
      <c r="IVM5" s="11"/>
      <c r="IVN5" s="11"/>
      <c r="IVO5" s="11"/>
      <c r="IVP5" s="11"/>
      <c r="IVQ5" s="11"/>
      <c r="IVR5" s="11"/>
      <c r="IVS5" s="11"/>
      <c r="IVT5" s="11"/>
      <c r="IVU5" s="11"/>
      <c r="IVV5" s="11"/>
      <c r="IVW5" s="11"/>
      <c r="IVX5" s="11"/>
      <c r="IVY5" s="11"/>
      <c r="IVZ5" s="11"/>
      <c r="IWA5" s="11"/>
      <c r="IWB5" s="11"/>
      <c r="IWC5" s="11"/>
      <c r="IWD5" s="11"/>
      <c r="IWE5" s="11"/>
      <c r="IWF5" s="11"/>
      <c r="IWG5" s="11"/>
      <c r="IWH5" s="11"/>
      <c r="IWI5" s="11"/>
      <c r="IWJ5" s="11"/>
      <c r="IWK5" s="11"/>
      <c r="IWL5" s="11"/>
      <c r="IWM5" s="11"/>
      <c r="IWN5" s="11"/>
      <c r="IWO5" s="11"/>
      <c r="IWP5" s="11"/>
      <c r="IWQ5" s="11"/>
      <c r="IWR5" s="11"/>
      <c r="IWS5" s="11"/>
      <c r="IWT5" s="11"/>
      <c r="IWU5" s="11"/>
      <c r="IWV5" s="11"/>
      <c r="IWW5" s="11"/>
      <c r="IWX5" s="11"/>
      <c r="IWY5" s="11"/>
      <c r="IWZ5" s="11"/>
      <c r="IXA5" s="11"/>
      <c r="IXB5" s="11"/>
      <c r="IXC5" s="11"/>
      <c r="IXD5" s="11"/>
      <c r="IXE5" s="11"/>
      <c r="IXF5" s="11"/>
      <c r="IXG5" s="11"/>
      <c r="IXH5" s="11"/>
      <c r="IXI5" s="11"/>
      <c r="IXJ5" s="11"/>
      <c r="IXK5" s="11"/>
      <c r="IXL5" s="11"/>
      <c r="IXM5" s="11"/>
      <c r="IXN5" s="11"/>
      <c r="IXO5" s="11"/>
      <c r="IXP5" s="11"/>
      <c r="IXQ5" s="11"/>
      <c r="IXR5" s="11"/>
      <c r="IXS5" s="11"/>
      <c r="IXT5" s="11"/>
      <c r="IXU5" s="11"/>
      <c r="IXV5" s="11"/>
      <c r="IXW5" s="11"/>
      <c r="IXX5" s="11"/>
      <c r="IXY5" s="11"/>
      <c r="IXZ5" s="11"/>
      <c r="IYA5" s="11"/>
      <c r="IYB5" s="11"/>
      <c r="IYC5" s="11"/>
      <c r="IYD5" s="11"/>
      <c r="IYE5" s="11"/>
      <c r="IYF5" s="11"/>
      <c r="IYG5" s="11"/>
      <c r="IYH5" s="11"/>
      <c r="IYI5" s="11"/>
      <c r="IYJ5" s="11"/>
      <c r="IYK5" s="11"/>
      <c r="IYL5" s="11"/>
      <c r="IYM5" s="11"/>
      <c r="IYN5" s="11"/>
      <c r="IYO5" s="11"/>
      <c r="IYP5" s="11"/>
      <c r="IYQ5" s="11"/>
      <c r="IYR5" s="11"/>
      <c r="IYS5" s="11"/>
      <c r="IYT5" s="11"/>
      <c r="IYU5" s="11"/>
      <c r="IYV5" s="11"/>
      <c r="IYW5" s="11"/>
      <c r="IYX5" s="11"/>
      <c r="IYY5" s="11"/>
      <c r="IYZ5" s="11"/>
      <c r="IZA5" s="11"/>
      <c r="IZB5" s="11"/>
      <c r="IZC5" s="11"/>
      <c r="IZD5" s="11"/>
      <c r="IZE5" s="11"/>
      <c r="IZF5" s="11"/>
      <c r="IZG5" s="11"/>
      <c r="IZH5" s="11"/>
      <c r="IZI5" s="11"/>
      <c r="IZJ5" s="11"/>
      <c r="IZK5" s="11"/>
      <c r="IZL5" s="11"/>
      <c r="IZM5" s="11"/>
      <c r="IZN5" s="11"/>
      <c r="IZO5" s="11"/>
      <c r="IZP5" s="11"/>
      <c r="IZQ5" s="11"/>
      <c r="IZR5" s="11"/>
      <c r="IZS5" s="11"/>
      <c r="IZT5" s="11"/>
      <c r="IZU5" s="11"/>
      <c r="IZV5" s="11"/>
      <c r="IZW5" s="11"/>
      <c r="IZX5" s="11"/>
      <c r="IZY5" s="11"/>
      <c r="IZZ5" s="11"/>
      <c r="JAA5" s="11"/>
      <c r="JAB5" s="11"/>
      <c r="JAC5" s="11"/>
      <c r="JAD5" s="11"/>
      <c r="JAE5" s="11"/>
      <c r="JAF5" s="11"/>
      <c r="JAG5" s="11"/>
      <c r="JAH5" s="11"/>
      <c r="JAI5" s="11"/>
      <c r="JAJ5" s="11"/>
      <c r="JAK5" s="11"/>
      <c r="JAL5" s="11"/>
      <c r="JAM5" s="11"/>
      <c r="JAN5" s="11"/>
      <c r="JAO5" s="11"/>
      <c r="JAP5" s="11"/>
      <c r="JAQ5" s="11"/>
      <c r="JAR5" s="11"/>
      <c r="JAS5" s="11"/>
      <c r="JAT5" s="11"/>
      <c r="JAU5" s="11"/>
      <c r="JAV5" s="11"/>
      <c r="JAW5" s="11"/>
      <c r="JAX5" s="11"/>
      <c r="JAY5" s="11"/>
      <c r="JAZ5" s="11"/>
      <c r="JBA5" s="11"/>
      <c r="JBB5" s="11"/>
      <c r="JBC5" s="11"/>
      <c r="JBD5" s="11"/>
      <c r="JBE5" s="11"/>
      <c r="JBF5" s="11"/>
      <c r="JBG5" s="11"/>
      <c r="JBH5" s="11"/>
      <c r="JBI5" s="11"/>
      <c r="JBJ5" s="11"/>
      <c r="JBK5" s="11"/>
      <c r="JBL5" s="11"/>
      <c r="JBM5" s="11"/>
      <c r="JBN5" s="11"/>
      <c r="JBO5" s="11"/>
      <c r="JBP5" s="11"/>
      <c r="JBQ5" s="11"/>
      <c r="JBR5" s="11"/>
      <c r="JBS5" s="11"/>
      <c r="JBT5" s="11"/>
      <c r="JBU5" s="11"/>
      <c r="JBV5" s="11"/>
      <c r="JBW5" s="11"/>
      <c r="JBX5" s="11"/>
      <c r="JBY5" s="11"/>
      <c r="JBZ5" s="11"/>
      <c r="JCA5" s="11"/>
      <c r="JCB5" s="11"/>
      <c r="JCC5" s="11"/>
      <c r="JCD5" s="11"/>
      <c r="JCE5" s="11"/>
      <c r="JCF5" s="11"/>
      <c r="JCG5" s="11"/>
      <c r="JCH5" s="11"/>
      <c r="JCI5" s="11"/>
      <c r="JCJ5" s="11"/>
      <c r="JCK5" s="11"/>
      <c r="JCL5" s="11"/>
      <c r="JCM5" s="11"/>
      <c r="JCN5" s="11"/>
      <c r="JCO5" s="11"/>
      <c r="JCP5" s="11"/>
      <c r="JCQ5" s="11"/>
      <c r="JCR5" s="11"/>
      <c r="JCS5" s="11"/>
      <c r="JCT5" s="11"/>
      <c r="JCU5" s="11"/>
      <c r="JCV5" s="11"/>
      <c r="JCW5" s="11"/>
      <c r="JCX5" s="11"/>
      <c r="JCY5" s="11"/>
      <c r="JCZ5" s="11"/>
      <c r="JDA5" s="11"/>
      <c r="JDB5" s="11"/>
      <c r="JDC5" s="11"/>
      <c r="JDD5" s="11"/>
      <c r="JDE5" s="11"/>
      <c r="JDF5" s="11"/>
      <c r="JDG5" s="11"/>
      <c r="JDH5" s="11"/>
      <c r="JDI5" s="11"/>
      <c r="JDJ5" s="11"/>
      <c r="JDK5" s="11"/>
      <c r="JDL5" s="11"/>
      <c r="JDM5" s="11"/>
      <c r="JDN5" s="11"/>
      <c r="JDO5" s="11"/>
      <c r="JDP5" s="11"/>
      <c r="JDQ5" s="11"/>
      <c r="JDR5" s="11"/>
      <c r="JDS5" s="11"/>
      <c r="JDT5" s="11"/>
      <c r="JDU5" s="11"/>
      <c r="JDV5" s="11"/>
      <c r="JDW5" s="11"/>
      <c r="JDX5" s="11"/>
      <c r="JDY5" s="11"/>
      <c r="JDZ5" s="11"/>
      <c r="JEA5" s="11"/>
      <c r="JEB5" s="11"/>
      <c r="JEC5" s="11"/>
      <c r="JED5" s="11"/>
      <c r="JEE5" s="11"/>
      <c r="JEF5" s="11"/>
      <c r="JEG5" s="11"/>
      <c r="JEH5" s="11"/>
      <c r="JEI5" s="11"/>
      <c r="JEJ5" s="11"/>
      <c r="JEK5" s="11"/>
      <c r="JEL5" s="11"/>
      <c r="JEM5" s="11"/>
      <c r="JEN5" s="11"/>
      <c r="JEO5" s="11"/>
      <c r="JEP5" s="11"/>
      <c r="JEQ5" s="11"/>
      <c r="JER5" s="11"/>
      <c r="JES5" s="11"/>
      <c r="JET5" s="11"/>
      <c r="JEU5" s="11"/>
      <c r="JEV5" s="11"/>
      <c r="JEW5" s="11"/>
      <c r="JEX5" s="11"/>
      <c r="JEY5" s="11"/>
      <c r="JEZ5" s="11"/>
      <c r="JFA5" s="11"/>
      <c r="JFB5" s="11"/>
      <c r="JFC5" s="11"/>
      <c r="JFD5" s="11"/>
      <c r="JFE5" s="11"/>
      <c r="JFF5" s="11"/>
      <c r="JFG5" s="11"/>
      <c r="JFH5" s="11"/>
      <c r="JFI5" s="11"/>
      <c r="JFJ5" s="11"/>
      <c r="JFK5" s="11"/>
      <c r="JFL5" s="11"/>
      <c r="JFM5" s="11"/>
      <c r="JFN5" s="11"/>
      <c r="JFO5" s="11"/>
      <c r="JFP5" s="11"/>
      <c r="JFQ5" s="11"/>
      <c r="JFR5" s="11"/>
      <c r="JFS5" s="11"/>
      <c r="JFT5" s="11"/>
      <c r="JFU5" s="11"/>
      <c r="JFV5" s="11"/>
      <c r="JFW5" s="11"/>
      <c r="JFX5" s="11"/>
      <c r="JFY5" s="11"/>
      <c r="JFZ5" s="11"/>
      <c r="JGA5" s="11"/>
      <c r="JGB5" s="11"/>
      <c r="JGC5" s="11"/>
      <c r="JGD5" s="11"/>
      <c r="JGE5" s="11"/>
      <c r="JGF5" s="11"/>
      <c r="JGG5" s="11"/>
      <c r="JGH5" s="11"/>
      <c r="JGI5" s="11"/>
      <c r="JGJ5" s="11"/>
      <c r="JGK5" s="11"/>
      <c r="JGL5" s="11"/>
      <c r="JGM5" s="11"/>
      <c r="JGN5" s="11"/>
      <c r="JGO5" s="11"/>
      <c r="JGP5" s="11"/>
      <c r="JGQ5" s="11"/>
      <c r="JGR5" s="11"/>
      <c r="JGS5" s="11"/>
      <c r="JGT5" s="11"/>
      <c r="JGU5" s="11"/>
      <c r="JGV5" s="11"/>
      <c r="JGW5" s="11"/>
      <c r="JGX5" s="11"/>
      <c r="JGY5" s="11"/>
      <c r="JGZ5" s="11"/>
      <c r="JHA5" s="11"/>
      <c r="JHB5" s="11"/>
      <c r="JHC5" s="11"/>
      <c r="JHD5" s="11"/>
      <c r="JHE5" s="11"/>
      <c r="JHF5" s="11"/>
      <c r="JHG5" s="11"/>
      <c r="JHH5" s="11"/>
      <c r="JHI5" s="11"/>
      <c r="JHJ5" s="11"/>
      <c r="JHK5" s="11"/>
      <c r="JHL5" s="11"/>
      <c r="JHM5" s="11"/>
      <c r="JHN5" s="11"/>
      <c r="JHO5" s="11"/>
      <c r="JHP5" s="11"/>
      <c r="JHQ5" s="11"/>
      <c r="JHR5" s="11"/>
      <c r="JHS5" s="11"/>
      <c r="JHT5" s="11"/>
      <c r="JHU5" s="11"/>
      <c r="JHV5" s="11"/>
      <c r="JHW5" s="11"/>
      <c r="JHX5" s="11"/>
      <c r="JHY5" s="11"/>
      <c r="JHZ5" s="11"/>
      <c r="JIA5" s="11"/>
      <c r="JIB5" s="11"/>
      <c r="JIC5" s="11"/>
      <c r="JID5" s="11"/>
      <c r="JIE5" s="11"/>
      <c r="JIF5" s="11"/>
      <c r="JIG5" s="11"/>
      <c r="JIH5" s="11"/>
      <c r="JII5" s="11"/>
      <c r="JIJ5" s="11"/>
      <c r="JIK5" s="11"/>
      <c r="JIL5" s="11"/>
      <c r="JIM5" s="11"/>
      <c r="JIN5" s="11"/>
      <c r="JIO5" s="11"/>
      <c r="JIP5" s="11"/>
      <c r="JIQ5" s="11"/>
      <c r="JIR5" s="11"/>
      <c r="JIS5" s="11"/>
      <c r="JIT5" s="11"/>
      <c r="JIU5" s="11"/>
      <c r="JIV5" s="11"/>
      <c r="JIW5" s="11"/>
      <c r="JIX5" s="11"/>
      <c r="JIY5" s="11"/>
      <c r="JIZ5" s="11"/>
      <c r="JJA5" s="11"/>
      <c r="JJB5" s="11"/>
      <c r="JJC5" s="11"/>
      <c r="JJD5" s="11"/>
      <c r="JJE5" s="11"/>
      <c r="JJF5" s="11"/>
      <c r="JJG5" s="11"/>
      <c r="JJH5" s="11"/>
      <c r="JJI5" s="11"/>
      <c r="JJJ5" s="11"/>
      <c r="JJK5" s="11"/>
      <c r="JJL5" s="11"/>
      <c r="JJM5" s="11"/>
      <c r="JJN5" s="11"/>
      <c r="JJO5" s="11"/>
      <c r="JJP5" s="11"/>
      <c r="JJQ5" s="11"/>
      <c r="JJR5" s="11"/>
      <c r="JJS5" s="11"/>
      <c r="JJT5" s="11"/>
      <c r="JJU5" s="11"/>
      <c r="JJV5" s="11"/>
      <c r="JJW5" s="11"/>
      <c r="JJX5" s="11"/>
      <c r="JJY5" s="11"/>
      <c r="JJZ5" s="11"/>
      <c r="JKA5" s="11"/>
      <c r="JKB5" s="11"/>
      <c r="JKC5" s="11"/>
      <c r="JKD5" s="11"/>
      <c r="JKE5" s="11"/>
      <c r="JKF5" s="11"/>
      <c r="JKG5" s="11"/>
      <c r="JKH5" s="11"/>
      <c r="JKI5" s="11"/>
      <c r="JKJ5" s="11"/>
      <c r="JKK5" s="11"/>
      <c r="JKL5" s="11"/>
      <c r="JKM5" s="11"/>
      <c r="JKN5" s="11"/>
      <c r="JKO5" s="11"/>
      <c r="JKP5" s="11"/>
      <c r="JKQ5" s="11"/>
      <c r="JKR5" s="11"/>
      <c r="JKS5" s="11"/>
      <c r="JKT5" s="11"/>
      <c r="JKU5" s="11"/>
      <c r="JKV5" s="11"/>
      <c r="JKW5" s="11"/>
      <c r="JKX5" s="11"/>
      <c r="JKY5" s="11"/>
      <c r="JKZ5" s="11"/>
      <c r="JLA5" s="11"/>
      <c r="JLB5" s="11"/>
      <c r="JLC5" s="11"/>
      <c r="JLD5" s="11"/>
      <c r="JLE5" s="11"/>
      <c r="JLF5" s="11"/>
      <c r="JLG5" s="11"/>
      <c r="JLH5" s="11"/>
      <c r="JLI5" s="11"/>
      <c r="JLJ5" s="11"/>
      <c r="JLK5" s="11"/>
      <c r="JLL5" s="11"/>
      <c r="JLM5" s="11"/>
      <c r="JLN5" s="11"/>
      <c r="JLO5" s="11"/>
      <c r="JLP5" s="11"/>
      <c r="JLQ5" s="11"/>
      <c r="JLR5" s="11"/>
      <c r="JLS5" s="11"/>
      <c r="JLT5" s="11"/>
      <c r="JLU5" s="11"/>
      <c r="JLV5" s="11"/>
      <c r="JLW5" s="11"/>
      <c r="JLX5" s="11"/>
      <c r="JLY5" s="11"/>
      <c r="JLZ5" s="11"/>
      <c r="JMA5" s="11"/>
      <c r="JMB5" s="11"/>
      <c r="JMC5" s="11"/>
      <c r="JMD5" s="11"/>
      <c r="JME5" s="11"/>
      <c r="JMF5" s="11"/>
      <c r="JMG5" s="11"/>
      <c r="JMH5" s="11"/>
      <c r="JMI5" s="11"/>
      <c r="JMJ5" s="11"/>
      <c r="JMK5" s="11"/>
      <c r="JML5" s="11"/>
      <c r="JMM5" s="11"/>
      <c r="JMN5" s="11"/>
      <c r="JMO5" s="11"/>
      <c r="JMP5" s="11"/>
      <c r="JMQ5" s="11"/>
      <c r="JMR5" s="11"/>
      <c r="JMS5" s="11"/>
      <c r="JMT5" s="11"/>
      <c r="JMU5" s="11"/>
      <c r="JMV5" s="11"/>
      <c r="JMW5" s="11"/>
      <c r="JMX5" s="11"/>
      <c r="JMY5" s="11"/>
      <c r="JMZ5" s="11"/>
      <c r="JNA5" s="11"/>
      <c r="JNB5" s="11"/>
      <c r="JNC5" s="11"/>
      <c r="JND5" s="11"/>
      <c r="JNE5" s="11"/>
      <c r="JNF5" s="11"/>
      <c r="JNG5" s="11"/>
      <c r="JNH5" s="11"/>
      <c r="JNI5" s="11"/>
      <c r="JNJ5" s="11"/>
      <c r="JNK5" s="11"/>
      <c r="JNL5" s="11"/>
      <c r="JNM5" s="11"/>
      <c r="JNN5" s="11"/>
      <c r="JNO5" s="11"/>
      <c r="JNP5" s="11"/>
      <c r="JNQ5" s="11"/>
      <c r="JNR5" s="11"/>
      <c r="JNS5" s="11"/>
      <c r="JNT5" s="11"/>
      <c r="JNU5" s="11"/>
      <c r="JNV5" s="11"/>
      <c r="JNW5" s="11"/>
      <c r="JNX5" s="11"/>
      <c r="JNY5" s="11"/>
      <c r="JNZ5" s="11"/>
      <c r="JOA5" s="11"/>
      <c r="JOB5" s="11"/>
      <c r="JOC5" s="11"/>
      <c r="JOD5" s="11"/>
      <c r="JOE5" s="11"/>
      <c r="JOF5" s="11"/>
      <c r="JOG5" s="11"/>
      <c r="JOH5" s="11"/>
      <c r="JOI5" s="11"/>
      <c r="JOJ5" s="11"/>
      <c r="JOK5" s="11"/>
      <c r="JOL5" s="11"/>
      <c r="JOM5" s="11"/>
      <c r="JON5" s="11"/>
      <c r="JOO5" s="11"/>
      <c r="JOP5" s="11"/>
      <c r="JOQ5" s="11"/>
      <c r="JOR5" s="11"/>
      <c r="JOS5" s="11"/>
      <c r="JOT5" s="11"/>
      <c r="JOU5" s="11"/>
      <c r="JOV5" s="11"/>
      <c r="JOW5" s="11"/>
      <c r="JOX5" s="11"/>
      <c r="JOY5" s="11"/>
      <c r="JOZ5" s="11"/>
      <c r="JPA5" s="11"/>
      <c r="JPB5" s="11"/>
      <c r="JPC5" s="11"/>
      <c r="JPD5" s="11"/>
      <c r="JPE5" s="11"/>
      <c r="JPF5" s="11"/>
      <c r="JPG5" s="11"/>
      <c r="JPH5" s="11"/>
      <c r="JPI5" s="11"/>
      <c r="JPJ5" s="11"/>
      <c r="JPK5" s="11"/>
      <c r="JPL5" s="11"/>
      <c r="JPM5" s="11"/>
      <c r="JPN5" s="11"/>
      <c r="JPO5" s="11"/>
      <c r="JPP5" s="11"/>
      <c r="JPQ5" s="11"/>
      <c r="JPR5" s="11"/>
      <c r="JPS5" s="11"/>
      <c r="JPT5" s="11"/>
      <c r="JPU5" s="11"/>
      <c r="JPV5" s="11"/>
      <c r="JPW5" s="11"/>
      <c r="JPX5" s="11"/>
      <c r="JPY5" s="11"/>
      <c r="JPZ5" s="11"/>
      <c r="JQA5" s="11"/>
      <c r="JQB5" s="11"/>
      <c r="JQC5" s="11"/>
      <c r="JQD5" s="11"/>
      <c r="JQE5" s="11"/>
      <c r="JQF5" s="11"/>
      <c r="JQG5" s="11"/>
      <c r="JQH5" s="11"/>
      <c r="JQI5" s="11"/>
      <c r="JQJ5" s="11"/>
      <c r="JQK5" s="11"/>
      <c r="JQL5" s="11"/>
      <c r="JQM5" s="11"/>
      <c r="JQN5" s="11"/>
      <c r="JQO5" s="11"/>
      <c r="JQP5" s="11"/>
      <c r="JQQ5" s="11"/>
      <c r="JQR5" s="11"/>
      <c r="JQS5" s="11"/>
      <c r="JQT5" s="11"/>
      <c r="JQU5" s="11"/>
      <c r="JQV5" s="11"/>
      <c r="JQW5" s="11"/>
      <c r="JQX5" s="11"/>
      <c r="JQY5" s="11"/>
      <c r="JQZ5" s="11"/>
      <c r="JRA5" s="11"/>
      <c r="JRB5" s="11"/>
      <c r="JRC5" s="11"/>
      <c r="JRD5" s="11"/>
      <c r="JRE5" s="11"/>
      <c r="JRF5" s="11"/>
      <c r="JRG5" s="11"/>
      <c r="JRH5" s="11"/>
      <c r="JRI5" s="11"/>
      <c r="JRJ5" s="11"/>
      <c r="JRK5" s="11"/>
      <c r="JRL5" s="11"/>
      <c r="JRM5" s="11"/>
      <c r="JRN5" s="11"/>
      <c r="JRO5" s="11"/>
      <c r="JRP5" s="11"/>
      <c r="JRQ5" s="11"/>
      <c r="JRR5" s="11"/>
      <c r="JRS5" s="11"/>
      <c r="JRT5" s="11"/>
      <c r="JRU5" s="11"/>
      <c r="JRV5" s="11"/>
      <c r="JRW5" s="11"/>
      <c r="JRX5" s="11"/>
      <c r="JRY5" s="11"/>
      <c r="JRZ5" s="11"/>
      <c r="JSA5" s="11"/>
      <c r="JSB5" s="11"/>
      <c r="JSC5" s="11"/>
      <c r="JSD5" s="11"/>
      <c r="JSE5" s="11"/>
      <c r="JSF5" s="11"/>
      <c r="JSG5" s="11"/>
      <c r="JSH5" s="11"/>
      <c r="JSI5" s="11"/>
      <c r="JSJ5" s="11"/>
      <c r="JSK5" s="11"/>
      <c r="JSL5" s="11"/>
      <c r="JSM5" s="11"/>
      <c r="JSN5" s="11"/>
      <c r="JSO5" s="11"/>
      <c r="JSP5" s="11"/>
      <c r="JSQ5" s="11"/>
      <c r="JSR5" s="11"/>
      <c r="JSS5" s="11"/>
      <c r="JST5" s="11"/>
      <c r="JSU5" s="11"/>
      <c r="JSV5" s="11"/>
      <c r="JSW5" s="11"/>
      <c r="JSX5" s="11"/>
      <c r="JSY5" s="11"/>
      <c r="JSZ5" s="11"/>
      <c r="JTA5" s="11"/>
      <c r="JTB5" s="11"/>
      <c r="JTC5" s="11"/>
      <c r="JTD5" s="11"/>
      <c r="JTE5" s="11"/>
      <c r="JTF5" s="11"/>
      <c r="JTG5" s="11"/>
      <c r="JTH5" s="11"/>
      <c r="JTI5" s="11"/>
      <c r="JTJ5" s="11"/>
      <c r="JTK5" s="11"/>
      <c r="JTL5" s="11"/>
      <c r="JTM5" s="11"/>
      <c r="JTN5" s="11"/>
      <c r="JTO5" s="11"/>
      <c r="JTP5" s="11"/>
      <c r="JTQ5" s="11"/>
      <c r="JTR5" s="11"/>
      <c r="JTS5" s="11"/>
      <c r="JTT5" s="11"/>
      <c r="JTU5" s="11"/>
      <c r="JTV5" s="11"/>
      <c r="JTW5" s="11"/>
      <c r="JTX5" s="11"/>
      <c r="JTY5" s="11"/>
      <c r="JTZ5" s="11"/>
      <c r="JUA5" s="11"/>
      <c r="JUB5" s="11"/>
      <c r="JUC5" s="11"/>
      <c r="JUD5" s="11"/>
      <c r="JUE5" s="11"/>
      <c r="JUF5" s="11"/>
      <c r="JUG5" s="11"/>
      <c r="JUH5" s="11"/>
      <c r="JUI5" s="11"/>
      <c r="JUJ5" s="11"/>
      <c r="JUK5" s="11"/>
      <c r="JUL5" s="11"/>
      <c r="JUM5" s="11"/>
      <c r="JUN5" s="11"/>
      <c r="JUO5" s="11"/>
      <c r="JUP5" s="11"/>
      <c r="JUQ5" s="11"/>
      <c r="JUR5" s="11"/>
      <c r="JUS5" s="11"/>
      <c r="JUT5" s="11"/>
      <c r="JUU5" s="11"/>
      <c r="JUV5" s="11"/>
      <c r="JUW5" s="11"/>
      <c r="JUX5" s="11"/>
      <c r="JUY5" s="11"/>
      <c r="JUZ5" s="11"/>
      <c r="JVA5" s="11"/>
      <c r="JVB5" s="11"/>
      <c r="JVC5" s="11"/>
      <c r="JVD5" s="11"/>
      <c r="JVE5" s="11"/>
      <c r="JVF5" s="11"/>
      <c r="JVG5" s="11"/>
      <c r="JVH5" s="11"/>
      <c r="JVI5" s="11"/>
      <c r="JVJ5" s="11"/>
      <c r="JVK5" s="11"/>
      <c r="JVL5" s="11"/>
      <c r="JVM5" s="11"/>
      <c r="JVN5" s="11"/>
      <c r="JVO5" s="11"/>
      <c r="JVP5" s="11"/>
      <c r="JVQ5" s="11"/>
      <c r="JVR5" s="11"/>
      <c r="JVS5" s="11"/>
      <c r="JVT5" s="11"/>
      <c r="JVU5" s="11"/>
      <c r="JVV5" s="11"/>
      <c r="JVW5" s="11"/>
      <c r="JVX5" s="11"/>
      <c r="JVY5" s="11"/>
      <c r="JVZ5" s="11"/>
      <c r="JWA5" s="11"/>
      <c r="JWB5" s="11"/>
      <c r="JWC5" s="11"/>
      <c r="JWD5" s="11"/>
      <c r="JWE5" s="11"/>
      <c r="JWF5" s="11"/>
      <c r="JWG5" s="11"/>
      <c r="JWH5" s="11"/>
      <c r="JWI5" s="11"/>
      <c r="JWJ5" s="11"/>
      <c r="JWK5" s="11"/>
      <c r="JWL5" s="11"/>
      <c r="JWM5" s="11"/>
      <c r="JWN5" s="11"/>
      <c r="JWO5" s="11"/>
      <c r="JWP5" s="11"/>
      <c r="JWQ5" s="11"/>
      <c r="JWR5" s="11"/>
      <c r="JWS5" s="11"/>
      <c r="JWT5" s="11"/>
      <c r="JWU5" s="11"/>
      <c r="JWV5" s="11"/>
      <c r="JWW5" s="11"/>
      <c r="JWX5" s="11"/>
      <c r="JWY5" s="11"/>
      <c r="JWZ5" s="11"/>
      <c r="JXA5" s="11"/>
      <c r="JXB5" s="11"/>
      <c r="JXC5" s="11"/>
      <c r="JXD5" s="11"/>
      <c r="JXE5" s="11"/>
      <c r="JXF5" s="11"/>
      <c r="JXG5" s="11"/>
      <c r="JXH5" s="11"/>
      <c r="JXI5" s="11"/>
      <c r="JXJ5" s="11"/>
      <c r="JXK5" s="11"/>
      <c r="JXL5" s="11"/>
      <c r="JXM5" s="11"/>
      <c r="JXN5" s="11"/>
      <c r="JXO5" s="11"/>
      <c r="JXP5" s="11"/>
      <c r="JXQ5" s="11"/>
      <c r="JXR5" s="11"/>
      <c r="JXS5" s="11"/>
      <c r="JXT5" s="11"/>
      <c r="JXU5" s="11"/>
      <c r="JXV5" s="11"/>
      <c r="JXW5" s="11"/>
      <c r="JXX5" s="11"/>
      <c r="JXY5" s="11"/>
      <c r="JXZ5" s="11"/>
      <c r="JYA5" s="11"/>
      <c r="JYB5" s="11"/>
      <c r="JYC5" s="11"/>
      <c r="JYD5" s="11"/>
      <c r="JYE5" s="11"/>
      <c r="JYF5" s="11"/>
      <c r="JYG5" s="11"/>
      <c r="JYH5" s="11"/>
      <c r="JYI5" s="11"/>
      <c r="JYJ5" s="11"/>
      <c r="JYK5" s="11"/>
      <c r="JYL5" s="11"/>
      <c r="JYM5" s="11"/>
      <c r="JYN5" s="11"/>
      <c r="JYO5" s="11"/>
      <c r="JYP5" s="11"/>
      <c r="JYQ5" s="11"/>
      <c r="JYR5" s="11"/>
      <c r="JYS5" s="11"/>
      <c r="JYT5" s="11"/>
      <c r="JYU5" s="11"/>
      <c r="JYV5" s="11"/>
      <c r="JYW5" s="11"/>
      <c r="JYX5" s="11"/>
      <c r="JYY5" s="11"/>
      <c r="JYZ5" s="11"/>
      <c r="JZA5" s="11"/>
      <c r="JZB5" s="11"/>
      <c r="JZC5" s="11"/>
      <c r="JZD5" s="11"/>
      <c r="JZE5" s="11"/>
      <c r="JZF5" s="11"/>
      <c r="JZG5" s="11"/>
      <c r="JZH5" s="11"/>
      <c r="JZI5" s="11"/>
      <c r="JZJ5" s="11"/>
      <c r="JZK5" s="11"/>
      <c r="JZL5" s="11"/>
      <c r="JZM5" s="11"/>
      <c r="JZN5" s="11"/>
      <c r="JZO5" s="11"/>
      <c r="JZP5" s="11"/>
      <c r="JZQ5" s="11"/>
      <c r="JZR5" s="11"/>
      <c r="JZS5" s="11"/>
      <c r="JZT5" s="11"/>
      <c r="JZU5" s="11"/>
      <c r="JZV5" s="11"/>
      <c r="JZW5" s="11"/>
      <c r="JZX5" s="11"/>
      <c r="JZY5" s="11"/>
      <c r="JZZ5" s="11"/>
      <c r="KAA5" s="11"/>
      <c r="KAB5" s="11"/>
      <c r="KAC5" s="11"/>
      <c r="KAD5" s="11"/>
      <c r="KAE5" s="11"/>
      <c r="KAF5" s="11"/>
      <c r="KAG5" s="11"/>
      <c r="KAH5" s="11"/>
      <c r="KAI5" s="11"/>
      <c r="KAJ5" s="11"/>
      <c r="KAK5" s="11"/>
      <c r="KAL5" s="11"/>
      <c r="KAM5" s="11"/>
      <c r="KAN5" s="11"/>
      <c r="KAO5" s="11"/>
      <c r="KAP5" s="11"/>
      <c r="KAQ5" s="11"/>
      <c r="KAR5" s="11"/>
      <c r="KAS5" s="11"/>
      <c r="KAT5" s="11"/>
      <c r="KAU5" s="11"/>
      <c r="KAV5" s="11"/>
      <c r="KAW5" s="11"/>
      <c r="KAX5" s="11"/>
      <c r="KAY5" s="11"/>
      <c r="KAZ5" s="11"/>
      <c r="KBA5" s="11"/>
      <c r="KBB5" s="11"/>
      <c r="KBC5" s="11"/>
      <c r="KBD5" s="11"/>
      <c r="KBE5" s="11"/>
      <c r="KBF5" s="11"/>
      <c r="KBG5" s="11"/>
      <c r="KBH5" s="11"/>
      <c r="KBI5" s="11"/>
      <c r="KBJ5" s="11"/>
      <c r="KBK5" s="11"/>
      <c r="KBL5" s="11"/>
      <c r="KBM5" s="11"/>
      <c r="KBN5" s="11"/>
      <c r="KBO5" s="11"/>
      <c r="KBP5" s="11"/>
      <c r="KBQ5" s="11"/>
      <c r="KBR5" s="11"/>
      <c r="KBS5" s="11"/>
      <c r="KBT5" s="11"/>
      <c r="KBU5" s="11"/>
      <c r="KBV5" s="11"/>
      <c r="KBW5" s="11"/>
      <c r="KBX5" s="11"/>
      <c r="KBY5" s="11"/>
      <c r="KBZ5" s="11"/>
      <c r="KCA5" s="11"/>
      <c r="KCB5" s="11"/>
      <c r="KCC5" s="11"/>
      <c r="KCD5" s="11"/>
      <c r="KCE5" s="11"/>
      <c r="KCF5" s="11"/>
      <c r="KCG5" s="11"/>
      <c r="KCH5" s="11"/>
      <c r="KCI5" s="11"/>
      <c r="KCJ5" s="11"/>
      <c r="KCK5" s="11"/>
      <c r="KCL5" s="11"/>
      <c r="KCM5" s="11"/>
      <c r="KCN5" s="11"/>
      <c r="KCO5" s="11"/>
      <c r="KCP5" s="11"/>
      <c r="KCQ5" s="11"/>
      <c r="KCR5" s="11"/>
      <c r="KCS5" s="11"/>
      <c r="KCT5" s="11"/>
      <c r="KCU5" s="11"/>
      <c r="KCV5" s="11"/>
      <c r="KCW5" s="11"/>
      <c r="KCX5" s="11"/>
      <c r="KCY5" s="11"/>
      <c r="KCZ5" s="11"/>
      <c r="KDA5" s="11"/>
      <c r="KDB5" s="11"/>
      <c r="KDC5" s="11"/>
      <c r="KDD5" s="11"/>
      <c r="KDE5" s="11"/>
      <c r="KDF5" s="11"/>
      <c r="KDG5" s="11"/>
      <c r="KDH5" s="11"/>
      <c r="KDI5" s="11"/>
      <c r="KDJ5" s="11"/>
      <c r="KDK5" s="11"/>
      <c r="KDL5" s="11"/>
      <c r="KDM5" s="11"/>
      <c r="KDN5" s="11"/>
      <c r="KDO5" s="11"/>
      <c r="KDP5" s="11"/>
      <c r="KDQ5" s="11"/>
      <c r="KDR5" s="11"/>
      <c r="KDS5" s="11"/>
      <c r="KDT5" s="11"/>
      <c r="KDU5" s="11"/>
      <c r="KDV5" s="11"/>
      <c r="KDW5" s="11"/>
      <c r="KDX5" s="11"/>
      <c r="KDY5" s="11"/>
      <c r="KDZ5" s="11"/>
      <c r="KEA5" s="11"/>
      <c r="KEB5" s="11"/>
      <c r="KEC5" s="11"/>
      <c r="KED5" s="11"/>
      <c r="KEE5" s="11"/>
      <c r="KEF5" s="11"/>
      <c r="KEG5" s="11"/>
      <c r="KEH5" s="11"/>
      <c r="KEI5" s="11"/>
      <c r="KEJ5" s="11"/>
      <c r="KEK5" s="11"/>
      <c r="KEL5" s="11"/>
      <c r="KEM5" s="11"/>
      <c r="KEN5" s="11"/>
      <c r="KEO5" s="11"/>
      <c r="KEP5" s="11"/>
      <c r="KEQ5" s="11"/>
      <c r="KER5" s="11"/>
      <c r="KES5" s="11"/>
      <c r="KET5" s="11"/>
      <c r="KEU5" s="11"/>
      <c r="KEV5" s="11"/>
      <c r="KEW5" s="11"/>
      <c r="KEX5" s="11"/>
      <c r="KEY5" s="11"/>
      <c r="KEZ5" s="11"/>
      <c r="KFA5" s="11"/>
      <c r="KFB5" s="11"/>
      <c r="KFC5" s="11"/>
      <c r="KFD5" s="11"/>
      <c r="KFE5" s="11"/>
      <c r="KFF5" s="11"/>
      <c r="KFG5" s="11"/>
      <c r="KFH5" s="11"/>
      <c r="KFI5" s="11"/>
      <c r="KFJ5" s="11"/>
      <c r="KFK5" s="11"/>
      <c r="KFL5" s="11"/>
      <c r="KFM5" s="11"/>
      <c r="KFN5" s="11"/>
      <c r="KFO5" s="11"/>
      <c r="KFP5" s="11"/>
      <c r="KFQ5" s="11"/>
      <c r="KFR5" s="11"/>
      <c r="KFS5" s="11"/>
      <c r="KFT5" s="11"/>
      <c r="KFU5" s="11"/>
      <c r="KFV5" s="11"/>
      <c r="KFW5" s="11"/>
      <c r="KFX5" s="11"/>
      <c r="KFY5" s="11"/>
      <c r="KFZ5" s="11"/>
      <c r="KGA5" s="11"/>
      <c r="KGB5" s="11"/>
      <c r="KGC5" s="11"/>
      <c r="KGD5" s="11"/>
      <c r="KGE5" s="11"/>
      <c r="KGF5" s="11"/>
      <c r="KGG5" s="11"/>
      <c r="KGH5" s="11"/>
      <c r="KGI5" s="11"/>
      <c r="KGJ5" s="11"/>
      <c r="KGK5" s="11"/>
      <c r="KGL5" s="11"/>
      <c r="KGM5" s="11"/>
      <c r="KGN5" s="11"/>
      <c r="KGO5" s="11"/>
      <c r="KGP5" s="11"/>
      <c r="KGQ5" s="11"/>
      <c r="KGR5" s="11"/>
      <c r="KGS5" s="11"/>
      <c r="KGT5" s="11"/>
      <c r="KGU5" s="11"/>
      <c r="KGV5" s="11"/>
      <c r="KGW5" s="11"/>
      <c r="KGX5" s="11"/>
      <c r="KGY5" s="11"/>
      <c r="KGZ5" s="11"/>
      <c r="KHA5" s="11"/>
      <c r="KHB5" s="11"/>
      <c r="KHC5" s="11"/>
      <c r="KHD5" s="11"/>
      <c r="KHE5" s="11"/>
      <c r="KHF5" s="11"/>
      <c r="KHG5" s="11"/>
      <c r="KHH5" s="11"/>
      <c r="KHI5" s="11"/>
      <c r="KHJ5" s="11"/>
      <c r="KHK5" s="11"/>
      <c r="KHL5" s="11"/>
      <c r="KHM5" s="11"/>
      <c r="KHN5" s="11"/>
      <c r="KHO5" s="11"/>
      <c r="KHP5" s="11"/>
      <c r="KHQ5" s="11"/>
      <c r="KHR5" s="11"/>
      <c r="KHS5" s="11"/>
      <c r="KHT5" s="11"/>
      <c r="KHU5" s="11"/>
      <c r="KHV5" s="11"/>
      <c r="KHW5" s="11"/>
      <c r="KHX5" s="11"/>
      <c r="KHY5" s="11"/>
      <c r="KHZ5" s="11"/>
      <c r="KIA5" s="11"/>
      <c r="KIB5" s="11"/>
      <c r="KIC5" s="11"/>
      <c r="KID5" s="11"/>
      <c r="KIE5" s="11"/>
      <c r="KIF5" s="11"/>
      <c r="KIG5" s="11"/>
      <c r="KIH5" s="11"/>
      <c r="KII5" s="11"/>
      <c r="KIJ5" s="11"/>
      <c r="KIK5" s="11"/>
      <c r="KIL5" s="11"/>
      <c r="KIM5" s="11"/>
      <c r="KIN5" s="11"/>
      <c r="KIO5" s="11"/>
      <c r="KIP5" s="11"/>
      <c r="KIQ5" s="11"/>
      <c r="KIR5" s="11"/>
      <c r="KIS5" s="11"/>
      <c r="KIT5" s="11"/>
      <c r="KIU5" s="11"/>
      <c r="KIV5" s="11"/>
      <c r="KIW5" s="11"/>
      <c r="KIX5" s="11"/>
      <c r="KIY5" s="11"/>
      <c r="KIZ5" s="11"/>
      <c r="KJA5" s="11"/>
      <c r="KJB5" s="11"/>
      <c r="KJC5" s="11"/>
      <c r="KJD5" s="11"/>
      <c r="KJE5" s="11"/>
      <c r="KJF5" s="11"/>
      <c r="KJG5" s="11"/>
      <c r="KJH5" s="11"/>
      <c r="KJI5" s="11"/>
      <c r="KJJ5" s="11"/>
      <c r="KJK5" s="11"/>
      <c r="KJL5" s="11"/>
      <c r="KJM5" s="11"/>
      <c r="KJN5" s="11"/>
      <c r="KJO5" s="11"/>
      <c r="KJP5" s="11"/>
      <c r="KJQ5" s="11"/>
      <c r="KJR5" s="11"/>
      <c r="KJS5" s="11"/>
      <c r="KJT5" s="11"/>
      <c r="KJU5" s="11"/>
      <c r="KJV5" s="11"/>
      <c r="KJW5" s="11"/>
      <c r="KJX5" s="11"/>
      <c r="KJY5" s="11"/>
      <c r="KJZ5" s="11"/>
      <c r="KKA5" s="11"/>
      <c r="KKB5" s="11"/>
      <c r="KKC5" s="11"/>
      <c r="KKD5" s="11"/>
      <c r="KKE5" s="11"/>
      <c r="KKF5" s="11"/>
      <c r="KKG5" s="11"/>
      <c r="KKH5" s="11"/>
      <c r="KKI5" s="11"/>
      <c r="KKJ5" s="11"/>
      <c r="KKK5" s="11"/>
      <c r="KKL5" s="11"/>
      <c r="KKM5" s="11"/>
      <c r="KKN5" s="11"/>
      <c r="KKO5" s="11"/>
      <c r="KKP5" s="11"/>
      <c r="KKQ5" s="11"/>
      <c r="KKR5" s="11"/>
      <c r="KKS5" s="11"/>
      <c r="KKT5" s="11"/>
      <c r="KKU5" s="11"/>
      <c r="KKV5" s="11"/>
      <c r="KKW5" s="11"/>
      <c r="KKX5" s="11"/>
      <c r="KKY5" s="11"/>
      <c r="KKZ5" s="11"/>
      <c r="KLA5" s="11"/>
      <c r="KLB5" s="11"/>
      <c r="KLC5" s="11"/>
      <c r="KLD5" s="11"/>
      <c r="KLE5" s="11"/>
      <c r="KLF5" s="11"/>
      <c r="KLG5" s="11"/>
      <c r="KLH5" s="11"/>
      <c r="KLI5" s="11"/>
      <c r="KLJ5" s="11"/>
      <c r="KLK5" s="11"/>
      <c r="KLL5" s="11"/>
      <c r="KLM5" s="11"/>
      <c r="KLN5" s="11"/>
      <c r="KLO5" s="11"/>
      <c r="KLP5" s="11"/>
      <c r="KLQ5" s="11"/>
      <c r="KLR5" s="11"/>
      <c r="KLS5" s="11"/>
      <c r="KLT5" s="11"/>
      <c r="KLU5" s="11"/>
      <c r="KLV5" s="11"/>
      <c r="KLW5" s="11"/>
      <c r="KLX5" s="11"/>
      <c r="KLY5" s="11"/>
      <c r="KLZ5" s="11"/>
      <c r="KMA5" s="11"/>
      <c r="KMB5" s="11"/>
      <c r="KMC5" s="11"/>
      <c r="KMD5" s="11"/>
      <c r="KME5" s="11"/>
      <c r="KMF5" s="11"/>
      <c r="KMG5" s="11"/>
      <c r="KMH5" s="11"/>
      <c r="KMI5" s="11"/>
      <c r="KMJ5" s="11"/>
      <c r="KMK5" s="11"/>
      <c r="KML5" s="11"/>
      <c r="KMM5" s="11"/>
      <c r="KMN5" s="11"/>
      <c r="KMO5" s="11"/>
      <c r="KMP5" s="11"/>
      <c r="KMQ5" s="11"/>
      <c r="KMR5" s="11"/>
      <c r="KMS5" s="11"/>
      <c r="KMT5" s="11"/>
      <c r="KMU5" s="11"/>
      <c r="KMV5" s="11"/>
      <c r="KMW5" s="11"/>
      <c r="KMX5" s="11"/>
      <c r="KMY5" s="11"/>
      <c r="KMZ5" s="11"/>
      <c r="KNA5" s="11"/>
      <c r="KNB5" s="11"/>
      <c r="KNC5" s="11"/>
      <c r="KND5" s="11"/>
      <c r="KNE5" s="11"/>
      <c r="KNF5" s="11"/>
      <c r="KNG5" s="11"/>
      <c r="KNH5" s="11"/>
      <c r="KNI5" s="11"/>
      <c r="KNJ5" s="11"/>
      <c r="KNK5" s="11"/>
      <c r="KNL5" s="11"/>
      <c r="KNM5" s="11"/>
      <c r="KNN5" s="11"/>
      <c r="KNO5" s="11"/>
      <c r="KNP5" s="11"/>
      <c r="KNQ5" s="11"/>
      <c r="KNR5" s="11"/>
      <c r="KNS5" s="11"/>
      <c r="KNT5" s="11"/>
      <c r="KNU5" s="11"/>
      <c r="KNV5" s="11"/>
      <c r="KNW5" s="11"/>
      <c r="KNX5" s="11"/>
      <c r="KNY5" s="11"/>
      <c r="KNZ5" s="11"/>
      <c r="KOA5" s="11"/>
      <c r="KOB5" s="11"/>
      <c r="KOC5" s="11"/>
      <c r="KOD5" s="11"/>
      <c r="KOE5" s="11"/>
      <c r="KOF5" s="11"/>
      <c r="KOG5" s="11"/>
      <c r="KOH5" s="11"/>
      <c r="KOI5" s="11"/>
      <c r="KOJ5" s="11"/>
      <c r="KOK5" s="11"/>
      <c r="KOL5" s="11"/>
      <c r="KOM5" s="11"/>
      <c r="KON5" s="11"/>
      <c r="KOO5" s="11"/>
      <c r="KOP5" s="11"/>
      <c r="KOQ5" s="11"/>
      <c r="KOR5" s="11"/>
      <c r="KOS5" s="11"/>
      <c r="KOT5" s="11"/>
      <c r="KOU5" s="11"/>
      <c r="KOV5" s="11"/>
      <c r="KOW5" s="11"/>
      <c r="KOX5" s="11"/>
      <c r="KOY5" s="11"/>
      <c r="KOZ5" s="11"/>
      <c r="KPA5" s="11"/>
      <c r="KPB5" s="11"/>
      <c r="KPC5" s="11"/>
      <c r="KPD5" s="11"/>
      <c r="KPE5" s="11"/>
      <c r="KPF5" s="11"/>
      <c r="KPG5" s="11"/>
      <c r="KPH5" s="11"/>
      <c r="KPI5" s="11"/>
      <c r="KPJ5" s="11"/>
      <c r="KPK5" s="11"/>
      <c r="KPL5" s="11"/>
      <c r="KPM5" s="11"/>
      <c r="KPN5" s="11"/>
      <c r="KPO5" s="11"/>
      <c r="KPP5" s="11"/>
      <c r="KPQ5" s="11"/>
      <c r="KPR5" s="11"/>
      <c r="KPS5" s="11"/>
      <c r="KPT5" s="11"/>
      <c r="KPU5" s="11"/>
      <c r="KPV5" s="11"/>
      <c r="KPW5" s="11"/>
      <c r="KPX5" s="11"/>
      <c r="KPY5" s="11"/>
      <c r="KPZ5" s="11"/>
      <c r="KQA5" s="11"/>
      <c r="KQB5" s="11"/>
      <c r="KQC5" s="11"/>
      <c r="KQD5" s="11"/>
      <c r="KQE5" s="11"/>
      <c r="KQF5" s="11"/>
      <c r="KQG5" s="11"/>
      <c r="KQH5" s="11"/>
      <c r="KQI5" s="11"/>
      <c r="KQJ5" s="11"/>
      <c r="KQK5" s="11"/>
      <c r="KQL5" s="11"/>
      <c r="KQM5" s="11"/>
      <c r="KQN5" s="11"/>
      <c r="KQO5" s="11"/>
      <c r="KQP5" s="11"/>
      <c r="KQQ5" s="11"/>
      <c r="KQR5" s="11"/>
      <c r="KQS5" s="11"/>
      <c r="KQT5" s="11"/>
      <c r="KQU5" s="11"/>
      <c r="KQV5" s="11"/>
      <c r="KQW5" s="11"/>
      <c r="KQX5" s="11"/>
      <c r="KQY5" s="11"/>
      <c r="KQZ5" s="11"/>
      <c r="KRA5" s="11"/>
      <c r="KRB5" s="11"/>
      <c r="KRC5" s="11"/>
      <c r="KRD5" s="11"/>
      <c r="KRE5" s="11"/>
      <c r="KRF5" s="11"/>
      <c r="KRG5" s="11"/>
      <c r="KRH5" s="11"/>
      <c r="KRI5" s="11"/>
      <c r="KRJ5" s="11"/>
      <c r="KRK5" s="11"/>
      <c r="KRL5" s="11"/>
      <c r="KRM5" s="11"/>
      <c r="KRN5" s="11"/>
      <c r="KRO5" s="11"/>
      <c r="KRP5" s="11"/>
      <c r="KRQ5" s="11"/>
      <c r="KRR5" s="11"/>
      <c r="KRS5" s="11"/>
      <c r="KRT5" s="11"/>
      <c r="KRU5" s="11"/>
      <c r="KRV5" s="11"/>
      <c r="KRW5" s="11"/>
      <c r="KRX5" s="11"/>
      <c r="KRY5" s="11"/>
      <c r="KRZ5" s="11"/>
      <c r="KSA5" s="11"/>
      <c r="KSB5" s="11"/>
      <c r="KSC5" s="11"/>
      <c r="KSD5" s="11"/>
      <c r="KSE5" s="11"/>
      <c r="KSF5" s="11"/>
      <c r="KSG5" s="11"/>
      <c r="KSH5" s="11"/>
      <c r="KSI5" s="11"/>
      <c r="KSJ5" s="11"/>
      <c r="KSK5" s="11"/>
      <c r="KSL5" s="11"/>
      <c r="KSM5" s="11"/>
      <c r="KSN5" s="11"/>
      <c r="KSO5" s="11"/>
      <c r="KSP5" s="11"/>
      <c r="KSQ5" s="11"/>
      <c r="KSR5" s="11"/>
      <c r="KSS5" s="11"/>
      <c r="KST5" s="11"/>
      <c r="KSU5" s="11"/>
      <c r="KSV5" s="11"/>
      <c r="KSW5" s="11"/>
      <c r="KSX5" s="11"/>
      <c r="KSY5" s="11"/>
      <c r="KSZ5" s="11"/>
      <c r="KTA5" s="11"/>
      <c r="KTB5" s="11"/>
      <c r="KTC5" s="11"/>
      <c r="KTD5" s="11"/>
      <c r="KTE5" s="11"/>
      <c r="KTF5" s="11"/>
      <c r="KTG5" s="11"/>
      <c r="KTH5" s="11"/>
      <c r="KTI5" s="11"/>
      <c r="KTJ5" s="11"/>
      <c r="KTK5" s="11"/>
      <c r="KTL5" s="11"/>
      <c r="KTM5" s="11"/>
      <c r="KTN5" s="11"/>
      <c r="KTO5" s="11"/>
      <c r="KTP5" s="11"/>
      <c r="KTQ5" s="11"/>
      <c r="KTR5" s="11"/>
      <c r="KTS5" s="11"/>
      <c r="KTT5" s="11"/>
      <c r="KTU5" s="11"/>
      <c r="KTV5" s="11"/>
      <c r="KTW5" s="11"/>
      <c r="KTX5" s="11"/>
      <c r="KTY5" s="11"/>
      <c r="KTZ5" s="11"/>
      <c r="KUA5" s="11"/>
      <c r="KUB5" s="11"/>
      <c r="KUC5" s="11"/>
      <c r="KUD5" s="11"/>
      <c r="KUE5" s="11"/>
      <c r="KUF5" s="11"/>
      <c r="KUG5" s="11"/>
      <c r="KUH5" s="11"/>
      <c r="KUI5" s="11"/>
      <c r="KUJ5" s="11"/>
      <c r="KUK5" s="11"/>
      <c r="KUL5" s="11"/>
      <c r="KUM5" s="11"/>
      <c r="KUN5" s="11"/>
      <c r="KUO5" s="11"/>
      <c r="KUP5" s="11"/>
      <c r="KUQ5" s="11"/>
      <c r="KUR5" s="11"/>
      <c r="KUS5" s="11"/>
      <c r="KUT5" s="11"/>
      <c r="KUU5" s="11"/>
      <c r="KUV5" s="11"/>
      <c r="KUW5" s="11"/>
      <c r="KUX5" s="11"/>
      <c r="KUY5" s="11"/>
      <c r="KUZ5" s="11"/>
      <c r="KVA5" s="11"/>
      <c r="KVB5" s="11"/>
      <c r="KVC5" s="11"/>
      <c r="KVD5" s="11"/>
      <c r="KVE5" s="11"/>
      <c r="KVF5" s="11"/>
      <c r="KVG5" s="11"/>
      <c r="KVH5" s="11"/>
      <c r="KVI5" s="11"/>
      <c r="KVJ5" s="11"/>
      <c r="KVK5" s="11"/>
      <c r="KVL5" s="11"/>
      <c r="KVM5" s="11"/>
      <c r="KVN5" s="11"/>
      <c r="KVO5" s="11"/>
      <c r="KVP5" s="11"/>
      <c r="KVQ5" s="11"/>
      <c r="KVR5" s="11"/>
      <c r="KVS5" s="11"/>
      <c r="KVT5" s="11"/>
      <c r="KVU5" s="11"/>
      <c r="KVV5" s="11"/>
      <c r="KVW5" s="11"/>
      <c r="KVX5" s="11"/>
      <c r="KVY5" s="11"/>
      <c r="KVZ5" s="11"/>
      <c r="KWA5" s="11"/>
      <c r="KWB5" s="11"/>
      <c r="KWC5" s="11"/>
      <c r="KWD5" s="11"/>
      <c r="KWE5" s="11"/>
      <c r="KWF5" s="11"/>
      <c r="KWG5" s="11"/>
      <c r="KWH5" s="11"/>
      <c r="KWI5" s="11"/>
      <c r="KWJ5" s="11"/>
      <c r="KWK5" s="11"/>
      <c r="KWL5" s="11"/>
      <c r="KWM5" s="11"/>
      <c r="KWN5" s="11"/>
      <c r="KWO5" s="11"/>
      <c r="KWP5" s="11"/>
      <c r="KWQ5" s="11"/>
      <c r="KWR5" s="11"/>
      <c r="KWS5" s="11"/>
      <c r="KWT5" s="11"/>
      <c r="KWU5" s="11"/>
      <c r="KWV5" s="11"/>
      <c r="KWW5" s="11"/>
      <c r="KWX5" s="11"/>
      <c r="KWY5" s="11"/>
      <c r="KWZ5" s="11"/>
      <c r="KXA5" s="11"/>
      <c r="KXB5" s="11"/>
      <c r="KXC5" s="11"/>
      <c r="KXD5" s="11"/>
      <c r="KXE5" s="11"/>
      <c r="KXF5" s="11"/>
      <c r="KXG5" s="11"/>
      <c r="KXH5" s="11"/>
      <c r="KXI5" s="11"/>
      <c r="KXJ5" s="11"/>
      <c r="KXK5" s="11"/>
      <c r="KXL5" s="11"/>
      <c r="KXM5" s="11"/>
      <c r="KXN5" s="11"/>
      <c r="KXO5" s="11"/>
      <c r="KXP5" s="11"/>
      <c r="KXQ5" s="11"/>
      <c r="KXR5" s="11"/>
      <c r="KXS5" s="11"/>
      <c r="KXT5" s="11"/>
      <c r="KXU5" s="11"/>
      <c r="KXV5" s="11"/>
      <c r="KXW5" s="11"/>
      <c r="KXX5" s="11"/>
      <c r="KXY5" s="11"/>
      <c r="KXZ5" s="11"/>
      <c r="KYA5" s="11"/>
      <c r="KYB5" s="11"/>
      <c r="KYC5" s="11"/>
      <c r="KYD5" s="11"/>
      <c r="KYE5" s="11"/>
      <c r="KYF5" s="11"/>
      <c r="KYG5" s="11"/>
      <c r="KYH5" s="11"/>
      <c r="KYI5" s="11"/>
      <c r="KYJ5" s="11"/>
      <c r="KYK5" s="11"/>
      <c r="KYL5" s="11"/>
      <c r="KYM5" s="11"/>
      <c r="KYN5" s="11"/>
      <c r="KYO5" s="11"/>
      <c r="KYP5" s="11"/>
      <c r="KYQ5" s="11"/>
      <c r="KYR5" s="11"/>
      <c r="KYS5" s="11"/>
      <c r="KYT5" s="11"/>
      <c r="KYU5" s="11"/>
      <c r="KYV5" s="11"/>
      <c r="KYW5" s="11"/>
      <c r="KYX5" s="11"/>
      <c r="KYY5" s="11"/>
      <c r="KYZ5" s="11"/>
      <c r="KZA5" s="11"/>
      <c r="KZB5" s="11"/>
      <c r="KZC5" s="11"/>
      <c r="KZD5" s="11"/>
      <c r="KZE5" s="11"/>
      <c r="KZF5" s="11"/>
      <c r="KZG5" s="11"/>
      <c r="KZH5" s="11"/>
      <c r="KZI5" s="11"/>
      <c r="KZJ5" s="11"/>
      <c r="KZK5" s="11"/>
      <c r="KZL5" s="11"/>
      <c r="KZM5" s="11"/>
      <c r="KZN5" s="11"/>
      <c r="KZO5" s="11"/>
      <c r="KZP5" s="11"/>
      <c r="KZQ5" s="11"/>
      <c r="KZR5" s="11"/>
      <c r="KZS5" s="11"/>
      <c r="KZT5" s="11"/>
      <c r="KZU5" s="11"/>
      <c r="KZV5" s="11"/>
      <c r="KZW5" s="11"/>
      <c r="KZX5" s="11"/>
      <c r="KZY5" s="11"/>
      <c r="KZZ5" s="11"/>
      <c r="LAA5" s="11"/>
      <c r="LAB5" s="11"/>
      <c r="LAC5" s="11"/>
      <c r="LAD5" s="11"/>
      <c r="LAE5" s="11"/>
      <c r="LAF5" s="11"/>
      <c r="LAG5" s="11"/>
      <c r="LAH5" s="11"/>
      <c r="LAI5" s="11"/>
      <c r="LAJ5" s="11"/>
      <c r="LAK5" s="11"/>
      <c r="LAL5" s="11"/>
      <c r="LAM5" s="11"/>
      <c r="LAN5" s="11"/>
      <c r="LAO5" s="11"/>
      <c r="LAP5" s="11"/>
      <c r="LAQ5" s="11"/>
      <c r="LAR5" s="11"/>
      <c r="LAS5" s="11"/>
      <c r="LAT5" s="11"/>
      <c r="LAU5" s="11"/>
      <c r="LAV5" s="11"/>
      <c r="LAW5" s="11"/>
      <c r="LAX5" s="11"/>
      <c r="LAY5" s="11"/>
      <c r="LAZ5" s="11"/>
      <c r="LBA5" s="11"/>
      <c r="LBB5" s="11"/>
      <c r="LBC5" s="11"/>
      <c r="LBD5" s="11"/>
      <c r="LBE5" s="11"/>
      <c r="LBF5" s="11"/>
      <c r="LBG5" s="11"/>
      <c r="LBH5" s="11"/>
      <c r="LBI5" s="11"/>
      <c r="LBJ5" s="11"/>
      <c r="LBK5" s="11"/>
      <c r="LBL5" s="11"/>
      <c r="LBM5" s="11"/>
      <c r="LBN5" s="11"/>
      <c r="LBO5" s="11"/>
      <c r="LBP5" s="11"/>
      <c r="LBQ5" s="11"/>
      <c r="LBR5" s="11"/>
      <c r="LBS5" s="11"/>
      <c r="LBT5" s="11"/>
      <c r="LBU5" s="11"/>
      <c r="LBV5" s="11"/>
      <c r="LBW5" s="11"/>
      <c r="LBX5" s="11"/>
      <c r="LBY5" s="11"/>
      <c r="LBZ5" s="11"/>
      <c r="LCA5" s="11"/>
      <c r="LCB5" s="11"/>
      <c r="LCC5" s="11"/>
      <c r="LCD5" s="11"/>
      <c r="LCE5" s="11"/>
      <c r="LCF5" s="11"/>
      <c r="LCG5" s="11"/>
      <c r="LCH5" s="11"/>
      <c r="LCI5" s="11"/>
      <c r="LCJ5" s="11"/>
      <c r="LCK5" s="11"/>
      <c r="LCL5" s="11"/>
      <c r="LCM5" s="11"/>
      <c r="LCN5" s="11"/>
      <c r="LCO5" s="11"/>
      <c r="LCP5" s="11"/>
      <c r="LCQ5" s="11"/>
      <c r="LCR5" s="11"/>
      <c r="LCS5" s="11"/>
      <c r="LCT5" s="11"/>
      <c r="LCU5" s="11"/>
      <c r="LCV5" s="11"/>
      <c r="LCW5" s="11"/>
      <c r="LCX5" s="11"/>
      <c r="LCY5" s="11"/>
      <c r="LCZ5" s="11"/>
      <c r="LDA5" s="11"/>
      <c r="LDB5" s="11"/>
      <c r="LDC5" s="11"/>
      <c r="LDD5" s="11"/>
      <c r="LDE5" s="11"/>
      <c r="LDF5" s="11"/>
      <c r="LDG5" s="11"/>
      <c r="LDH5" s="11"/>
      <c r="LDI5" s="11"/>
      <c r="LDJ5" s="11"/>
      <c r="LDK5" s="11"/>
      <c r="LDL5" s="11"/>
      <c r="LDM5" s="11"/>
      <c r="LDN5" s="11"/>
      <c r="LDO5" s="11"/>
      <c r="LDP5" s="11"/>
      <c r="LDQ5" s="11"/>
      <c r="LDR5" s="11"/>
      <c r="LDS5" s="11"/>
      <c r="LDT5" s="11"/>
      <c r="LDU5" s="11"/>
      <c r="LDV5" s="11"/>
      <c r="LDW5" s="11"/>
      <c r="LDX5" s="11"/>
      <c r="LDY5" s="11"/>
      <c r="LDZ5" s="11"/>
      <c r="LEA5" s="11"/>
      <c r="LEB5" s="11"/>
      <c r="LEC5" s="11"/>
      <c r="LED5" s="11"/>
      <c r="LEE5" s="11"/>
      <c r="LEF5" s="11"/>
      <c r="LEG5" s="11"/>
      <c r="LEH5" s="11"/>
      <c r="LEI5" s="11"/>
      <c r="LEJ5" s="11"/>
      <c r="LEK5" s="11"/>
      <c r="LEL5" s="11"/>
      <c r="LEM5" s="11"/>
      <c r="LEN5" s="11"/>
      <c r="LEO5" s="11"/>
      <c r="LEP5" s="11"/>
      <c r="LEQ5" s="11"/>
      <c r="LER5" s="11"/>
      <c r="LES5" s="11"/>
      <c r="LET5" s="11"/>
      <c r="LEU5" s="11"/>
      <c r="LEV5" s="11"/>
      <c r="LEW5" s="11"/>
      <c r="LEX5" s="11"/>
      <c r="LEY5" s="11"/>
      <c r="LEZ5" s="11"/>
      <c r="LFA5" s="11"/>
      <c r="LFB5" s="11"/>
      <c r="LFC5" s="11"/>
      <c r="LFD5" s="11"/>
      <c r="LFE5" s="11"/>
      <c r="LFF5" s="11"/>
      <c r="LFG5" s="11"/>
      <c r="LFH5" s="11"/>
      <c r="LFI5" s="11"/>
      <c r="LFJ5" s="11"/>
      <c r="LFK5" s="11"/>
      <c r="LFL5" s="11"/>
      <c r="LFM5" s="11"/>
      <c r="LFN5" s="11"/>
      <c r="LFO5" s="11"/>
      <c r="LFP5" s="11"/>
      <c r="LFQ5" s="11"/>
      <c r="LFR5" s="11"/>
      <c r="LFS5" s="11"/>
      <c r="LFT5" s="11"/>
      <c r="LFU5" s="11"/>
      <c r="LFV5" s="11"/>
      <c r="LFW5" s="11"/>
      <c r="LFX5" s="11"/>
      <c r="LFY5" s="11"/>
      <c r="LFZ5" s="11"/>
      <c r="LGA5" s="11"/>
      <c r="LGB5" s="11"/>
      <c r="LGC5" s="11"/>
      <c r="LGD5" s="11"/>
      <c r="LGE5" s="11"/>
      <c r="LGF5" s="11"/>
      <c r="LGG5" s="11"/>
      <c r="LGH5" s="11"/>
      <c r="LGI5" s="11"/>
      <c r="LGJ5" s="11"/>
      <c r="LGK5" s="11"/>
      <c r="LGL5" s="11"/>
      <c r="LGM5" s="11"/>
      <c r="LGN5" s="11"/>
      <c r="LGO5" s="11"/>
      <c r="LGP5" s="11"/>
      <c r="LGQ5" s="11"/>
      <c r="LGR5" s="11"/>
      <c r="LGS5" s="11"/>
      <c r="LGT5" s="11"/>
      <c r="LGU5" s="11"/>
      <c r="LGV5" s="11"/>
      <c r="LGW5" s="11"/>
      <c r="LGX5" s="11"/>
      <c r="LGY5" s="11"/>
      <c r="LGZ5" s="11"/>
      <c r="LHA5" s="11"/>
      <c r="LHB5" s="11"/>
      <c r="LHC5" s="11"/>
      <c r="LHD5" s="11"/>
      <c r="LHE5" s="11"/>
      <c r="LHF5" s="11"/>
      <c r="LHG5" s="11"/>
      <c r="LHH5" s="11"/>
      <c r="LHI5" s="11"/>
      <c r="LHJ5" s="11"/>
      <c r="LHK5" s="11"/>
      <c r="LHL5" s="11"/>
      <c r="LHM5" s="11"/>
      <c r="LHN5" s="11"/>
      <c r="LHO5" s="11"/>
      <c r="LHP5" s="11"/>
      <c r="LHQ5" s="11"/>
      <c r="LHR5" s="11"/>
      <c r="LHS5" s="11"/>
      <c r="LHT5" s="11"/>
      <c r="LHU5" s="11"/>
      <c r="LHV5" s="11"/>
      <c r="LHW5" s="11"/>
      <c r="LHX5" s="11"/>
      <c r="LHY5" s="11"/>
      <c r="LHZ5" s="11"/>
      <c r="LIA5" s="11"/>
      <c r="LIB5" s="11"/>
      <c r="LIC5" s="11"/>
      <c r="LID5" s="11"/>
      <c r="LIE5" s="11"/>
      <c r="LIF5" s="11"/>
      <c r="LIG5" s="11"/>
      <c r="LIH5" s="11"/>
      <c r="LII5" s="11"/>
      <c r="LIJ5" s="11"/>
      <c r="LIK5" s="11"/>
      <c r="LIL5" s="11"/>
      <c r="LIM5" s="11"/>
      <c r="LIN5" s="11"/>
      <c r="LIO5" s="11"/>
      <c r="LIP5" s="11"/>
      <c r="LIQ5" s="11"/>
      <c r="LIR5" s="11"/>
      <c r="LIS5" s="11"/>
      <c r="LIT5" s="11"/>
      <c r="LIU5" s="11"/>
      <c r="LIV5" s="11"/>
      <c r="LIW5" s="11"/>
      <c r="LIX5" s="11"/>
      <c r="LIY5" s="11"/>
      <c r="LIZ5" s="11"/>
      <c r="LJA5" s="11"/>
      <c r="LJB5" s="11"/>
      <c r="LJC5" s="11"/>
      <c r="LJD5" s="11"/>
      <c r="LJE5" s="11"/>
      <c r="LJF5" s="11"/>
      <c r="LJG5" s="11"/>
      <c r="LJH5" s="11"/>
      <c r="LJI5" s="11"/>
      <c r="LJJ5" s="11"/>
      <c r="LJK5" s="11"/>
      <c r="LJL5" s="11"/>
      <c r="LJM5" s="11"/>
      <c r="LJN5" s="11"/>
      <c r="LJO5" s="11"/>
      <c r="LJP5" s="11"/>
      <c r="LJQ5" s="11"/>
      <c r="LJR5" s="11"/>
      <c r="LJS5" s="11"/>
      <c r="LJT5" s="11"/>
      <c r="LJU5" s="11"/>
      <c r="LJV5" s="11"/>
      <c r="LJW5" s="11"/>
      <c r="LJX5" s="11"/>
      <c r="LJY5" s="11"/>
      <c r="LJZ5" s="11"/>
      <c r="LKA5" s="11"/>
      <c r="LKB5" s="11"/>
      <c r="LKC5" s="11"/>
      <c r="LKD5" s="11"/>
      <c r="LKE5" s="11"/>
      <c r="LKF5" s="11"/>
      <c r="LKG5" s="11"/>
      <c r="LKH5" s="11"/>
      <c r="LKI5" s="11"/>
      <c r="LKJ5" s="11"/>
      <c r="LKK5" s="11"/>
      <c r="LKL5" s="11"/>
      <c r="LKM5" s="11"/>
      <c r="LKN5" s="11"/>
      <c r="LKO5" s="11"/>
      <c r="LKP5" s="11"/>
      <c r="LKQ5" s="11"/>
      <c r="LKR5" s="11"/>
      <c r="LKS5" s="11"/>
      <c r="LKT5" s="11"/>
      <c r="LKU5" s="11"/>
      <c r="LKV5" s="11"/>
      <c r="LKW5" s="11"/>
      <c r="LKX5" s="11"/>
      <c r="LKY5" s="11"/>
      <c r="LKZ5" s="11"/>
      <c r="LLA5" s="11"/>
      <c r="LLB5" s="11"/>
      <c r="LLC5" s="11"/>
      <c r="LLD5" s="11"/>
      <c r="LLE5" s="11"/>
      <c r="LLF5" s="11"/>
      <c r="LLG5" s="11"/>
      <c r="LLH5" s="11"/>
      <c r="LLI5" s="11"/>
      <c r="LLJ5" s="11"/>
      <c r="LLK5" s="11"/>
      <c r="LLL5" s="11"/>
      <c r="LLM5" s="11"/>
      <c r="LLN5" s="11"/>
      <c r="LLO5" s="11"/>
      <c r="LLP5" s="11"/>
      <c r="LLQ5" s="11"/>
      <c r="LLR5" s="11"/>
      <c r="LLS5" s="11"/>
      <c r="LLT5" s="11"/>
      <c r="LLU5" s="11"/>
      <c r="LLV5" s="11"/>
      <c r="LLW5" s="11"/>
      <c r="LLX5" s="11"/>
      <c r="LLY5" s="11"/>
      <c r="LLZ5" s="11"/>
      <c r="LMA5" s="11"/>
      <c r="LMB5" s="11"/>
      <c r="LMC5" s="11"/>
      <c r="LMD5" s="11"/>
      <c r="LME5" s="11"/>
      <c r="LMF5" s="11"/>
      <c r="LMG5" s="11"/>
      <c r="LMH5" s="11"/>
      <c r="LMI5" s="11"/>
      <c r="LMJ5" s="11"/>
      <c r="LMK5" s="11"/>
      <c r="LML5" s="11"/>
      <c r="LMM5" s="11"/>
      <c r="LMN5" s="11"/>
      <c r="LMO5" s="11"/>
      <c r="LMP5" s="11"/>
      <c r="LMQ5" s="11"/>
      <c r="LMR5" s="11"/>
      <c r="LMS5" s="11"/>
      <c r="LMT5" s="11"/>
      <c r="LMU5" s="11"/>
      <c r="LMV5" s="11"/>
      <c r="LMW5" s="11"/>
      <c r="LMX5" s="11"/>
      <c r="LMY5" s="11"/>
      <c r="LMZ5" s="11"/>
      <c r="LNA5" s="11"/>
      <c r="LNB5" s="11"/>
      <c r="LNC5" s="11"/>
      <c r="LND5" s="11"/>
      <c r="LNE5" s="11"/>
      <c r="LNF5" s="11"/>
      <c r="LNG5" s="11"/>
      <c r="LNH5" s="11"/>
      <c r="LNI5" s="11"/>
      <c r="LNJ5" s="11"/>
      <c r="LNK5" s="11"/>
      <c r="LNL5" s="11"/>
      <c r="LNM5" s="11"/>
      <c r="LNN5" s="11"/>
      <c r="LNO5" s="11"/>
      <c r="LNP5" s="11"/>
      <c r="LNQ5" s="11"/>
      <c r="LNR5" s="11"/>
      <c r="LNS5" s="11"/>
      <c r="LNT5" s="11"/>
      <c r="LNU5" s="11"/>
      <c r="LNV5" s="11"/>
      <c r="LNW5" s="11"/>
      <c r="LNX5" s="11"/>
      <c r="LNY5" s="11"/>
      <c r="LNZ5" s="11"/>
      <c r="LOA5" s="11"/>
      <c r="LOB5" s="11"/>
      <c r="LOC5" s="11"/>
      <c r="LOD5" s="11"/>
      <c r="LOE5" s="11"/>
      <c r="LOF5" s="11"/>
      <c r="LOG5" s="11"/>
      <c r="LOH5" s="11"/>
      <c r="LOI5" s="11"/>
      <c r="LOJ5" s="11"/>
      <c r="LOK5" s="11"/>
      <c r="LOL5" s="11"/>
      <c r="LOM5" s="11"/>
      <c r="LON5" s="11"/>
      <c r="LOO5" s="11"/>
      <c r="LOP5" s="11"/>
      <c r="LOQ5" s="11"/>
      <c r="LOR5" s="11"/>
      <c r="LOS5" s="11"/>
      <c r="LOT5" s="11"/>
      <c r="LOU5" s="11"/>
      <c r="LOV5" s="11"/>
      <c r="LOW5" s="11"/>
      <c r="LOX5" s="11"/>
      <c r="LOY5" s="11"/>
      <c r="LOZ5" s="11"/>
      <c r="LPA5" s="11"/>
      <c r="LPB5" s="11"/>
      <c r="LPC5" s="11"/>
      <c r="LPD5" s="11"/>
      <c r="LPE5" s="11"/>
      <c r="LPF5" s="11"/>
      <c r="LPG5" s="11"/>
      <c r="LPH5" s="11"/>
      <c r="LPI5" s="11"/>
      <c r="LPJ5" s="11"/>
      <c r="LPK5" s="11"/>
      <c r="LPL5" s="11"/>
      <c r="LPM5" s="11"/>
      <c r="LPN5" s="11"/>
      <c r="LPO5" s="11"/>
      <c r="LPP5" s="11"/>
      <c r="LPQ5" s="11"/>
      <c r="LPR5" s="11"/>
      <c r="LPS5" s="11"/>
      <c r="LPT5" s="11"/>
      <c r="LPU5" s="11"/>
      <c r="LPV5" s="11"/>
      <c r="LPW5" s="11"/>
      <c r="LPX5" s="11"/>
      <c r="LPY5" s="11"/>
      <c r="LPZ5" s="11"/>
      <c r="LQA5" s="11"/>
      <c r="LQB5" s="11"/>
      <c r="LQC5" s="11"/>
      <c r="LQD5" s="11"/>
      <c r="LQE5" s="11"/>
      <c r="LQF5" s="11"/>
      <c r="LQG5" s="11"/>
      <c r="LQH5" s="11"/>
      <c r="LQI5" s="11"/>
      <c r="LQJ5" s="11"/>
      <c r="LQK5" s="11"/>
      <c r="LQL5" s="11"/>
      <c r="LQM5" s="11"/>
      <c r="LQN5" s="11"/>
      <c r="LQO5" s="11"/>
      <c r="LQP5" s="11"/>
      <c r="LQQ5" s="11"/>
      <c r="LQR5" s="11"/>
      <c r="LQS5" s="11"/>
      <c r="LQT5" s="11"/>
      <c r="LQU5" s="11"/>
      <c r="LQV5" s="11"/>
      <c r="LQW5" s="11"/>
      <c r="LQX5" s="11"/>
      <c r="LQY5" s="11"/>
      <c r="LQZ5" s="11"/>
      <c r="LRA5" s="11"/>
      <c r="LRB5" s="11"/>
      <c r="LRC5" s="11"/>
      <c r="LRD5" s="11"/>
      <c r="LRE5" s="11"/>
      <c r="LRF5" s="11"/>
      <c r="LRG5" s="11"/>
      <c r="LRH5" s="11"/>
      <c r="LRI5" s="11"/>
      <c r="LRJ5" s="11"/>
      <c r="LRK5" s="11"/>
      <c r="LRL5" s="11"/>
      <c r="LRM5" s="11"/>
      <c r="LRN5" s="11"/>
      <c r="LRO5" s="11"/>
      <c r="LRP5" s="11"/>
      <c r="LRQ5" s="11"/>
      <c r="LRR5" s="11"/>
      <c r="LRS5" s="11"/>
      <c r="LRT5" s="11"/>
      <c r="LRU5" s="11"/>
      <c r="LRV5" s="11"/>
      <c r="LRW5" s="11"/>
      <c r="LRX5" s="11"/>
      <c r="LRY5" s="11"/>
      <c r="LRZ5" s="11"/>
      <c r="LSA5" s="11"/>
      <c r="LSB5" s="11"/>
      <c r="LSC5" s="11"/>
      <c r="LSD5" s="11"/>
      <c r="LSE5" s="11"/>
      <c r="LSF5" s="11"/>
      <c r="LSG5" s="11"/>
      <c r="LSH5" s="11"/>
      <c r="LSI5" s="11"/>
      <c r="LSJ5" s="11"/>
      <c r="LSK5" s="11"/>
      <c r="LSL5" s="11"/>
      <c r="LSM5" s="11"/>
      <c r="LSN5" s="11"/>
      <c r="LSO5" s="11"/>
      <c r="LSP5" s="11"/>
      <c r="LSQ5" s="11"/>
      <c r="LSR5" s="11"/>
      <c r="LSS5" s="11"/>
      <c r="LST5" s="11"/>
      <c r="LSU5" s="11"/>
      <c r="LSV5" s="11"/>
      <c r="LSW5" s="11"/>
      <c r="LSX5" s="11"/>
      <c r="LSY5" s="11"/>
      <c r="LSZ5" s="11"/>
      <c r="LTA5" s="11"/>
      <c r="LTB5" s="11"/>
      <c r="LTC5" s="11"/>
      <c r="LTD5" s="11"/>
      <c r="LTE5" s="11"/>
      <c r="LTF5" s="11"/>
      <c r="LTG5" s="11"/>
      <c r="LTH5" s="11"/>
      <c r="LTI5" s="11"/>
      <c r="LTJ5" s="11"/>
      <c r="LTK5" s="11"/>
      <c r="LTL5" s="11"/>
      <c r="LTM5" s="11"/>
      <c r="LTN5" s="11"/>
      <c r="LTO5" s="11"/>
      <c r="LTP5" s="11"/>
      <c r="LTQ5" s="11"/>
      <c r="LTR5" s="11"/>
      <c r="LTS5" s="11"/>
      <c r="LTT5" s="11"/>
      <c r="LTU5" s="11"/>
      <c r="LTV5" s="11"/>
      <c r="LTW5" s="11"/>
      <c r="LTX5" s="11"/>
      <c r="LTY5" s="11"/>
      <c r="LTZ5" s="11"/>
      <c r="LUA5" s="11"/>
      <c r="LUB5" s="11"/>
      <c r="LUC5" s="11"/>
      <c r="LUD5" s="11"/>
      <c r="LUE5" s="11"/>
      <c r="LUF5" s="11"/>
      <c r="LUG5" s="11"/>
      <c r="LUH5" s="11"/>
      <c r="LUI5" s="11"/>
      <c r="LUJ5" s="11"/>
      <c r="LUK5" s="11"/>
      <c r="LUL5" s="11"/>
      <c r="LUM5" s="11"/>
      <c r="LUN5" s="11"/>
      <c r="LUO5" s="11"/>
      <c r="LUP5" s="11"/>
      <c r="LUQ5" s="11"/>
      <c r="LUR5" s="11"/>
      <c r="LUS5" s="11"/>
      <c r="LUT5" s="11"/>
      <c r="LUU5" s="11"/>
      <c r="LUV5" s="11"/>
      <c r="LUW5" s="11"/>
      <c r="LUX5" s="11"/>
      <c r="LUY5" s="11"/>
      <c r="LUZ5" s="11"/>
      <c r="LVA5" s="11"/>
      <c r="LVB5" s="11"/>
      <c r="LVC5" s="11"/>
      <c r="LVD5" s="11"/>
      <c r="LVE5" s="11"/>
      <c r="LVF5" s="11"/>
      <c r="LVG5" s="11"/>
      <c r="LVH5" s="11"/>
      <c r="LVI5" s="11"/>
      <c r="LVJ5" s="11"/>
      <c r="LVK5" s="11"/>
      <c r="LVL5" s="11"/>
      <c r="LVM5" s="11"/>
      <c r="LVN5" s="11"/>
      <c r="LVO5" s="11"/>
      <c r="LVP5" s="11"/>
      <c r="LVQ5" s="11"/>
      <c r="LVR5" s="11"/>
      <c r="LVS5" s="11"/>
      <c r="LVT5" s="11"/>
      <c r="LVU5" s="11"/>
      <c r="LVV5" s="11"/>
      <c r="LVW5" s="11"/>
      <c r="LVX5" s="11"/>
      <c r="LVY5" s="11"/>
      <c r="LVZ5" s="11"/>
      <c r="LWA5" s="11"/>
      <c r="LWB5" s="11"/>
      <c r="LWC5" s="11"/>
      <c r="LWD5" s="11"/>
      <c r="LWE5" s="11"/>
      <c r="LWF5" s="11"/>
      <c r="LWG5" s="11"/>
      <c r="LWH5" s="11"/>
      <c r="LWI5" s="11"/>
      <c r="LWJ5" s="11"/>
      <c r="LWK5" s="11"/>
      <c r="LWL5" s="11"/>
      <c r="LWM5" s="11"/>
      <c r="LWN5" s="11"/>
      <c r="LWO5" s="11"/>
      <c r="LWP5" s="11"/>
      <c r="LWQ5" s="11"/>
      <c r="LWR5" s="11"/>
      <c r="LWS5" s="11"/>
      <c r="LWT5" s="11"/>
      <c r="LWU5" s="11"/>
      <c r="LWV5" s="11"/>
      <c r="LWW5" s="11"/>
      <c r="LWX5" s="11"/>
      <c r="LWY5" s="11"/>
      <c r="LWZ5" s="11"/>
      <c r="LXA5" s="11"/>
      <c r="LXB5" s="11"/>
      <c r="LXC5" s="11"/>
      <c r="LXD5" s="11"/>
      <c r="LXE5" s="11"/>
      <c r="LXF5" s="11"/>
      <c r="LXG5" s="11"/>
      <c r="LXH5" s="11"/>
      <c r="LXI5" s="11"/>
      <c r="LXJ5" s="11"/>
      <c r="LXK5" s="11"/>
      <c r="LXL5" s="11"/>
      <c r="LXM5" s="11"/>
      <c r="LXN5" s="11"/>
      <c r="LXO5" s="11"/>
      <c r="LXP5" s="11"/>
      <c r="LXQ5" s="11"/>
      <c r="LXR5" s="11"/>
      <c r="LXS5" s="11"/>
      <c r="LXT5" s="11"/>
      <c r="LXU5" s="11"/>
      <c r="LXV5" s="11"/>
      <c r="LXW5" s="11"/>
      <c r="LXX5" s="11"/>
      <c r="LXY5" s="11"/>
      <c r="LXZ5" s="11"/>
      <c r="LYA5" s="11"/>
      <c r="LYB5" s="11"/>
      <c r="LYC5" s="11"/>
      <c r="LYD5" s="11"/>
      <c r="LYE5" s="11"/>
      <c r="LYF5" s="11"/>
      <c r="LYG5" s="11"/>
      <c r="LYH5" s="11"/>
      <c r="LYI5" s="11"/>
      <c r="LYJ5" s="11"/>
      <c r="LYK5" s="11"/>
      <c r="LYL5" s="11"/>
      <c r="LYM5" s="11"/>
      <c r="LYN5" s="11"/>
      <c r="LYO5" s="11"/>
      <c r="LYP5" s="11"/>
      <c r="LYQ5" s="11"/>
      <c r="LYR5" s="11"/>
      <c r="LYS5" s="11"/>
      <c r="LYT5" s="11"/>
      <c r="LYU5" s="11"/>
      <c r="LYV5" s="11"/>
      <c r="LYW5" s="11"/>
      <c r="LYX5" s="11"/>
      <c r="LYY5" s="11"/>
      <c r="LYZ5" s="11"/>
      <c r="LZA5" s="11"/>
      <c r="LZB5" s="11"/>
      <c r="LZC5" s="11"/>
      <c r="LZD5" s="11"/>
      <c r="LZE5" s="11"/>
      <c r="LZF5" s="11"/>
      <c r="LZG5" s="11"/>
      <c r="LZH5" s="11"/>
      <c r="LZI5" s="11"/>
      <c r="LZJ5" s="11"/>
      <c r="LZK5" s="11"/>
      <c r="LZL5" s="11"/>
      <c r="LZM5" s="11"/>
      <c r="LZN5" s="11"/>
      <c r="LZO5" s="11"/>
      <c r="LZP5" s="11"/>
      <c r="LZQ5" s="11"/>
      <c r="LZR5" s="11"/>
      <c r="LZS5" s="11"/>
      <c r="LZT5" s="11"/>
      <c r="LZU5" s="11"/>
      <c r="LZV5" s="11"/>
      <c r="LZW5" s="11"/>
      <c r="LZX5" s="11"/>
      <c r="LZY5" s="11"/>
      <c r="LZZ5" s="11"/>
      <c r="MAA5" s="11"/>
      <c r="MAB5" s="11"/>
      <c r="MAC5" s="11"/>
      <c r="MAD5" s="11"/>
      <c r="MAE5" s="11"/>
      <c r="MAF5" s="11"/>
      <c r="MAG5" s="11"/>
      <c r="MAH5" s="11"/>
      <c r="MAI5" s="11"/>
      <c r="MAJ5" s="11"/>
      <c r="MAK5" s="11"/>
      <c r="MAL5" s="11"/>
      <c r="MAM5" s="11"/>
      <c r="MAN5" s="11"/>
      <c r="MAO5" s="11"/>
      <c r="MAP5" s="11"/>
      <c r="MAQ5" s="11"/>
      <c r="MAR5" s="11"/>
      <c r="MAS5" s="11"/>
      <c r="MAT5" s="11"/>
      <c r="MAU5" s="11"/>
      <c r="MAV5" s="11"/>
      <c r="MAW5" s="11"/>
      <c r="MAX5" s="11"/>
      <c r="MAY5" s="11"/>
      <c r="MAZ5" s="11"/>
      <c r="MBA5" s="11"/>
      <c r="MBB5" s="11"/>
      <c r="MBC5" s="11"/>
      <c r="MBD5" s="11"/>
      <c r="MBE5" s="11"/>
      <c r="MBF5" s="11"/>
      <c r="MBG5" s="11"/>
      <c r="MBH5" s="11"/>
      <c r="MBI5" s="11"/>
      <c r="MBJ5" s="11"/>
      <c r="MBK5" s="11"/>
      <c r="MBL5" s="11"/>
      <c r="MBM5" s="11"/>
      <c r="MBN5" s="11"/>
      <c r="MBO5" s="11"/>
      <c r="MBP5" s="11"/>
      <c r="MBQ5" s="11"/>
      <c r="MBR5" s="11"/>
      <c r="MBS5" s="11"/>
      <c r="MBT5" s="11"/>
      <c r="MBU5" s="11"/>
      <c r="MBV5" s="11"/>
      <c r="MBW5" s="11"/>
      <c r="MBX5" s="11"/>
      <c r="MBY5" s="11"/>
      <c r="MBZ5" s="11"/>
      <c r="MCA5" s="11"/>
      <c r="MCB5" s="11"/>
      <c r="MCC5" s="11"/>
      <c r="MCD5" s="11"/>
      <c r="MCE5" s="11"/>
      <c r="MCF5" s="11"/>
      <c r="MCG5" s="11"/>
      <c r="MCH5" s="11"/>
      <c r="MCI5" s="11"/>
      <c r="MCJ5" s="11"/>
      <c r="MCK5" s="11"/>
      <c r="MCL5" s="11"/>
      <c r="MCM5" s="11"/>
      <c r="MCN5" s="11"/>
      <c r="MCO5" s="11"/>
      <c r="MCP5" s="11"/>
      <c r="MCQ5" s="11"/>
      <c r="MCR5" s="11"/>
      <c r="MCS5" s="11"/>
      <c r="MCT5" s="11"/>
      <c r="MCU5" s="11"/>
      <c r="MCV5" s="11"/>
      <c r="MCW5" s="11"/>
      <c r="MCX5" s="11"/>
      <c r="MCY5" s="11"/>
      <c r="MCZ5" s="11"/>
      <c r="MDA5" s="11"/>
      <c r="MDB5" s="11"/>
      <c r="MDC5" s="11"/>
      <c r="MDD5" s="11"/>
      <c r="MDE5" s="11"/>
      <c r="MDF5" s="11"/>
      <c r="MDG5" s="11"/>
      <c r="MDH5" s="11"/>
      <c r="MDI5" s="11"/>
      <c r="MDJ5" s="11"/>
      <c r="MDK5" s="11"/>
      <c r="MDL5" s="11"/>
      <c r="MDM5" s="11"/>
      <c r="MDN5" s="11"/>
      <c r="MDO5" s="11"/>
      <c r="MDP5" s="11"/>
      <c r="MDQ5" s="11"/>
      <c r="MDR5" s="11"/>
      <c r="MDS5" s="11"/>
      <c r="MDT5" s="11"/>
      <c r="MDU5" s="11"/>
      <c r="MDV5" s="11"/>
      <c r="MDW5" s="11"/>
      <c r="MDX5" s="11"/>
      <c r="MDY5" s="11"/>
      <c r="MDZ5" s="11"/>
      <c r="MEA5" s="11"/>
      <c r="MEB5" s="11"/>
      <c r="MEC5" s="11"/>
      <c r="MED5" s="11"/>
      <c r="MEE5" s="11"/>
      <c r="MEF5" s="11"/>
      <c r="MEG5" s="11"/>
      <c r="MEH5" s="11"/>
      <c r="MEI5" s="11"/>
      <c r="MEJ5" s="11"/>
      <c r="MEK5" s="11"/>
      <c r="MEL5" s="11"/>
      <c r="MEM5" s="11"/>
      <c r="MEN5" s="11"/>
      <c r="MEO5" s="11"/>
      <c r="MEP5" s="11"/>
      <c r="MEQ5" s="11"/>
      <c r="MER5" s="11"/>
      <c r="MES5" s="11"/>
      <c r="MET5" s="11"/>
      <c r="MEU5" s="11"/>
      <c r="MEV5" s="11"/>
      <c r="MEW5" s="11"/>
      <c r="MEX5" s="11"/>
      <c r="MEY5" s="11"/>
      <c r="MEZ5" s="11"/>
      <c r="MFA5" s="11"/>
      <c r="MFB5" s="11"/>
      <c r="MFC5" s="11"/>
      <c r="MFD5" s="11"/>
      <c r="MFE5" s="11"/>
      <c r="MFF5" s="11"/>
      <c r="MFG5" s="11"/>
      <c r="MFH5" s="11"/>
      <c r="MFI5" s="11"/>
      <c r="MFJ5" s="11"/>
      <c r="MFK5" s="11"/>
      <c r="MFL5" s="11"/>
      <c r="MFM5" s="11"/>
      <c r="MFN5" s="11"/>
      <c r="MFO5" s="11"/>
      <c r="MFP5" s="11"/>
      <c r="MFQ5" s="11"/>
      <c r="MFR5" s="11"/>
      <c r="MFS5" s="11"/>
      <c r="MFT5" s="11"/>
      <c r="MFU5" s="11"/>
      <c r="MFV5" s="11"/>
      <c r="MFW5" s="11"/>
      <c r="MFX5" s="11"/>
      <c r="MFY5" s="11"/>
      <c r="MFZ5" s="11"/>
      <c r="MGA5" s="11"/>
      <c r="MGB5" s="11"/>
      <c r="MGC5" s="11"/>
      <c r="MGD5" s="11"/>
      <c r="MGE5" s="11"/>
      <c r="MGF5" s="11"/>
      <c r="MGG5" s="11"/>
      <c r="MGH5" s="11"/>
      <c r="MGI5" s="11"/>
      <c r="MGJ5" s="11"/>
      <c r="MGK5" s="11"/>
      <c r="MGL5" s="11"/>
      <c r="MGM5" s="11"/>
      <c r="MGN5" s="11"/>
      <c r="MGO5" s="11"/>
      <c r="MGP5" s="11"/>
      <c r="MGQ5" s="11"/>
      <c r="MGR5" s="11"/>
      <c r="MGS5" s="11"/>
      <c r="MGT5" s="11"/>
      <c r="MGU5" s="11"/>
      <c r="MGV5" s="11"/>
      <c r="MGW5" s="11"/>
      <c r="MGX5" s="11"/>
      <c r="MGY5" s="11"/>
      <c r="MGZ5" s="11"/>
      <c r="MHA5" s="11"/>
      <c r="MHB5" s="11"/>
      <c r="MHC5" s="11"/>
      <c r="MHD5" s="11"/>
      <c r="MHE5" s="11"/>
      <c r="MHF5" s="11"/>
      <c r="MHG5" s="11"/>
      <c r="MHH5" s="11"/>
      <c r="MHI5" s="11"/>
      <c r="MHJ5" s="11"/>
      <c r="MHK5" s="11"/>
      <c r="MHL5" s="11"/>
      <c r="MHM5" s="11"/>
      <c r="MHN5" s="11"/>
      <c r="MHO5" s="11"/>
      <c r="MHP5" s="11"/>
      <c r="MHQ5" s="11"/>
      <c r="MHR5" s="11"/>
      <c r="MHS5" s="11"/>
      <c r="MHT5" s="11"/>
      <c r="MHU5" s="11"/>
      <c r="MHV5" s="11"/>
      <c r="MHW5" s="11"/>
      <c r="MHX5" s="11"/>
      <c r="MHY5" s="11"/>
      <c r="MHZ5" s="11"/>
      <c r="MIA5" s="11"/>
      <c r="MIB5" s="11"/>
      <c r="MIC5" s="11"/>
      <c r="MID5" s="11"/>
      <c r="MIE5" s="11"/>
      <c r="MIF5" s="11"/>
      <c r="MIG5" s="11"/>
      <c r="MIH5" s="11"/>
      <c r="MII5" s="11"/>
      <c r="MIJ5" s="11"/>
      <c r="MIK5" s="11"/>
      <c r="MIL5" s="11"/>
      <c r="MIM5" s="11"/>
      <c r="MIN5" s="11"/>
      <c r="MIO5" s="11"/>
      <c r="MIP5" s="11"/>
      <c r="MIQ5" s="11"/>
      <c r="MIR5" s="11"/>
      <c r="MIS5" s="11"/>
      <c r="MIT5" s="11"/>
      <c r="MIU5" s="11"/>
      <c r="MIV5" s="11"/>
      <c r="MIW5" s="11"/>
      <c r="MIX5" s="11"/>
      <c r="MIY5" s="11"/>
      <c r="MIZ5" s="11"/>
      <c r="MJA5" s="11"/>
      <c r="MJB5" s="11"/>
      <c r="MJC5" s="11"/>
      <c r="MJD5" s="11"/>
      <c r="MJE5" s="11"/>
      <c r="MJF5" s="11"/>
      <c r="MJG5" s="11"/>
      <c r="MJH5" s="11"/>
      <c r="MJI5" s="11"/>
      <c r="MJJ5" s="11"/>
      <c r="MJK5" s="11"/>
      <c r="MJL5" s="11"/>
      <c r="MJM5" s="11"/>
      <c r="MJN5" s="11"/>
      <c r="MJO5" s="11"/>
      <c r="MJP5" s="11"/>
      <c r="MJQ5" s="11"/>
      <c r="MJR5" s="11"/>
      <c r="MJS5" s="11"/>
      <c r="MJT5" s="11"/>
      <c r="MJU5" s="11"/>
      <c r="MJV5" s="11"/>
      <c r="MJW5" s="11"/>
      <c r="MJX5" s="11"/>
      <c r="MJY5" s="11"/>
      <c r="MJZ5" s="11"/>
      <c r="MKA5" s="11"/>
      <c r="MKB5" s="11"/>
      <c r="MKC5" s="11"/>
      <c r="MKD5" s="11"/>
      <c r="MKE5" s="11"/>
      <c r="MKF5" s="11"/>
      <c r="MKG5" s="11"/>
      <c r="MKH5" s="11"/>
      <c r="MKI5" s="11"/>
      <c r="MKJ5" s="11"/>
      <c r="MKK5" s="11"/>
      <c r="MKL5" s="11"/>
      <c r="MKM5" s="11"/>
      <c r="MKN5" s="11"/>
      <c r="MKO5" s="11"/>
      <c r="MKP5" s="11"/>
      <c r="MKQ5" s="11"/>
      <c r="MKR5" s="11"/>
      <c r="MKS5" s="11"/>
      <c r="MKT5" s="11"/>
      <c r="MKU5" s="11"/>
      <c r="MKV5" s="11"/>
      <c r="MKW5" s="11"/>
      <c r="MKX5" s="11"/>
      <c r="MKY5" s="11"/>
      <c r="MKZ5" s="11"/>
      <c r="MLA5" s="11"/>
      <c r="MLB5" s="11"/>
      <c r="MLC5" s="11"/>
      <c r="MLD5" s="11"/>
      <c r="MLE5" s="11"/>
      <c r="MLF5" s="11"/>
      <c r="MLG5" s="11"/>
      <c r="MLH5" s="11"/>
      <c r="MLI5" s="11"/>
      <c r="MLJ5" s="11"/>
      <c r="MLK5" s="11"/>
      <c r="MLL5" s="11"/>
      <c r="MLM5" s="11"/>
      <c r="MLN5" s="11"/>
      <c r="MLO5" s="11"/>
      <c r="MLP5" s="11"/>
      <c r="MLQ5" s="11"/>
      <c r="MLR5" s="11"/>
      <c r="MLS5" s="11"/>
      <c r="MLT5" s="11"/>
      <c r="MLU5" s="11"/>
      <c r="MLV5" s="11"/>
      <c r="MLW5" s="11"/>
      <c r="MLX5" s="11"/>
      <c r="MLY5" s="11"/>
      <c r="MLZ5" s="11"/>
      <c r="MMA5" s="11"/>
      <c r="MMB5" s="11"/>
      <c r="MMC5" s="11"/>
      <c r="MMD5" s="11"/>
      <c r="MME5" s="11"/>
      <c r="MMF5" s="11"/>
      <c r="MMG5" s="11"/>
      <c r="MMH5" s="11"/>
      <c r="MMI5" s="11"/>
      <c r="MMJ5" s="11"/>
      <c r="MMK5" s="11"/>
      <c r="MML5" s="11"/>
      <c r="MMM5" s="11"/>
      <c r="MMN5" s="11"/>
      <c r="MMO5" s="11"/>
      <c r="MMP5" s="11"/>
      <c r="MMQ5" s="11"/>
      <c r="MMR5" s="11"/>
      <c r="MMS5" s="11"/>
      <c r="MMT5" s="11"/>
      <c r="MMU5" s="11"/>
      <c r="MMV5" s="11"/>
      <c r="MMW5" s="11"/>
      <c r="MMX5" s="11"/>
      <c r="MMY5" s="11"/>
      <c r="MMZ5" s="11"/>
      <c r="MNA5" s="11"/>
      <c r="MNB5" s="11"/>
      <c r="MNC5" s="11"/>
      <c r="MND5" s="11"/>
      <c r="MNE5" s="11"/>
      <c r="MNF5" s="11"/>
      <c r="MNG5" s="11"/>
      <c r="MNH5" s="11"/>
      <c r="MNI5" s="11"/>
      <c r="MNJ5" s="11"/>
      <c r="MNK5" s="11"/>
      <c r="MNL5" s="11"/>
      <c r="MNM5" s="11"/>
      <c r="MNN5" s="11"/>
      <c r="MNO5" s="11"/>
      <c r="MNP5" s="11"/>
      <c r="MNQ5" s="11"/>
      <c r="MNR5" s="11"/>
      <c r="MNS5" s="11"/>
      <c r="MNT5" s="11"/>
      <c r="MNU5" s="11"/>
      <c r="MNV5" s="11"/>
      <c r="MNW5" s="11"/>
      <c r="MNX5" s="11"/>
      <c r="MNY5" s="11"/>
      <c r="MNZ5" s="11"/>
      <c r="MOA5" s="11"/>
      <c r="MOB5" s="11"/>
      <c r="MOC5" s="11"/>
      <c r="MOD5" s="11"/>
      <c r="MOE5" s="11"/>
      <c r="MOF5" s="11"/>
      <c r="MOG5" s="11"/>
      <c r="MOH5" s="11"/>
      <c r="MOI5" s="11"/>
      <c r="MOJ5" s="11"/>
      <c r="MOK5" s="11"/>
      <c r="MOL5" s="11"/>
      <c r="MOM5" s="11"/>
      <c r="MON5" s="11"/>
      <c r="MOO5" s="11"/>
      <c r="MOP5" s="11"/>
      <c r="MOQ5" s="11"/>
      <c r="MOR5" s="11"/>
      <c r="MOS5" s="11"/>
      <c r="MOT5" s="11"/>
      <c r="MOU5" s="11"/>
      <c r="MOV5" s="11"/>
      <c r="MOW5" s="11"/>
      <c r="MOX5" s="11"/>
      <c r="MOY5" s="11"/>
      <c r="MOZ5" s="11"/>
      <c r="MPA5" s="11"/>
      <c r="MPB5" s="11"/>
      <c r="MPC5" s="11"/>
      <c r="MPD5" s="11"/>
      <c r="MPE5" s="11"/>
      <c r="MPF5" s="11"/>
      <c r="MPG5" s="11"/>
      <c r="MPH5" s="11"/>
      <c r="MPI5" s="11"/>
      <c r="MPJ5" s="11"/>
      <c r="MPK5" s="11"/>
      <c r="MPL5" s="11"/>
      <c r="MPM5" s="11"/>
      <c r="MPN5" s="11"/>
      <c r="MPO5" s="11"/>
      <c r="MPP5" s="11"/>
      <c r="MPQ5" s="11"/>
      <c r="MPR5" s="11"/>
      <c r="MPS5" s="11"/>
      <c r="MPT5" s="11"/>
      <c r="MPU5" s="11"/>
      <c r="MPV5" s="11"/>
      <c r="MPW5" s="11"/>
      <c r="MPX5" s="11"/>
      <c r="MPY5" s="11"/>
      <c r="MPZ5" s="11"/>
      <c r="MQA5" s="11"/>
      <c r="MQB5" s="11"/>
      <c r="MQC5" s="11"/>
      <c r="MQD5" s="11"/>
      <c r="MQE5" s="11"/>
      <c r="MQF5" s="11"/>
      <c r="MQG5" s="11"/>
      <c r="MQH5" s="11"/>
      <c r="MQI5" s="11"/>
      <c r="MQJ5" s="11"/>
      <c r="MQK5" s="11"/>
      <c r="MQL5" s="11"/>
      <c r="MQM5" s="11"/>
      <c r="MQN5" s="11"/>
      <c r="MQO5" s="11"/>
      <c r="MQP5" s="11"/>
      <c r="MQQ5" s="11"/>
      <c r="MQR5" s="11"/>
      <c r="MQS5" s="11"/>
      <c r="MQT5" s="11"/>
      <c r="MQU5" s="11"/>
      <c r="MQV5" s="11"/>
      <c r="MQW5" s="11"/>
      <c r="MQX5" s="11"/>
      <c r="MQY5" s="11"/>
      <c r="MQZ5" s="11"/>
      <c r="MRA5" s="11"/>
      <c r="MRB5" s="11"/>
      <c r="MRC5" s="11"/>
      <c r="MRD5" s="11"/>
      <c r="MRE5" s="11"/>
      <c r="MRF5" s="11"/>
      <c r="MRG5" s="11"/>
      <c r="MRH5" s="11"/>
      <c r="MRI5" s="11"/>
      <c r="MRJ5" s="11"/>
      <c r="MRK5" s="11"/>
      <c r="MRL5" s="11"/>
      <c r="MRM5" s="11"/>
      <c r="MRN5" s="11"/>
      <c r="MRO5" s="11"/>
      <c r="MRP5" s="11"/>
      <c r="MRQ5" s="11"/>
      <c r="MRR5" s="11"/>
      <c r="MRS5" s="11"/>
      <c r="MRT5" s="11"/>
      <c r="MRU5" s="11"/>
      <c r="MRV5" s="11"/>
      <c r="MRW5" s="11"/>
      <c r="MRX5" s="11"/>
      <c r="MRY5" s="11"/>
      <c r="MRZ5" s="11"/>
      <c r="MSA5" s="11"/>
      <c r="MSB5" s="11"/>
      <c r="MSC5" s="11"/>
      <c r="MSD5" s="11"/>
      <c r="MSE5" s="11"/>
      <c r="MSF5" s="11"/>
      <c r="MSG5" s="11"/>
      <c r="MSH5" s="11"/>
      <c r="MSI5" s="11"/>
      <c r="MSJ5" s="11"/>
      <c r="MSK5" s="11"/>
      <c r="MSL5" s="11"/>
      <c r="MSM5" s="11"/>
      <c r="MSN5" s="11"/>
      <c r="MSO5" s="11"/>
      <c r="MSP5" s="11"/>
      <c r="MSQ5" s="11"/>
      <c r="MSR5" s="11"/>
      <c r="MSS5" s="11"/>
      <c r="MST5" s="11"/>
      <c r="MSU5" s="11"/>
      <c r="MSV5" s="11"/>
      <c r="MSW5" s="11"/>
      <c r="MSX5" s="11"/>
      <c r="MSY5" s="11"/>
      <c r="MSZ5" s="11"/>
      <c r="MTA5" s="11"/>
      <c r="MTB5" s="11"/>
      <c r="MTC5" s="11"/>
      <c r="MTD5" s="11"/>
      <c r="MTE5" s="11"/>
      <c r="MTF5" s="11"/>
      <c r="MTG5" s="11"/>
      <c r="MTH5" s="11"/>
      <c r="MTI5" s="11"/>
      <c r="MTJ5" s="11"/>
      <c r="MTK5" s="11"/>
      <c r="MTL5" s="11"/>
      <c r="MTM5" s="11"/>
      <c r="MTN5" s="11"/>
      <c r="MTO5" s="11"/>
      <c r="MTP5" s="11"/>
      <c r="MTQ5" s="11"/>
      <c r="MTR5" s="11"/>
      <c r="MTS5" s="11"/>
      <c r="MTT5" s="11"/>
      <c r="MTU5" s="11"/>
      <c r="MTV5" s="11"/>
      <c r="MTW5" s="11"/>
      <c r="MTX5" s="11"/>
      <c r="MTY5" s="11"/>
      <c r="MTZ5" s="11"/>
      <c r="MUA5" s="11"/>
      <c r="MUB5" s="11"/>
      <c r="MUC5" s="11"/>
      <c r="MUD5" s="11"/>
      <c r="MUE5" s="11"/>
      <c r="MUF5" s="11"/>
      <c r="MUG5" s="11"/>
      <c r="MUH5" s="11"/>
      <c r="MUI5" s="11"/>
      <c r="MUJ5" s="11"/>
      <c r="MUK5" s="11"/>
      <c r="MUL5" s="11"/>
      <c r="MUM5" s="11"/>
      <c r="MUN5" s="11"/>
      <c r="MUO5" s="11"/>
      <c r="MUP5" s="11"/>
      <c r="MUQ5" s="11"/>
      <c r="MUR5" s="11"/>
      <c r="MUS5" s="11"/>
      <c r="MUT5" s="11"/>
      <c r="MUU5" s="11"/>
      <c r="MUV5" s="11"/>
      <c r="MUW5" s="11"/>
      <c r="MUX5" s="11"/>
      <c r="MUY5" s="11"/>
      <c r="MUZ5" s="11"/>
      <c r="MVA5" s="11"/>
      <c r="MVB5" s="11"/>
      <c r="MVC5" s="11"/>
      <c r="MVD5" s="11"/>
      <c r="MVE5" s="11"/>
      <c r="MVF5" s="11"/>
      <c r="MVG5" s="11"/>
      <c r="MVH5" s="11"/>
      <c r="MVI5" s="11"/>
      <c r="MVJ5" s="11"/>
      <c r="MVK5" s="11"/>
      <c r="MVL5" s="11"/>
      <c r="MVM5" s="11"/>
      <c r="MVN5" s="11"/>
      <c r="MVO5" s="11"/>
      <c r="MVP5" s="11"/>
      <c r="MVQ5" s="11"/>
      <c r="MVR5" s="11"/>
      <c r="MVS5" s="11"/>
      <c r="MVT5" s="11"/>
      <c r="MVU5" s="11"/>
      <c r="MVV5" s="11"/>
      <c r="MVW5" s="11"/>
      <c r="MVX5" s="11"/>
      <c r="MVY5" s="11"/>
      <c r="MVZ5" s="11"/>
      <c r="MWA5" s="11"/>
      <c r="MWB5" s="11"/>
      <c r="MWC5" s="11"/>
      <c r="MWD5" s="11"/>
      <c r="MWE5" s="11"/>
      <c r="MWF5" s="11"/>
      <c r="MWG5" s="11"/>
      <c r="MWH5" s="11"/>
      <c r="MWI5" s="11"/>
      <c r="MWJ5" s="11"/>
      <c r="MWK5" s="11"/>
      <c r="MWL5" s="11"/>
      <c r="MWM5" s="11"/>
      <c r="MWN5" s="11"/>
      <c r="MWO5" s="11"/>
      <c r="MWP5" s="11"/>
      <c r="MWQ5" s="11"/>
      <c r="MWR5" s="11"/>
      <c r="MWS5" s="11"/>
      <c r="MWT5" s="11"/>
      <c r="MWU5" s="11"/>
      <c r="MWV5" s="11"/>
      <c r="MWW5" s="11"/>
      <c r="MWX5" s="11"/>
      <c r="MWY5" s="11"/>
      <c r="MWZ5" s="11"/>
      <c r="MXA5" s="11"/>
      <c r="MXB5" s="11"/>
      <c r="MXC5" s="11"/>
      <c r="MXD5" s="11"/>
      <c r="MXE5" s="11"/>
      <c r="MXF5" s="11"/>
      <c r="MXG5" s="11"/>
      <c r="MXH5" s="11"/>
      <c r="MXI5" s="11"/>
      <c r="MXJ5" s="11"/>
      <c r="MXK5" s="11"/>
      <c r="MXL5" s="11"/>
      <c r="MXM5" s="11"/>
      <c r="MXN5" s="11"/>
      <c r="MXO5" s="11"/>
      <c r="MXP5" s="11"/>
      <c r="MXQ5" s="11"/>
      <c r="MXR5" s="11"/>
      <c r="MXS5" s="11"/>
      <c r="MXT5" s="11"/>
      <c r="MXU5" s="11"/>
      <c r="MXV5" s="11"/>
      <c r="MXW5" s="11"/>
      <c r="MXX5" s="11"/>
      <c r="MXY5" s="11"/>
      <c r="MXZ5" s="11"/>
      <c r="MYA5" s="11"/>
      <c r="MYB5" s="11"/>
      <c r="MYC5" s="11"/>
      <c r="MYD5" s="11"/>
      <c r="MYE5" s="11"/>
      <c r="MYF5" s="11"/>
      <c r="MYG5" s="11"/>
      <c r="MYH5" s="11"/>
      <c r="MYI5" s="11"/>
      <c r="MYJ5" s="11"/>
      <c r="MYK5" s="11"/>
      <c r="MYL5" s="11"/>
      <c r="MYM5" s="11"/>
      <c r="MYN5" s="11"/>
      <c r="MYO5" s="11"/>
      <c r="MYP5" s="11"/>
      <c r="MYQ5" s="11"/>
      <c r="MYR5" s="11"/>
      <c r="MYS5" s="11"/>
      <c r="MYT5" s="11"/>
      <c r="MYU5" s="11"/>
      <c r="MYV5" s="11"/>
      <c r="MYW5" s="11"/>
      <c r="MYX5" s="11"/>
      <c r="MYY5" s="11"/>
      <c r="MYZ5" s="11"/>
      <c r="MZA5" s="11"/>
      <c r="MZB5" s="11"/>
      <c r="MZC5" s="11"/>
      <c r="MZD5" s="11"/>
      <c r="MZE5" s="11"/>
      <c r="MZF5" s="11"/>
      <c r="MZG5" s="11"/>
      <c r="MZH5" s="11"/>
      <c r="MZI5" s="11"/>
      <c r="MZJ5" s="11"/>
      <c r="MZK5" s="11"/>
      <c r="MZL5" s="11"/>
      <c r="MZM5" s="11"/>
      <c r="MZN5" s="11"/>
      <c r="MZO5" s="11"/>
      <c r="MZP5" s="11"/>
      <c r="MZQ5" s="11"/>
      <c r="MZR5" s="11"/>
      <c r="MZS5" s="11"/>
      <c r="MZT5" s="11"/>
      <c r="MZU5" s="11"/>
      <c r="MZV5" s="11"/>
      <c r="MZW5" s="11"/>
      <c r="MZX5" s="11"/>
      <c r="MZY5" s="11"/>
      <c r="MZZ5" s="11"/>
      <c r="NAA5" s="11"/>
      <c r="NAB5" s="11"/>
      <c r="NAC5" s="11"/>
      <c r="NAD5" s="11"/>
      <c r="NAE5" s="11"/>
      <c r="NAF5" s="11"/>
      <c r="NAG5" s="11"/>
      <c r="NAH5" s="11"/>
      <c r="NAI5" s="11"/>
      <c r="NAJ5" s="11"/>
      <c r="NAK5" s="11"/>
      <c r="NAL5" s="11"/>
      <c r="NAM5" s="11"/>
      <c r="NAN5" s="11"/>
      <c r="NAO5" s="11"/>
      <c r="NAP5" s="11"/>
      <c r="NAQ5" s="11"/>
      <c r="NAR5" s="11"/>
      <c r="NAS5" s="11"/>
      <c r="NAT5" s="11"/>
      <c r="NAU5" s="11"/>
      <c r="NAV5" s="11"/>
      <c r="NAW5" s="11"/>
      <c r="NAX5" s="11"/>
      <c r="NAY5" s="11"/>
      <c r="NAZ5" s="11"/>
      <c r="NBA5" s="11"/>
      <c r="NBB5" s="11"/>
      <c r="NBC5" s="11"/>
      <c r="NBD5" s="11"/>
      <c r="NBE5" s="11"/>
      <c r="NBF5" s="11"/>
      <c r="NBG5" s="11"/>
      <c r="NBH5" s="11"/>
      <c r="NBI5" s="11"/>
      <c r="NBJ5" s="11"/>
      <c r="NBK5" s="11"/>
      <c r="NBL5" s="11"/>
      <c r="NBM5" s="11"/>
      <c r="NBN5" s="11"/>
      <c r="NBO5" s="11"/>
      <c r="NBP5" s="11"/>
      <c r="NBQ5" s="11"/>
      <c r="NBR5" s="11"/>
      <c r="NBS5" s="11"/>
      <c r="NBT5" s="11"/>
      <c r="NBU5" s="11"/>
      <c r="NBV5" s="11"/>
      <c r="NBW5" s="11"/>
      <c r="NBX5" s="11"/>
      <c r="NBY5" s="11"/>
      <c r="NBZ5" s="11"/>
      <c r="NCA5" s="11"/>
      <c r="NCB5" s="11"/>
      <c r="NCC5" s="11"/>
      <c r="NCD5" s="11"/>
      <c r="NCE5" s="11"/>
      <c r="NCF5" s="11"/>
      <c r="NCG5" s="11"/>
      <c r="NCH5" s="11"/>
      <c r="NCI5" s="11"/>
      <c r="NCJ5" s="11"/>
      <c r="NCK5" s="11"/>
      <c r="NCL5" s="11"/>
      <c r="NCM5" s="11"/>
      <c r="NCN5" s="11"/>
      <c r="NCO5" s="11"/>
      <c r="NCP5" s="11"/>
      <c r="NCQ5" s="11"/>
      <c r="NCR5" s="11"/>
      <c r="NCS5" s="11"/>
      <c r="NCT5" s="11"/>
      <c r="NCU5" s="11"/>
      <c r="NCV5" s="11"/>
      <c r="NCW5" s="11"/>
      <c r="NCX5" s="11"/>
      <c r="NCY5" s="11"/>
      <c r="NCZ5" s="11"/>
      <c r="NDA5" s="11"/>
      <c r="NDB5" s="11"/>
      <c r="NDC5" s="11"/>
      <c r="NDD5" s="11"/>
      <c r="NDE5" s="11"/>
      <c r="NDF5" s="11"/>
      <c r="NDG5" s="11"/>
      <c r="NDH5" s="11"/>
      <c r="NDI5" s="11"/>
      <c r="NDJ5" s="11"/>
      <c r="NDK5" s="11"/>
      <c r="NDL5" s="11"/>
      <c r="NDM5" s="11"/>
      <c r="NDN5" s="11"/>
      <c r="NDO5" s="11"/>
      <c r="NDP5" s="11"/>
      <c r="NDQ5" s="11"/>
      <c r="NDR5" s="11"/>
      <c r="NDS5" s="11"/>
      <c r="NDT5" s="11"/>
      <c r="NDU5" s="11"/>
      <c r="NDV5" s="11"/>
      <c r="NDW5" s="11"/>
      <c r="NDX5" s="11"/>
      <c r="NDY5" s="11"/>
      <c r="NDZ5" s="11"/>
      <c r="NEA5" s="11"/>
      <c r="NEB5" s="11"/>
      <c r="NEC5" s="11"/>
      <c r="NED5" s="11"/>
      <c r="NEE5" s="11"/>
      <c r="NEF5" s="11"/>
      <c r="NEG5" s="11"/>
      <c r="NEH5" s="11"/>
      <c r="NEI5" s="11"/>
      <c r="NEJ5" s="11"/>
      <c r="NEK5" s="11"/>
      <c r="NEL5" s="11"/>
      <c r="NEM5" s="11"/>
      <c r="NEN5" s="11"/>
      <c r="NEO5" s="11"/>
      <c r="NEP5" s="11"/>
      <c r="NEQ5" s="11"/>
      <c r="NER5" s="11"/>
      <c r="NES5" s="11"/>
      <c r="NET5" s="11"/>
      <c r="NEU5" s="11"/>
      <c r="NEV5" s="11"/>
      <c r="NEW5" s="11"/>
      <c r="NEX5" s="11"/>
      <c r="NEY5" s="11"/>
      <c r="NEZ5" s="11"/>
      <c r="NFA5" s="11"/>
      <c r="NFB5" s="11"/>
      <c r="NFC5" s="11"/>
      <c r="NFD5" s="11"/>
      <c r="NFE5" s="11"/>
      <c r="NFF5" s="11"/>
      <c r="NFG5" s="11"/>
      <c r="NFH5" s="11"/>
      <c r="NFI5" s="11"/>
      <c r="NFJ5" s="11"/>
      <c r="NFK5" s="11"/>
      <c r="NFL5" s="11"/>
      <c r="NFM5" s="11"/>
      <c r="NFN5" s="11"/>
      <c r="NFO5" s="11"/>
      <c r="NFP5" s="11"/>
      <c r="NFQ5" s="11"/>
      <c r="NFR5" s="11"/>
      <c r="NFS5" s="11"/>
      <c r="NFT5" s="11"/>
      <c r="NFU5" s="11"/>
      <c r="NFV5" s="11"/>
      <c r="NFW5" s="11"/>
      <c r="NFX5" s="11"/>
      <c r="NFY5" s="11"/>
      <c r="NFZ5" s="11"/>
      <c r="NGA5" s="11"/>
      <c r="NGB5" s="11"/>
      <c r="NGC5" s="11"/>
      <c r="NGD5" s="11"/>
      <c r="NGE5" s="11"/>
      <c r="NGF5" s="11"/>
      <c r="NGG5" s="11"/>
      <c r="NGH5" s="11"/>
      <c r="NGI5" s="11"/>
      <c r="NGJ5" s="11"/>
      <c r="NGK5" s="11"/>
      <c r="NGL5" s="11"/>
      <c r="NGM5" s="11"/>
      <c r="NGN5" s="11"/>
      <c r="NGO5" s="11"/>
      <c r="NGP5" s="11"/>
      <c r="NGQ5" s="11"/>
      <c r="NGR5" s="11"/>
      <c r="NGS5" s="11"/>
      <c r="NGT5" s="11"/>
      <c r="NGU5" s="11"/>
      <c r="NGV5" s="11"/>
      <c r="NGW5" s="11"/>
      <c r="NGX5" s="11"/>
      <c r="NGY5" s="11"/>
      <c r="NGZ5" s="11"/>
      <c r="NHA5" s="11"/>
      <c r="NHB5" s="11"/>
      <c r="NHC5" s="11"/>
      <c r="NHD5" s="11"/>
      <c r="NHE5" s="11"/>
      <c r="NHF5" s="11"/>
      <c r="NHG5" s="11"/>
      <c r="NHH5" s="11"/>
      <c r="NHI5" s="11"/>
      <c r="NHJ5" s="11"/>
      <c r="NHK5" s="11"/>
      <c r="NHL5" s="11"/>
      <c r="NHM5" s="11"/>
      <c r="NHN5" s="11"/>
      <c r="NHO5" s="11"/>
      <c r="NHP5" s="11"/>
      <c r="NHQ5" s="11"/>
      <c r="NHR5" s="11"/>
      <c r="NHS5" s="11"/>
      <c r="NHT5" s="11"/>
      <c r="NHU5" s="11"/>
      <c r="NHV5" s="11"/>
      <c r="NHW5" s="11"/>
      <c r="NHX5" s="11"/>
      <c r="NHY5" s="11"/>
      <c r="NHZ5" s="11"/>
      <c r="NIA5" s="11"/>
      <c r="NIB5" s="11"/>
      <c r="NIC5" s="11"/>
      <c r="NID5" s="11"/>
      <c r="NIE5" s="11"/>
      <c r="NIF5" s="11"/>
      <c r="NIG5" s="11"/>
      <c r="NIH5" s="11"/>
      <c r="NII5" s="11"/>
      <c r="NIJ5" s="11"/>
      <c r="NIK5" s="11"/>
      <c r="NIL5" s="11"/>
      <c r="NIM5" s="11"/>
      <c r="NIN5" s="11"/>
      <c r="NIO5" s="11"/>
      <c r="NIP5" s="11"/>
      <c r="NIQ5" s="11"/>
      <c r="NIR5" s="11"/>
      <c r="NIS5" s="11"/>
      <c r="NIT5" s="11"/>
      <c r="NIU5" s="11"/>
      <c r="NIV5" s="11"/>
      <c r="NIW5" s="11"/>
      <c r="NIX5" s="11"/>
      <c r="NIY5" s="11"/>
      <c r="NIZ5" s="11"/>
      <c r="NJA5" s="11"/>
      <c r="NJB5" s="11"/>
      <c r="NJC5" s="11"/>
      <c r="NJD5" s="11"/>
      <c r="NJE5" s="11"/>
      <c r="NJF5" s="11"/>
      <c r="NJG5" s="11"/>
      <c r="NJH5" s="11"/>
      <c r="NJI5" s="11"/>
      <c r="NJJ5" s="11"/>
      <c r="NJK5" s="11"/>
      <c r="NJL5" s="11"/>
      <c r="NJM5" s="11"/>
      <c r="NJN5" s="11"/>
      <c r="NJO5" s="11"/>
      <c r="NJP5" s="11"/>
      <c r="NJQ5" s="11"/>
      <c r="NJR5" s="11"/>
      <c r="NJS5" s="11"/>
      <c r="NJT5" s="11"/>
      <c r="NJU5" s="11"/>
      <c r="NJV5" s="11"/>
      <c r="NJW5" s="11"/>
      <c r="NJX5" s="11"/>
      <c r="NJY5" s="11"/>
      <c r="NJZ5" s="11"/>
      <c r="NKA5" s="11"/>
      <c r="NKB5" s="11"/>
      <c r="NKC5" s="11"/>
      <c r="NKD5" s="11"/>
      <c r="NKE5" s="11"/>
      <c r="NKF5" s="11"/>
      <c r="NKG5" s="11"/>
      <c r="NKH5" s="11"/>
      <c r="NKI5" s="11"/>
      <c r="NKJ5" s="11"/>
      <c r="NKK5" s="11"/>
      <c r="NKL5" s="11"/>
      <c r="NKM5" s="11"/>
      <c r="NKN5" s="11"/>
      <c r="NKO5" s="11"/>
      <c r="NKP5" s="11"/>
      <c r="NKQ5" s="11"/>
      <c r="NKR5" s="11"/>
      <c r="NKS5" s="11"/>
      <c r="NKT5" s="11"/>
      <c r="NKU5" s="11"/>
      <c r="NKV5" s="11"/>
      <c r="NKW5" s="11"/>
      <c r="NKX5" s="11"/>
      <c r="NKY5" s="11"/>
      <c r="NKZ5" s="11"/>
      <c r="NLA5" s="11"/>
      <c r="NLB5" s="11"/>
      <c r="NLC5" s="11"/>
      <c r="NLD5" s="11"/>
      <c r="NLE5" s="11"/>
      <c r="NLF5" s="11"/>
      <c r="NLG5" s="11"/>
      <c r="NLH5" s="11"/>
      <c r="NLI5" s="11"/>
      <c r="NLJ5" s="11"/>
      <c r="NLK5" s="11"/>
      <c r="NLL5" s="11"/>
      <c r="NLM5" s="11"/>
      <c r="NLN5" s="11"/>
      <c r="NLO5" s="11"/>
      <c r="NLP5" s="11"/>
      <c r="NLQ5" s="11"/>
      <c r="NLR5" s="11"/>
      <c r="NLS5" s="11"/>
      <c r="NLT5" s="11"/>
      <c r="NLU5" s="11"/>
      <c r="NLV5" s="11"/>
      <c r="NLW5" s="11"/>
      <c r="NLX5" s="11"/>
      <c r="NLY5" s="11"/>
      <c r="NLZ5" s="11"/>
      <c r="NMA5" s="11"/>
      <c r="NMB5" s="11"/>
      <c r="NMC5" s="11"/>
      <c r="NMD5" s="11"/>
      <c r="NME5" s="11"/>
      <c r="NMF5" s="11"/>
      <c r="NMG5" s="11"/>
      <c r="NMH5" s="11"/>
      <c r="NMI5" s="11"/>
      <c r="NMJ5" s="11"/>
      <c r="NMK5" s="11"/>
      <c r="NML5" s="11"/>
      <c r="NMM5" s="11"/>
      <c r="NMN5" s="11"/>
      <c r="NMO5" s="11"/>
      <c r="NMP5" s="11"/>
      <c r="NMQ5" s="11"/>
      <c r="NMR5" s="11"/>
      <c r="NMS5" s="11"/>
      <c r="NMT5" s="11"/>
      <c r="NMU5" s="11"/>
      <c r="NMV5" s="11"/>
      <c r="NMW5" s="11"/>
      <c r="NMX5" s="11"/>
      <c r="NMY5" s="11"/>
      <c r="NMZ5" s="11"/>
      <c r="NNA5" s="11"/>
      <c r="NNB5" s="11"/>
      <c r="NNC5" s="11"/>
      <c r="NND5" s="11"/>
      <c r="NNE5" s="11"/>
      <c r="NNF5" s="11"/>
      <c r="NNG5" s="11"/>
      <c r="NNH5" s="11"/>
      <c r="NNI5" s="11"/>
      <c r="NNJ5" s="11"/>
      <c r="NNK5" s="11"/>
      <c r="NNL5" s="11"/>
      <c r="NNM5" s="11"/>
      <c r="NNN5" s="11"/>
      <c r="NNO5" s="11"/>
      <c r="NNP5" s="11"/>
      <c r="NNQ5" s="11"/>
      <c r="NNR5" s="11"/>
      <c r="NNS5" s="11"/>
      <c r="NNT5" s="11"/>
      <c r="NNU5" s="11"/>
      <c r="NNV5" s="11"/>
      <c r="NNW5" s="11"/>
      <c r="NNX5" s="11"/>
      <c r="NNY5" s="11"/>
      <c r="NNZ5" s="11"/>
      <c r="NOA5" s="11"/>
      <c r="NOB5" s="11"/>
      <c r="NOC5" s="11"/>
      <c r="NOD5" s="11"/>
      <c r="NOE5" s="11"/>
      <c r="NOF5" s="11"/>
      <c r="NOG5" s="11"/>
      <c r="NOH5" s="11"/>
      <c r="NOI5" s="11"/>
      <c r="NOJ5" s="11"/>
      <c r="NOK5" s="11"/>
      <c r="NOL5" s="11"/>
      <c r="NOM5" s="11"/>
      <c r="NON5" s="11"/>
      <c r="NOO5" s="11"/>
      <c r="NOP5" s="11"/>
      <c r="NOQ5" s="11"/>
      <c r="NOR5" s="11"/>
      <c r="NOS5" s="11"/>
      <c r="NOT5" s="11"/>
      <c r="NOU5" s="11"/>
      <c r="NOV5" s="11"/>
      <c r="NOW5" s="11"/>
      <c r="NOX5" s="11"/>
      <c r="NOY5" s="11"/>
      <c r="NOZ5" s="11"/>
      <c r="NPA5" s="11"/>
      <c r="NPB5" s="11"/>
      <c r="NPC5" s="11"/>
      <c r="NPD5" s="11"/>
      <c r="NPE5" s="11"/>
      <c r="NPF5" s="11"/>
      <c r="NPG5" s="11"/>
      <c r="NPH5" s="11"/>
      <c r="NPI5" s="11"/>
      <c r="NPJ5" s="11"/>
      <c r="NPK5" s="11"/>
      <c r="NPL5" s="11"/>
      <c r="NPM5" s="11"/>
      <c r="NPN5" s="11"/>
      <c r="NPO5" s="11"/>
      <c r="NPP5" s="11"/>
      <c r="NPQ5" s="11"/>
      <c r="NPR5" s="11"/>
      <c r="NPS5" s="11"/>
      <c r="NPT5" s="11"/>
      <c r="NPU5" s="11"/>
      <c r="NPV5" s="11"/>
      <c r="NPW5" s="11"/>
      <c r="NPX5" s="11"/>
      <c r="NPY5" s="11"/>
      <c r="NPZ5" s="11"/>
      <c r="NQA5" s="11"/>
      <c r="NQB5" s="11"/>
      <c r="NQC5" s="11"/>
      <c r="NQD5" s="11"/>
      <c r="NQE5" s="11"/>
      <c r="NQF5" s="11"/>
      <c r="NQG5" s="11"/>
      <c r="NQH5" s="11"/>
      <c r="NQI5" s="11"/>
      <c r="NQJ5" s="11"/>
      <c r="NQK5" s="11"/>
      <c r="NQL5" s="11"/>
      <c r="NQM5" s="11"/>
      <c r="NQN5" s="11"/>
      <c r="NQO5" s="11"/>
      <c r="NQP5" s="11"/>
      <c r="NQQ5" s="11"/>
      <c r="NQR5" s="11"/>
      <c r="NQS5" s="11"/>
      <c r="NQT5" s="11"/>
      <c r="NQU5" s="11"/>
      <c r="NQV5" s="11"/>
      <c r="NQW5" s="11"/>
      <c r="NQX5" s="11"/>
      <c r="NQY5" s="11"/>
      <c r="NQZ5" s="11"/>
      <c r="NRA5" s="11"/>
      <c r="NRB5" s="11"/>
      <c r="NRC5" s="11"/>
      <c r="NRD5" s="11"/>
      <c r="NRE5" s="11"/>
      <c r="NRF5" s="11"/>
      <c r="NRG5" s="11"/>
      <c r="NRH5" s="11"/>
      <c r="NRI5" s="11"/>
      <c r="NRJ5" s="11"/>
      <c r="NRK5" s="11"/>
      <c r="NRL5" s="11"/>
      <c r="NRM5" s="11"/>
      <c r="NRN5" s="11"/>
      <c r="NRO5" s="11"/>
      <c r="NRP5" s="11"/>
      <c r="NRQ5" s="11"/>
      <c r="NRR5" s="11"/>
      <c r="NRS5" s="11"/>
      <c r="NRT5" s="11"/>
      <c r="NRU5" s="11"/>
      <c r="NRV5" s="11"/>
      <c r="NRW5" s="11"/>
      <c r="NRX5" s="11"/>
      <c r="NRY5" s="11"/>
      <c r="NRZ5" s="11"/>
      <c r="NSA5" s="11"/>
      <c r="NSB5" s="11"/>
      <c r="NSC5" s="11"/>
      <c r="NSD5" s="11"/>
      <c r="NSE5" s="11"/>
      <c r="NSF5" s="11"/>
      <c r="NSG5" s="11"/>
      <c r="NSH5" s="11"/>
      <c r="NSI5" s="11"/>
      <c r="NSJ5" s="11"/>
      <c r="NSK5" s="11"/>
      <c r="NSL5" s="11"/>
      <c r="NSM5" s="11"/>
      <c r="NSN5" s="11"/>
      <c r="NSO5" s="11"/>
      <c r="NSP5" s="11"/>
      <c r="NSQ5" s="11"/>
      <c r="NSR5" s="11"/>
      <c r="NSS5" s="11"/>
      <c r="NST5" s="11"/>
      <c r="NSU5" s="11"/>
      <c r="NSV5" s="11"/>
      <c r="NSW5" s="11"/>
      <c r="NSX5" s="11"/>
      <c r="NSY5" s="11"/>
      <c r="NSZ5" s="11"/>
      <c r="NTA5" s="11"/>
      <c r="NTB5" s="11"/>
      <c r="NTC5" s="11"/>
      <c r="NTD5" s="11"/>
      <c r="NTE5" s="11"/>
      <c r="NTF5" s="11"/>
      <c r="NTG5" s="11"/>
      <c r="NTH5" s="11"/>
      <c r="NTI5" s="11"/>
      <c r="NTJ5" s="11"/>
      <c r="NTK5" s="11"/>
      <c r="NTL5" s="11"/>
      <c r="NTM5" s="11"/>
      <c r="NTN5" s="11"/>
      <c r="NTO5" s="11"/>
      <c r="NTP5" s="11"/>
      <c r="NTQ5" s="11"/>
      <c r="NTR5" s="11"/>
      <c r="NTS5" s="11"/>
      <c r="NTT5" s="11"/>
      <c r="NTU5" s="11"/>
      <c r="NTV5" s="11"/>
      <c r="NTW5" s="11"/>
      <c r="NTX5" s="11"/>
      <c r="NTY5" s="11"/>
      <c r="NTZ5" s="11"/>
      <c r="NUA5" s="11"/>
      <c r="NUB5" s="11"/>
      <c r="NUC5" s="11"/>
      <c r="NUD5" s="11"/>
      <c r="NUE5" s="11"/>
      <c r="NUF5" s="11"/>
      <c r="NUG5" s="11"/>
      <c r="NUH5" s="11"/>
      <c r="NUI5" s="11"/>
      <c r="NUJ5" s="11"/>
      <c r="NUK5" s="11"/>
      <c r="NUL5" s="11"/>
      <c r="NUM5" s="11"/>
      <c r="NUN5" s="11"/>
      <c r="NUO5" s="11"/>
      <c r="NUP5" s="11"/>
      <c r="NUQ5" s="11"/>
      <c r="NUR5" s="11"/>
      <c r="NUS5" s="11"/>
      <c r="NUT5" s="11"/>
      <c r="NUU5" s="11"/>
      <c r="NUV5" s="11"/>
      <c r="NUW5" s="11"/>
      <c r="NUX5" s="11"/>
      <c r="NUY5" s="11"/>
      <c r="NUZ5" s="11"/>
      <c r="NVA5" s="11"/>
      <c r="NVB5" s="11"/>
      <c r="NVC5" s="11"/>
      <c r="NVD5" s="11"/>
      <c r="NVE5" s="11"/>
      <c r="NVF5" s="11"/>
      <c r="NVG5" s="11"/>
      <c r="NVH5" s="11"/>
      <c r="NVI5" s="11"/>
      <c r="NVJ5" s="11"/>
      <c r="NVK5" s="11"/>
      <c r="NVL5" s="11"/>
      <c r="NVM5" s="11"/>
      <c r="NVN5" s="11"/>
      <c r="NVO5" s="11"/>
      <c r="NVP5" s="11"/>
      <c r="NVQ5" s="11"/>
      <c r="NVR5" s="11"/>
      <c r="NVS5" s="11"/>
      <c r="NVT5" s="11"/>
      <c r="NVU5" s="11"/>
      <c r="NVV5" s="11"/>
      <c r="NVW5" s="11"/>
      <c r="NVX5" s="11"/>
      <c r="NVY5" s="11"/>
      <c r="NVZ5" s="11"/>
      <c r="NWA5" s="11"/>
      <c r="NWB5" s="11"/>
      <c r="NWC5" s="11"/>
      <c r="NWD5" s="11"/>
      <c r="NWE5" s="11"/>
      <c r="NWF5" s="11"/>
      <c r="NWG5" s="11"/>
      <c r="NWH5" s="11"/>
      <c r="NWI5" s="11"/>
      <c r="NWJ5" s="11"/>
      <c r="NWK5" s="11"/>
      <c r="NWL5" s="11"/>
      <c r="NWM5" s="11"/>
      <c r="NWN5" s="11"/>
      <c r="NWO5" s="11"/>
      <c r="NWP5" s="11"/>
      <c r="NWQ5" s="11"/>
      <c r="NWR5" s="11"/>
      <c r="NWS5" s="11"/>
      <c r="NWT5" s="11"/>
      <c r="NWU5" s="11"/>
      <c r="NWV5" s="11"/>
      <c r="NWW5" s="11"/>
      <c r="NWX5" s="11"/>
      <c r="NWY5" s="11"/>
      <c r="NWZ5" s="11"/>
      <c r="NXA5" s="11"/>
      <c r="NXB5" s="11"/>
      <c r="NXC5" s="11"/>
      <c r="NXD5" s="11"/>
      <c r="NXE5" s="11"/>
      <c r="NXF5" s="11"/>
      <c r="NXG5" s="11"/>
      <c r="NXH5" s="11"/>
      <c r="NXI5" s="11"/>
      <c r="NXJ5" s="11"/>
      <c r="NXK5" s="11"/>
      <c r="NXL5" s="11"/>
      <c r="NXM5" s="11"/>
      <c r="NXN5" s="11"/>
      <c r="NXO5" s="11"/>
      <c r="NXP5" s="11"/>
      <c r="NXQ5" s="11"/>
      <c r="NXR5" s="11"/>
      <c r="NXS5" s="11"/>
      <c r="NXT5" s="11"/>
      <c r="NXU5" s="11"/>
      <c r="NXV5" s="11"/>
      <c r="NXW5" s="11"/>
      <c r="NXX5" s="11"/>
      <c r="NXY5" s="11"/>
      <c r="NXZ5" s="11"/>
      <c r="NYA5" s="11"/>
      <c r="NYB5" s="11"/>
      <c r="NYC5" s="11"/>
      <c r="NYD5" s="11"/>
      <c r="NYE5" s="11"/>
      <c r="NYF5" s="11"/>
      <c r="NYG5" s="11"/>
      <c r="NYH5" s="11"/>
      <c r="NYI5" s="11"/>
      <c r="NYJ5" s="11"/>
      <c r="NYK5" s="11"/>
      <c r="NYL5" s="11"/>
      <c r="NYM5" s="11"/>
      <c r="NYN5" s="11"/>
      <c r="NYO5" s="11"/>
      <c r="NYP5" s="11"/>
      <c r="NYQ5" s="11"/>
      <c r="NYR5" s="11"/>
      <c r="NYS5" s="11"/>
      <c r="NYT5" s="11"/>
      <c r="NYU5" s="11"/>
      <c r="NYV5" s="11"/>
      <c r="NYW5" s="11"/>
      <c r="NYX5" s="11"/>
      <c r="NYY5" s="11"/>
      <c r="NYZ5" s="11"/>
      <c r="NZA5" s="11"/>
      <c r="NZB5" s="11"/>
      <c r="NZC5" s="11"/>
      <c r="NZD5" s="11"/>
      <c r="NZE5" s="11"/>
      <c r="NZF5" s="11"/>
      <c r="NZG5" s="11"/>
      <c r="NZH5" s="11"/>
      <c r="NZI5" s="11"/>
      <c r="NZJ5" s="11"/>
      <c r="NZK5" s="11"/>
      <c r="NZL5" s="11"/>
      <c r="NZM5" s="11"/>
      <c r="NZN5" s="11"/>
      <c r="NZO5" s="11"/>
      <c r="NZP5" s="11"/>
      <c r="NZQ5" s="11"/>
      <c r="NZR5" s="11"/>
      <c r="NZS5" s="11"/>
      <c r="NZT5" s="11"/>
      <c r="NZU5" s="11"/>
      <c r="NZV5" s="11"/>
      <c r="NZW5" s="11"/>
      <c r="NZX5" s="11"/>
      <c r="NZY5" s="11"/>
      <c r="NZZ5" s="11"/>
      <c r="OAA5" s="11"/>
      <c r="OAB5" s="11"/>
      <c r="OAC5" s="11"/>
      <c r="OAD5" s="11"/>
      <c r="OAE5" s="11"/>
      <c r="OAF5" s="11"/>
      <c r="OAG5" s="11"/>
      <c r="OAH5" s="11"/>
      <c r="OAI5" s="11"/>
      <c r="OAJ5" s="11"/>
      <c r="OAK5" s="11"/>
      <c r="OAL5" s="11"/>
      <c r="OAM5" s="11"/>
      <c r="OAN5" s="11"/>
      <c r="OAO5" s="11"/>
      <c r="OAP5" s="11"/>
      <c r="OAQ5" s="11"/>
      <c r="OAR5" s="11"/>
      <c r="OAS5" s="11"/>
      <c r="OAT5" s="11"/>
      <c r="OAU5" s="11"/>
      <c r="OAV5" s="11"/>
      <c r="OAW5" s="11"/>
      <c r="OAX5" s="11"/>
      <c r="OAY5" s="11"/>
      <c r="OAZ5" s="11"/>
      <c r="OBA5" s="11"/>
      <c r="OBB5" s="11"/>
      <c r="OBC5" s="11"/>
      <c r="OBD5" s="11"/>
      <c r="OBE5" s="11"/>
      <c r="OBF5" s="11"/>
      <c r="OBG5" s="11"/>
      <c r="OBH5" s="11"/>
      <c r="OBI5" s="11"/>
      <c r="OBJ5" s="11"/>
      <c r="OBK5" s="11"/>
      <c r="OBL5" s="11"/>
      <c r="OBM5" s="11"/>
      <c r="OBN5" s="11"/>
      <c r="OBO5" s="11"/>
      <c r="OBP5" s="11"/>
      <c r="OBQ5" s="11"/>
      <c r="OBR5" s="11"/>
      <c r="OBS5" s="11"/>
      <c r="OBT5" s="11"/>
      <c r="OBU5" s="11"/>
      <c r="OBV5" s="11"/>
      <c r="OBW5" s="11"/>
      <c r="OBX5" s="11"/>
      <c r="OBY5" s="11"/>
      <c r="OBZ5" s="11"/>
      <c r="OCA5" s="11"/>
      <c r="OCB5" s="11"/>
      <c r="OCC5" s="11"/>
      <c r="OCD5" s="11"/>
      <c r="OCE5" s="11"/>
      <c r="OCF5" s="11"/>
      <c r="OCG5" s="11"/>
      <c r="OCH5" s="11"/>
      <c r="OCI5" s="11"/>
      <c r="OCJ5" s="11"/>
      <c r="OCK5" s="11"/>
      <c r="OCL5" s="11"/>
      <c r="OCM5" s="11"/>
      <c r="OCN5" s="11"/>
      <c r="OCO5" s="11"/>
      <c r="OCP5" s="11"/>
      <c r="OCQ5" s="11"/>
      <c r="OCR5" s="11"/>
      <c r="OCS5" s="11"/>
      <c r="OCT5" s="11"/>
      <c r="OCU5" s="11"/>
      <c r="OCV5" s="11"/>
      <c r="OCW5" s="11"/>
      <c r="OCX5" s="11"/>
      <c r="OCY5" s="11"/>
      <c r="OCZ5" s="11"/>
      <c r="ODA5" s="11"/>
      <c r="ODB5" s="11"/>
      <c r="ODC5" s="11"/>
      <c r="ODD5" s="11"/>
      <c r="ODE5" s="11"/>
      <c r="ODF5" s="11"/>
      <c r="ODG5" s="11"/>
      <c r="ODH5" s="11"/>
      <c r="ODI5" s="11"/>
      <c r="ODJ5" s="11"/>
      <c r="ODK5" s="11"/>
      <c r="ODL5" s="11"/>
      <c r="ODM5" s="11"/>
      <c r="ODN5" s="11"/>
      <c r="ODO5" s="11"/>
      <c r="ODP5" s="11"/>
      <c r="ODQ5" s="11"/>
      <c r="ODR5" s="11"/>
      <c r="ODS5" s="11"/>
      <c r="ODT5" s="11"/>
      <c r="ODU5" s="11"/>
      <c r="ODV5" s="11"/>
      <c r="ODW5" s="11"/>
      <c r="ODX5" s="11"/>
      <c r="ODY5" s="11"/>
      <c r="ODZ5" s="11"/>
      <c r="OEA5" s="11"/>
      <c r="OEB5" s="11"/>
      <c r="OEC5" s="11"/>
      <c r="OED5" s="11"/>
      <c r="OEE5" s="11"/>
      <c r="OEF5" s="11"/>
      <c r="OEG5" s="11"/>
      <c r="OEH5" s="11"/>
      <c r="OEI5" s="11"/>
      <c r="OEJ5" s="11"/>
      <c r="OEK5" s="11"/>
      <c r="OEL5" s="11"/>
      <c r="OEM5" s="11"/>
      <c r="OEN5" s="11"/>
      <c r="OEO5" s="11"/>
      <c r="OEP5" s="11"/>
      <c r="OEQ5" s="11"/>
      <c r="OER5" s="11"/>
      <c r="OES5" s="11"/>
      <c r="OET5" s="11"/>
      <c r="OEU5" s="11"/>
      <c r="OEV5" s="11"/>
      <c r="OEW5" s="11"/>
      <c r="OEX5" s="11"/>
      <c r="OEY5" s="11"/>
      <c r="OEZ5" s="11"/>
      <c r="OFA5" s="11"/>
      <c r="OFB5" s="11"/>
      <c r="OFC5" s="11"/>
      <c r="OFD5" s="11"/>
      <c r="OFE5" s="11"/>
      <c r="OFF5" s="11"/>
      <c r="OFG5" s="11"/>
      <c r="OFH5" s="11"/>
      <c r="OFI5" s="11"/>
      <c r="OFJ5" s="11"/>
      <c r="OFK5" s="11"/>
      <c r="OFL5" s="11"/>
      <c r="OFM5" s="11"/>
      <c r="OFN5" s="11"/>
      <c r="OFO5" s="11"/>
      <c r="OFP5" s="11"/>
      <c r="OFQ5" s="11"/>
      <c r="OFR5" s="11"/>
      <c r="OFS5" s="11"/>
      <c r="OFT5" s="11"/>
      <c r="OFU5" s="11"/>
      <c r="OFV5" s="11"/>
      <c r="OFW5" s="11"/>
      <c r="OFX5" s="11"/>
      <c r="OFY5" s="11"/>
      <c r="OFZ5" s="11"/>
      <c r="OGA5" s="11"/>
      <c r="OGB5" s="11"/>
      <c r="OGC5" s="11"/>
      <c r="OGD5" s="11"/>
      <c r="OGE5" s="11"/>
      <c r="OGF5" s="11"/>
      <c r="OGG5" s="11"/>
      <c r="OGH5" s="11"/>
      <c r="OGI5" s="11"/>
      <c r="OGJ5" s="11"/>
      <c r="OGK5" s="11"/>
      <c r="OGL5" s="11"/>
      <c r="OGM5" s="11"/>
      <c r="OGN5" s="11"/>
      <c r="OGO5" s="11"/>
      <c r="OGP5" s="11"/>
      <c r="OGQ5" s="11"/>
      <c r="OGR5" s="11"/>
      <c r="OGS5" s="11"/>
      <c r="OGT5" s="11"/>
      <c r="OGU5" s="11"/>
      <c r="OGV5" s="11"/>
      <c r="OGW5" s="11"/>
      <c r="OGX5" s="11"/>
      <c r="OGY5" s="11"/>
      <c r="OGZ5" s="11"/>
      <c r="OHA5" s="11"/>
      <c r="OHB5" s="11"/>
      <c r="OHC5" s="11"/>
      <c r="OHD5" s="11"/>
      <c r="OHE5" s="11"/>
      <c r="OHF5" s="11"/>
      <c r="OHG5" s="11"/>
      <c r="OHH5" s="11"/>
      <c r="OHI5" s="11"/>
      <c r="OHJ5" s="11"/>
      <c r="OHK5" s="11"/>
      <c r="OHL5" s="11"/>
      <c r="OHM5" s="11"/>
      <c r="OHN5" s="11"/>
      <c r="OHO5" s="11"/>
      <c r="OHP5" s="11"/>
      <c r="OHQ5" s="11"/>
      <c r="OHR5" s="11"/>
      <c r="OHS5" s="11"/>
      <c r="OHT5" s="11"/>
      <c r="OHU5" s="11"/>
      <c r="OHV5" s="11"/>
      <c r="OHW5" s="11"/>
      <c r="OHX5" s="11"/>
      <c r="OHY5" s="11"/>
      <c r="OHZ5" s="11"/>
      <c r="OIA5" s="11"/>
      <c r="OIB5" s="11"/>
      <c r="OIC5" s="11"/>
      <c r="OID5" s="11"/>
      <c r="OIE5" s="11"/>
      <c r="OIF5" s="11"/>
      <c r="OIG5" s="11"/>
      <c r="OIH5" s="11"/>
      <c r="OII5" s="11"/>
      <c r="OIJ5" s="11"/>
      <c r="OIK5" s="11"/>
      <c r="OIL5" s="11"/>
      <c r="OIM5" s="11"/>
      <c r="OIN5" s="11"/>
      <c r="OIO5" s="11"/>
      <c r="OIP5" s="11"/>
      <c r="OIQ5" s="11"/>
      <c r="OIR5" s="11"/>
      <c r="OIS5" s="11"/>
      <c r="OIT5" s="11"/>
      <c r="OIU5" s="11"/>
      <c r="OIV5" s="11"/>
      <c r="OIW5" s="11"/>
      <c r="OIX5" s="11"/>
      <c r="OIY5" s="11"/>
      <c r="OIZ5" s="11"/>
      <c r="OJA5" s="11"/>
      <c r="OJB5" s="11"/>
      <c r="OJC5" s="11"/>
      <c r="OJD5" s="11"/>
      <c r="OJE5" s="11"/>
      <c r="OJF5" s="11"/>
      <c r="OJG5" s="11"/>
      <c r="OJH5" s="11"/>
      <c r="OJI5" s="11"/>
      <c r="OJJ5" s="11"/>
      <c r="OJK5" s="11"/>
      <c r="OJL5" s="11"/>
      <c r="OJM5" s="11"/>
      <c r="OJN5" s="11"/>
      <c r="OJO5" s="11"/>
      <c r="OJP5" s="11"/>
      <c r="OJQ5" s="11"/>
      <c r="OJR5" s="11"/>
      <c r="OJS5" s="11"/>
      <c r="OJT5" s="11"/>
      <c r="OJU5" s="11"/>
      <c r="OJV5" s="11"/>
      <c r="OJW5" s="11"/>
      <c r="OJX5" s="11"/>
      <c r="OJY5" s="11"/>
      <c r="OJZ5" s="11"/>
      <c r="OKA5" s="11"/>
      <c r="OKB5" s="11"/>
      <c r="OKC5" s="11"/>
      <c r="OKD5" s="11"/>
      <c r="OKE5" s="11"/>
      <c r="OKF5" s="11"/>
      <c r="OKG5" s="11"/>
      <c r="OKH5" s="11"/>
      <c r="OKI5" s="11"/>
      <c r="OKJ5" s="11"/>
      <c r="OKK5" s="11"/>
      <c r="OKL5" s="11"/>
      <c r="OKM5" s="11"/>
      <c r="OKN5" s="11"/>
      <c r="OKO5" s="11"/>
      <c r="OKP5" s="11"/>
      <c r="OKQ5" s="11"/>
      <c r="OKR5" s="11"/>
      <c r="OKS5" s="11"/>
      <c r="OKT5" s="11"/>
      <c r="OKU5" s="11"/>
      <c r="OKV5" s="11"/>
      <c r="OKW5" s="11"/>
      <c r="OKX5" s="11"/>
      <c r="OKY5" s="11"/>
      <c r="OKZ5" s="11"/>
      <c r="OLA5" s="11"/>
      <c r="OLB5" s="11"/>
      <c r="OLC5" s="11"/>
      <c r="OLD5" s="11"/>
      <c r="OLE5" s="11"/>
      <c r="OLF5" s="11"/>
      <c r="OLG5" s="11"/>
      <c r="OLH5" s="11"/>
      <c r="OLI5" s="11"/>
      <c r="OLJ5" s="11"/>
      <c r="OLK5" s="11"/>
      <c r="OLL5" s="11"/>
      <c r="OLM5" s="11"/>
      <c r="OLN5" s="11"/>
      <c r="OLO5" s="11"/>
      <c r="OLP5" s="11"/>
      <c r="OLQ5" s="11"/>
      <c r="OLR5" s="11"/>
      <c r="OLS5" s="11"/>
      <c r="OLT5" s="11"/>
      <c r="OLU5" s="11"/>
      <c r="OLV5" s="11"/>
      <c r="OLW5" s="11"/>
      <c r="OLX5" s="11"/>
      <c r="OLY5" s="11"/>
      <c r="OLZ5" s="11"/>
      <c r="OMA5" s="11"/>
      <c r="OMB5" s="11"/>
      <c r="OMC5" s="11"/>
      <c r="OMD5" s="11"/>
      <c r="OME5" s="11"/>
      <c r="OMF5" s="11"/>
      <c r="OMG5" s="11"/>
      <c r="OMH5" s="11"/>
      <c r="OMI5" s="11"/>
      <c r="OMJ5" s="11"/>
      <c r="OMK5" s="11"/>
      <c r="OML5" s="11"/>
      <c r="OMM5" s="11"/>
      <c r="OMN5" s="11"/>
      <c r="OMO5" s="11"/>
      <c r="OMP5" s="11"/>
      <c r="OMQ5" s="11"/>
      <c r="OMR5" s="11"/>
      <c r="OMS5" s="11"/>
      <c r="OMT5" s="11"/>
      <c r="OMU5" s="11"/>
      <c r="OMV5" s="11"/>
      <c r="OMW5" s="11"/>
      <c r="OMX5" s="11"/>
      <c r="OMY5" s="11"/>
      <c r="OMZ5" s="11"/>
      <c r="ONA5" s="11"/>
      <c r="ONB5" s="11"/>
      <c r="ONC5" s="11"/>
      <c r="OND5" s="11"/>
      <c r="ONE5" s="11"/>
      <c r="ONF5" s="11"/>
      <c r="ONG5" s="11"/>
      <c r="ONH5" s="11"/>
      <c r="ONI5" s="11"/>
      <c r="ONJ5" s="11"/>
      <c r="ONK5" s="11"/>
      <c r="ONL5" s="11"/>
      <c r="ONM5" s="11"/>
      <c r="ONN5" s="11"/>
      <c r="ONO5" s="11"/>
      <c r="ONP5" s="11"/>
      <c r="ONQ5" s="11"/>
      <c r="ONR5" s="11"/>
      <c r="ONS5" s="11"/>
      <c r="ONT5" s="11"/>
      <c r="ONU5" s="11"/>
      <c r="ONV5" s="11"/>
      <c r="ONW5" s="11"/>
      <c r="ONX5" s="11"/>
      <c r="ONY5" s="11"/>
      <c r="ONZ5" s="11"/>
      <c r="OOA5" s="11"/>
      <c r="OOB5" s="11"/>
      <c r="OOC5" s="11"/>
      <c r="OOD5" s="11"/>
      <c r="OOE5" s="11"/>
      <c r="OOF5" s="11"/>
      <c r="OOG5" s="11"/>
      <c r="OOH5" s="11"/>
      <c r="OOI5" s="11"/>
      <c r="OOJ5" s="11"/>
      <c r="OOK5" s="11"/>
      <c r="OOL5" s="11"/>
      <c r="OOM5" s="11"/>
      <c r="OON5" s="11"/>
      <c r="OOO5" s="11"/>
      <c r="OOP5" s="11"/>
      <c r="OOQ5" s="11"/>
      <c r="OOR5" s="11"/>
      <c r="OOS5" s="11"/>
      <c r="OOT5" s="11"/>
      <c r="OOU5" s="11"/>
      <c r="OOV5" s="11"/>
      <c r="OOW5" s="11"/>
      <c r="OOX5" s="11"/>
      <c r="OOY5" s="11"/>
      <c r="OOZ5" s="11"/>
      <c r="OPA5" s="11"/>
      <c r="OPB5" s="11"/>
      <c r="OPC5" s="11"/>
      <c r="OPD5" s="11"/>
      <c r="OPE5" s="11"/>
      <c r="OPF5" s="11"/>
      <c r="OPG5" s="11"/>
      <c r="OPH5" s="11"/>
      <c r="OPI5" s="11"/>
      <c r="OPJ5" s="11"/>
      <c r="OPK5" s="11"/>
      <c r="OPL5" s="11"/>
      <c r="OPM5" s="11"/>
      <c r="OPN5" s="11"/>
      <c r="OPO5" s="11"/>
      <c r="OPP5" s="11"/>
      <c r="OPQ5" s="11"/>
      <c r="OPR5" s="11"/>
      <c r="OPS5" s="11"/>
      <c r="OPT5" s="11"/>
      <c r="OPU5" s="11"/>
      <c r="OPV5" s="11"/>
      <c r="OPW5" s="11"/>
      <c r="OPX5" s="11"/>
      <c r="OPY5" s="11"/>
      <c r="OPZ5" s="11"/>
      <c r="OQA5" s="11"/>
      <c r="OQB5" s="11"/>
      <c r="OQC5" s="11"/>
      <c r="OQD5" s="11"/>
      <c r="OQE5" s="11"/>
      <c r="OQF5" s="11"/>
      <c r="OQG5" s="11"/>
      <c r="OQH5" s="11"/>
      <c r="OQI5" s="11"/>
      <c r="OQJ5" s="11"/>
      <c r="OQK5" s="11"/>
      <c r="OQL5" s="11"/>
      <c r="OQM5" s="11"/>
      <c r="OQN5" s="11"/>
      <c r="OQO5" s="11"/>
      <c r="OQP5" s="11"/>
      <c r="OQQ5" s="11"/>
      <c r="OQR5" s="11"/>
      <c r="OQS5" s="11"/>
      <c r="OQT5" s="11"/>
      <c r="OQU5" s="11"/>
      <c r="OQV5" s="11"/>
      <c r="OQW5" s="11"/>
      <c r="OQX5" s="11"/>
      <c r="OQY5" s="11"/>
      <c r="OQZ5" s="11"/>
      <c r="ORA5" s="11"/>
      <c r="ORB5" s="11"/>
      <c r="ORC5" s="11"/>
      <c r="ORD5" s="11"/>
      <c r="ORE5" s="11"/>
      <c r="ORF5" s="11"/>
      <c r="ORG5" s="11"/>
      <c r="ORH5" s="11"/>
      <c r="ORI5" s="11"/>
      <c r="ORJ5" s="11"/>
      <c r="ORK5" s="11"/>
      <c r="ORL5" s="11"/>
      <c r="ORM5" s="11"/>
      <c r="ORN5" s="11"/>
      <c r="ORO5" s="11"/>
      <c r="ORP5" s="11"/>
      <c r="ORQ5" s="11"/>
      <c r="ORR5" s="11"/>
      <c r="ORS5" s="11"/>
      <c r="ORT5" s="11"/>
      <c r="ORU5" s="11"/>
      <c r="ORV5" s="11"/>
      <c r="ORW5" s="11"/>
      <c r="ORX5" s="11"/>
      <c r="ORY5" s="11"/>
      <c r="ORZ5" s="11"/>
      <c r="OSA5" s="11"/>
      <c r="OSB5" s="11"/>
      <c r="OSC5" s="11"/>
      <c r="OSD5" s="11"/>
      <c r="OSE5" s="11"/>
      <c r="OSF5" s="11"/>
      <c r="OSG5" s="11"/>
      <c r="OSH5" s="11"/>
      <c r="OSI5" s="11"/>
      <c r="OSJ5" s="11"/>
      <c r="OSK5" s="11"/>
      <c r="OSL5" s="11"/>
      <c r="OSM5" s="11"/>
      <c r="OSN5" s="11"/>
      <c r="OSO5" s="11"/>
      <c r="OSP5" s="11"/>
      <c r="OSQ5" s="11"/>
      <c r="OSR5" s="11"/>
      <c r="OSS5" s="11"/>
      <c r="OST5" s="11"/>
      <c r="OSU5" s="11"/>
      <c r="OSV5" s="11"/>
      <c r="OSW5" s="11"/>
      <c r="OSX5" s="11"/>
      <c r="OSY5" s="11"/>
      <c r="OSZ5" s="11"/>
      <c r="OTA5" s="11"/>
      <c r="OTB5" s="11"/>
      <c r="OTC5" s="11"/>
      <c r="OTD5" s="11"/>
      <c r="OTE5" s="11"/>
      <c r="OTF5" s="11"/>
      <c r="OTG5" s="11"/>
      <c r="OTH5" s="11"/>
      <c r="OTI5" s="11"/>
      <c r="OTJ5" s="11"/>
      <c r="OTK5" s="11"/>
      <c r="OTL5" s="11"/>
      <c r="OTM5" s="11"/>
      <c r="OTN5" s="11"/>
      <c r="OTO5" s="11"/>
      <c r="OTP5" s="11"/>
      <c r="OTQ5" s="11"/>
      <c r="OTR5" s="11"/>
      <c r="OTS5" s="11"/>
      <c r="OTT5" s="11"/>
      <c r="OTU5" s="11"/>
      <c r="OTV5" s="11"/>
      <c r="OTW5" s="11"/>
      <c r="OTX5" s="11"/>
      <c r="OTY5" s="11"/>
      <c r="OTZ5" s="11"/>
      <c r="OUA5" s="11"/>
      <c r="OUB5" s="11"/>
      <c r="OUC5" s="11"/>
      <c r="OUD5" s="11"/>
      <c r="OUE5" s="11"/>
      <c r="OUF5" s="11"/>
      <c r="OUG5" s="11"/>
      <c r="OUH5" s="11"/>
      <c r="OUI5" s="11"/>
      <c r="OUJ5" s="11"/>
      <c r="OUK5" s="11"/>
      <c r="OUL5" s="11"/>
      <c r="OUM5" s="11"/>
      <c r="OUN5" s="11"/>
      <c r="OUO5" s="11"/>
      <c r="OUP5" s="11"/>
      <c r="OUQ5" s="11"/>
      <c r="OUR5" s="11"/>
      <c r="OUS5" s="11"/>
      <c r="OUT5" s="11"/>
      <c r="OUU5" s="11"/>
      <c r="OUV5" s="11"/>
      <c r="OUW5" s="11"/>
      <c r="OUX5" s="11"/>
      <c r="OUY5" s="11"/>
      <c r="OUZ5" s="11"/>
      <c r="OVA5" s="11"/>
      <c r="OVB5" s="11"/>
      <c r="OVC5" s="11"/>
      <c r="OVD5" s="11"/>
      <c r="OVE5" s="11"/>
      <c r="OVF5" s="11"/>
      <c r="OVG5" s="11"/>
      <c r="OVH5" s="11"/>
      <c r="OVI5" s="11"/>
      <c r="OVJ5" s="11"/>
      <c r="OVK5" s="11"/>
      <c r="OVL5" s="11"/>
      <c r="OVM5" s="11"/>
      <c r="OVN5" s="11"/>
      <c r="OVO5" s="11"/>
      <c r="OVP5" s="11"/>
      <c r="OVQ5" s="11"/>
      <c r="OVR5" s="11"/>
      <c r="OVS5" s="11"/>
      <c r="OVT5" s="11"/>
      <c r="OVU5" s="11"/>
      <c r="OVV5" s="11"/>
      <c r="OVW5" s="11"/>
      <c r="OVX5" s="11"/>
      <c r="OVY5" s="11"/>
      <c r="OVZ5" s="11"/>
      <c r="OWA5" s="11"/>
      <c r="OWB5" s="11"/>
      <c r="OWC5" s="11"/>
      <c r="OWD5" s="11"/>
      <c r="OWE5" s="11"/>
      <c r="OWF5" s="11"/>
      <c r="OWG5" s="11"/>
      <c r="OWH5" s="11"/>
      <c r="OWI5" s="11"/>
      <c r="OWJ5" s="11"/>
      <c r="OWK5" s="11"/>
      <c r="OWL5" s="11"/>
      <c r="OWM5" s="11"/>
      <c r="OWN5" s="11"/>
      <c r="OWO5" s="11"/>
      <c r="OWP5" s="11"/>
      <c r="OWQ5" s="11"/>
      <c r="OWR5" s="11"/>
      <c r="OWS5" s="11"/>
      <c r="OWT5" s="11"/>
      <c r="OWU5" s="11"/>
      <c r="OWV5" s="11"/>
      <c r="OWW5" s="11"/>
      <c r="OWX5" s="11"/>
      <c r="OWY5" s="11"/>
      <c r="OWZ5" s="11"/>
      <c r="OXA5" s="11"/>
      <c r="OXB5" s="11"/>
      <c r="OXC5" s="11"/>
      <c r="OXD5" s="11"/>
      <c r="OXE5" s="11"/>
      <c r="OXF5" s="11"/>
      <c r="OXG5" s="11"/>
      <c r="OXH5" s="11"/>
      <c r="OXI5" s="11"/>
      <c r="OXJ5" s="11"/>
      <c r="OXK5" s="11"/>
      <c r="OXL5" s="11"/>
      <c r="OXM5" s="11"/>
      <c r="OXN5" s="11"/>
      <c r="OXO5" s="11"/>
      <c r="OXP5" s="11"/>
      <c r="OXQ5" s="11"/>
      <c r="OXR5" s="11"/>
      <c r="OXS5" s="11"/>
      <c r="OXT5" s="11"/>
      <c r="OXU5" s="11"/>
      <c r="OXV5" s="11"/>
      <c r="OXW5" s="11"/>
      <c r="OXX5" s="11"/>
      <c r="OXY5" s="11"/>
      <c r="OXZ5" s="11"/>
      <c r="OYA5" s="11"/>
      <c r="OYB5" s="11"/>
      <c r="OYC5" s="11"/>
      <c r="OYD5" s="11"/>
      <c r="OYE5" s="11"/>
      <c r="OYF5" s="11"/>
      <c r="OYG5" s="11"/>
      <c r="OYH5" s="11"/>
      <c r="OYI5" s="11"/>
      <c r="OYJ5" s="11"/>
      <c r="OYK5" s="11"/>
      <c r="OYL5" s="11"/>
      <c r="OYM5" s="11"/>
      <c r="OYN5" s="11"/>
      <c r="OYO5" s="11"/>
      <c r="OYP5" s="11"/>
      <c r="OYQ5" s="11"/>
      <c r="OYR5" s="11"/>
      <c r="OYS5" s="11"/>
      <c r="OYT5" s="11"/>
      <c r="OYU5" s="11"/>
      <c r="OYV5" s="11"/>
      <c r="OYW5" s="11"/>
      <c r="OYX5" s="11"/>
      <c r="OYY5" s="11"/>
      <c r="OYZ5" s="11"/>
      <c r="OZA5" s="11"/>
      <c r="OZB5" s="11"/>
      <c r="OZC5" s="11"/>
      <c r="OZD5" s="11"/>
      <c r="OZE5" s="11"/>
      <c r="OZF5" s="11"/>
      <c r="OZG5" s="11"/>
      <c r="OZH5" s="11"/>
      <c r="OZI5" s="11"/>
      <c r="OZJ5" s="11"/>
      <c r="OZK5" s="11"/>
      <c r="OZL5" s="11"/>
      <c r="OZM5" s="11"/>
      <c r="OZN5" s="11"/>
      <c r="OZO5" s="11"/>
      <c r="OZP5" s="11"/>
      <c r="OZQ5" s="11"/>
      <c r="OZR5" s="11"/>
      <c r="OZS5" s="11"/>
      <c r="OZT5" s="11"/>
      <c r="OZU5" s="11"/>
      <c r="OZV5" s="11"/>
      <c r="OZW5" s="11"/>
      <c r="OZX5" s="11"/>
      <c r="OZY5" s="11"/>
      <c r="OZZ5" s="11"/>
      <c r="PAA5" s="11"/>
      <c r="PAB5" s="11"/>
      <c r="PAC5" s="11"/>
      <c r="PAD5" s="11"/>
      <c r="PAE5" s="11"/>
      <c r="PAF5" s="11"/>
      <c r="PAG5" s="11"/>
      <c r="PAH5" s="11"/>
      <c r="PAI5" s="11"/>
      <c r="PAJ5" s="11"/>
      <c r="PAK5" s="11"/>
      <c r="PAL5" s="11"/>
      <c r="PAM5" s="11"/>
      <c r="PAN5" s="11"/>
      <c r="PAO5" s="11"/>
      <c r="PAP5" s="11"/>
      <c r="PAQ5" s="11"/>
      <c r="PAR5" s="11"/>
      <c r="PAS5" s="11"/>
      <c r="PAT5" s="11"/>
      <c r="PAU5" s="11"/>
      <c r="PAV5" s="11"/>
      <c r="PAW5" s="11"/>
      <c r="PAX5" s="11"/>
      <c r="PAY5" s="11"/>
      <c r="PAZ5" s="11"/>
      <c r="PBA5" s="11"/>
      <c r="PBB5" s="11"/>
      <c r="PBC5" s="11"/>
      <c r="PBD5" s="11"/>
      <c r="PBE5" s="11"/>
      <c r="PBF5" s="11"/>
      <c r="PBG5" s="11"/>
      <c r="PBH5" s="11"/>
      <c r="PBI5" s="11"/>
      <c r="PBJ5" s="11"/>
      <c r="PBK5" s="11"/>
      <c r="PBL5" s="11"/>
      <c r="PBM5" s="11"/>
      <c r="PBN5" s="11"/>
      <c r="PBO5" s="11"/>
      <c r="PBP5" s="11"/>
      <c r="PBQ5" s="11"/>
      <c r="PBR5" s="11"/>
      <c r="PBS5" s="11"/>
      <c r="PBT5" s="11"/>
      <c r="PBU5" s="11"/>
      <c r="PBV5" s="11"/>
      <c r="PBW5" s="11"/>
      <c r="PBX5" s="11"/>
      <c r="PBY5" s="11"/>
      <c r="PBZ5" s="11"/>
      <c r="PCA5" s="11"/>
      <c r="PCB5" s="11"/>
      <c r="PCC5" s="11"/>
      <c r="PCD5" s="11"/>
      <c r="PCE5" s="11"/>
      <c r="PCF5" s="11"/>
      <c r="PCG5" s="11"/>
      <c r="PCH5" s="11"/>
      <c r="PCI5" s="11"/>
      <c r="PCJ5" s="11"/>
      <c r="PCK5" s="11"/>
      <c r="PCL5" s="11"/>
      <c r="PCM5" s="11"/>
      <c r="PCN5" s="11"/>
      <c r="PCO5" s="11"/>
      <c r="PCP5" s="11"/>
      <c r="PCQ5" s="11"/>
      <c r="PCR5" s="11"/>
      <c r="PCS5" s="11"/>
      <c r="PCT5" s="11"/>
      <c r="PCU5" s="11"/>
      <c r="PCV5" s="11"/>
      <c r="PCW5" s="11"/>
      <c r="PCX5" s="11"/>
      <c r="PCY5" s="11"/>
      <c r="PCZ5" s="11"/>
      <c r="PDA5" s="11"/>
      <c r="PDB5" s="11"/>
      <c r="PDC5" s="11"/>
      <c r="PDD5" s="11"/>
      <c r="PDE5" s="11"/>
      <c r="PDF5" s="11"/>
      <c r="PDG5" s="11"/>
      <c r="PDH5" s="11"/>
      <c r="PDI5" s="11"/>
      <c r="PDJ5" s="11"/>
      <c r="PDK5" s="11"/>
      <c r="PDL5" s="11"/>
      <c r="PDM5" s="11"/>
      <c r="PDN5" s="11"/>
      <c r="PDO5" s="11"/>
      <c r="PDP5" s="11"/>
      <c r="PDQ5" s="11"/>
      <c r="PDR5" s="11"/>
      <c r="PDS5" s="11"/>
      <c r="PDT5" s="11"/>
      <c r="PDU5" s="11"/>
      <c r="PDV5" s="11"/>
      <c r="PDW5" s="11"/>
      <c r="PDX5" s="11"/>
      <c r="PDY5" s="11"/>
      <c r="PDZ5" s="11"/>
      <c r="PEA5" s="11"/>
      <c r="PEB5" s="11"/>
      <c r="PEC5" s="11"/>
      <c r="PED5" s="11"/>
      <c r="PEE5" s="11"/>
      <c r="PEF5" s="11"/>
      <c r="PEG5" s="11"/>
      <c r="PEH5" s="11"/>
      <c r="PEI5" s="11"/>
      <c r="PEJ5" s="11"/>
      <c r="PEK5" s="11"/>
      <c r="PEL5" s="11"/>
      <c r="PEM5" s="11"/>
      <c r="PEN5" s="11"/>
      <c r="PEO5" s="11"/>
      <c r="PEP5" s="11"/>
      <c r="PEQ5" s="11"/>
      <c r="PER5" s="11"/>
      <c r="PES5" s="11"/>
      <c r="PET5" s="11"/>
      <c r="PEU5" s="11"/>
      <c r="PEV5" s="11"/>
      <c r="PEW5" s="11"/>
      <c r="PEX5" s="11"/>
      <c r="PEY5" s="11"/>
      <c r="PEZ5" s="11"/>
      <c r="PFA5" s="11"/>
      <c r="PFB5" s="11"/>
      <c r="PFC5" s="11"/>
      <c r="PFD5" s="11"/>
      <c r="PFE5" s="11"/>
      <c r="PFF5" s="11"/>
      <c r="PFG5" s="11"/>
      <c r="PFH5" s="11"/>
      <c r="PFI5" s="11"/>
      <c r="PFJ5" s="11"/>
      <c r="PFK5" s="11"/>
      <c r="PFL5" s="11"/>
      <c r="PFM5" s="11"/>
      <c r="PFN5" s="11"/>
      <c r="PFO5" s="11"/>
      <c r="PFP5" s="11"/>
      <c r="PFQ5" s="11"/>
      <c r="PFR5" s="11"/>
      <c r="PFS5" s="11"/>
      <c r="PFT5" s="11"/>
      <c r="PFU5" s="11"/>
      <c r="PFV5" s="11"/>
      <c r="PFW5" s="11"/>
      <c r="PFX5" s="11"/>
      <c r="PFY5" s="11"/>
      <c r="PFZ5" s="11"/>
      <c r="PGA5" s="11"/>
      <c r="PGB5" s="11"/>
      <c r="PGC5" s="11"/>
      <c r="PGD5" s="11"/>
      <c r="PGE5" s="11"/>
      <c r="PGF5" s="11"/>
      <c r="PGG5" s="11"/>
      <c r="PGH5" s="11"/>
      <c r="PGI5" s="11"/>
      <c r="PGJ5" s="11"/>
      <c r="PGK5" s="11"/>
      <c r="PGL5" s="11"/>
      <c r="PGM5" s="11"/>
      <c r="PGN5" s="11"/>
      <c r="PGO5" s="11"/>
      <c r="PGP5" s="11"/>
      <c r="PGQ5" s="11"/>
      <c r="PGR5" s="11"/>
      <c r="PGS5" s="11"/>
      <c r="PGT5" s="11"/>
      <c r="PGU5" s="11"/>
      <c r="PGV5" s="11"/>
      <c r="PGW5" s="11"/>
      <c r="PGX5" s="11"/>
      <c r="PGY5" s="11"/>
      <c r="PGZ5" s="11"/>
      <c r="PHA5" s="11"/>
      <c r="PHB5" s="11"/>
      <c r="PHC5" s="11"/>
      <c r="PHD5" s="11"/>
      <c r="PHE5" s="11"/>
      <c r="PHF5" s="11"/>
      <c r="PHG5" s="11"/>
      <c r="PHH5" s="11"/>
      <c r="PHI5" s="11"/>
      <c r="PHJ5" s="11"/>
      <c r="PHK5" s="11"/>
      <c r="PHL5" s="11"/>
      <c r="PHM5" s="11"/>
      <c r="PHN5" s="11"/>
      <c r="PHO5" s="11"/>
      <c r="PHP5" s="11"/>
      <c r="PHQ5" s="11"/>
      <c r="PHR5" s="11"/>
      <c r="PHS5" s="11"/>
      <c r="PHT5" s="11"/>
      <c r="PHU5" s="11"/>
      <c r="PHV5" s="11"/>
      <c r="PHW5" s="11"/>
      <c r="PHX5" s="11"/>
      <c r="PHY5" s="11"/>
      <c r="PHZ5" s="11"/>
      <c r="PIA5" s="11"/>
      <c r="PIB5" s="11"/>
      <c r="PIC5" s="11"/>
      <c r="PID5" s="11"/>
      <c r="PIE5" s="11"/>
      <c r="PIF5" s="11"/>
      <c r="PIG5" s="11"/>
      <c r="PIH5" s="11"/>
      <c r="PII5" s="11"/>
      <c r="PIJ5" s="11"/>
      <c r="PIK5" s="11"/>
      <c r="PIL5" s="11"/>
      <c r="PIM5" s="11"/>
      <c r="PIN5" s="11"/>
      <c r="PIO5" s="11"/>
      <c r="PIP5" s="11"/>
      <c r="PIQ5" s="11"/>
      <c r="PIR5" s="11"/>
      <c r="PIS5" s="11"/>
      <c r="PIT5" s="11"/>
      <c r="PIU5" s="11"/>
      <c r="PIV5" s="11"/>
      <c r="PIW5" s="11"/>
      <c r="PIX5" s="11"/>
      <c r="PIY5" s="11"/>
      <c r="PIZ5" s="11"/>
      <c r="PJA5" s="11"/>
      <c r="PJB5" s="11"/>
      <c r="PJC5" s="11"/>
      <c r="PJD5" s="11"/>
      <c r="PJE5" s="11"/>
      <c r="PJF5" s="11"/>
      <c r="PJG5" s="11"/>
      <c r="PJH5" s="11"/>
      <c r="PJI5" s="11"/>
      <c r="PJJ5" s="11"/>
      <c r="PJK5" s="11"/>
      <c r="PJL5" s="11"/>
      <c r="PJM5" s="11"/>
      <c r="PJN5" s="11"/>
      <c r="PJO5" s="11"/>
      <c r="PJP5" s="11"/>
      <c r="PJQ5" s="11"/>
      <c r="PJR5" s="11"/>
      <c r="PJS5" s="11"/>
      <c r="PJT5" s="11"/>
      <c r="PJU5" s="11"/>
      <c r="PJV5" s="11"/>
      <c r="PJW5" s="11"/>
      <c r="PJX5" s="11"/>
      <c r="PJY5" s="11"/>
      <c r="PJZ5" s="11"/>
      <c r="PKA5" s="11"/>
      <c r="PKB5" s="11"/>
      <c r="PKC5" s="11"/>
      <c r="PKD5" s="11"/>
      <c r="PKE5" s="11"/>
      <c r="PKF5" s="11"/>
      <c r="PKG5" s="11"/>
      <c r="PKH5" s="11"/>
      <c r="PKI5" s="11"/>
      <c r="PKJ5" s="11"/>
      <c r="PKK5" s="11"/>
      <c r="PKL5" s="11"/>
      <c r="PKM5" s="11"/>
      <c r="PKN5" s="11"/>
      <c r="PKO5" s="11"/>
      <c r="PKP5" s="11"/>
      <c r="PKQ5" s="11"/>
      <c r="PKR5" s="11"/>
      <c r="PKS5" s="11"/>
      <c r="PKT5" s="11"/>
      <c r="PKU5" s="11"/>
      <c r="PKV5" s="11"/>
      <c r="PKW5" s="11"/>
      <c r="PKX5" s="11"/>
      <c r="PKY5" s="11"/>
      <c r="PKZ5" s="11"/>
      <c r="PLA5" s="11"/>
      <c r="PLB5" s="11"/>
      <c r="PLC5" s="11"/>
      <c r="PLD5" s="11"/>
      <c r="PLE5" s="11"/>
      <c r="PLF5" s="11"/>
      <c r="PLG5" s="11"/>
      <c r="PLH5" s="11"/>
      <c r="PLI5" s="11"/>
      <c r="PLJ5" s="11"/>
      <c r="PLK5" s="11"/>
      <c r="PLL5" s="11"/>
      <c r="PLM5" s="11"/>
      <c r="PLN5" s="11"/>
      <c r="PLO5" s="11"/>
      <c r="PLP5" s="11"/>
      <c r="PLQ5" s="11"/>
      <c r="PLR5" s="11"/>
      <c r="PLS5" s="11"/>
      <c r="PLT5" s="11"/>
      <c r="PLU5" s="11"/>
      <c r="PLV5" s="11"/>
      <c r="PLW5" s="11"/>
      <c r="PLX5" s="11"/>
      <c r="PLY5" s="11"/>
      <c r="PLZ5" s="11"/>
      <c r="PMA5" s="11"/>
      <c r="PMB5" s="11"/>
      <c r="PMC5" s="11"/>
      <c r="PMD5" s="11"/>
      <c r="PME5" s="11"/>
      <c r="PMF5" s="11"/>
      <c r="PMG5" s="11"/>
      <c r="PMH5" s="11"/>
      <c r="PMI5" s="11"/>
      <c r="PMJ5" s="11"/>
      <c r="PMK5" s="11"/>
      <c r="PML5" s="11"/>
      <c r="PMM5" s="11"/>
      <c r="PMN5" s="11"/>
      <c r="PMO5" s="11"/>
      <c r="PMP5" s="11"/>
      <c r="PMQ5" s="11"/>
      <c r="PMR5" s="11"/>
      <c r="PMS5" s="11"/>
      <c r="PMT5" s="11"/>
      <c r="PMU5" s="11"/>
      <c r="PMV5" s="11"/>
      <c r="PMW5" s="11"/>
      <c r="PMX5" s="11"/>
      <c r="PMY5" s="11"/>
      <c r="PMZ5" s="11"/>
      <c r="PNA5" s="11"/>
      <c r="PNB5" s="11"/>
      <c r="PNC5" s="11"/>
      <c r="PND5" s="11"/>
      <c r="PNE5" s="11"/>
      <c r="PNF5" s="11"/>
      <c r="PNG5" s="11"/>
      <c r="PNH5" s="11"/>
      <c r="PNI5" s="11"/>
      <c r="PNJ5" s="11"/>
      <c r="PNK5" s="11"/>
      <c r="PNL5" s="11"/>
      <c r="PNM5" s="11"/>
      <c r="PNN5" s="11"/>
      <c r="PNO5" s="11"/>
      <c r="PNP5" s="11"/>
      <c r="PNQ5" s="11"/>
      <c r="PNR5" s="11"/>
      <c r="PNS5" s="11"/>
      <c r="PNT5" s="11"/>
      <c r="PNU5" s="11"/>
      <c r="PNV5" s="11"/>
      <c r="PNW5" s="11"/>
      <c r="PNX5" s="11"/>
      <c r="PNY5" s="11"/>
      <c r="PNZ5" s="11"/>
      <c r="POA5" s="11"/>
      <c r="POB5" s="11"/>
      <c r="POC5" s="11"/>
      <c r="POD5" s="11"/>
      <c r="POE5" s="11"/>
      <c r="POF5" s="11"/>
      <c r="POG5" s="11"/>
      <c r="POH5" s="11"/>
      <c r="POI5" s="11"/>
      <c r="POJ5" s="11"/>
      <c r="POK5" s="11"/>
      <c r="POL5" s="11"/>
      <c r="POM5" s="11"/>
      <c r="PON5" s="11"/>
      <c r="POO5" s="11"/>
      <c r="POP5" s="11"/>
      <c r="POQ5" s="11"/>
      <c r="POR5" s="11"/>
      <c r="POS5" s="11"/>
      <c r="POT5" s="11"/>
      <c r="POU5" s="11"/>
      <c r="POV5" s="11"/>
      <c r="POW5" s="11"/>
      <c r="POX5" s="11"/>
      <c r="POY5" s="11"/>
      <c r="POZ5" s="11"/>
      <c r="PPA5" s="11"/>
      <c r="PPB5" s="11"/>
      <c r="PPC5" s="11"/>
      <c r="PPD5" s="11"/>
      <c r="PPE5" s="11"/>
      <c r="PPF5" s="11"/>
      <c r="PPG5" s="11"/>
      <c r="PPH5" s="11"/>
      <c r="PPI5" s="11"/>
      <c r="PPJ5" s="11"/>
      <c r="PPK5" s="11"/>
      <c r="PPL5" s="11"/>
      <c r="PPM5" s="11"/>
      <c r="PPN5" s="11"/>
      <c r="PPO5" s="11"/>
      <c r="PPP5" s="11"/>
      <c r="PPQ5" s="11"/>
      <c r="PPR5" s="11"/>
      <c r="PPS5" s="11"/>
      <c r="PPT5" s="11"/>
      <c r="PPU5" s="11"/>
      <c r="PPV5" s="11"/>
      <c r="PPW5" s="11"/>
      <c r="PPX5" s="11"/>
      <c r="PPY5" s="11"/>
      <c r="PPZ5" s="11"/>
      <c r="PQA5" s="11"/>
      <c r="PQB5" s="11"/>
      <c r="PQC5" s="11"/>
      <c r="PQD5" s="11"/>
      <c r="PQE5" s="11"/>
      <c r="PQF5" s="11"/>
      <c r="PQG5" s="11"/>
      <c r="PQH5" s="11"/>
      <c r="PQI5" s="11"/>
      <c r="PQJ5" s="11"/>
      <c r="PQK5" s="11"/>
      <c r="PQL5" s="11"/>
      <c r="PQM5" s="11"/>
      <c r="PQN5" s="11"/>
      <c r="PQO5" s="11"/>
      <c r="PQP5" s="11"/>
      <c r="PQQ5" s="11"/>
      <c r="PQR5" s="11"/>
      <c r="PQS5" s="11"/>
      <c r="PQT5" s="11"/>
      <c r="PQU5" s="11"/>
      <c r="PQV5" s="11"/>
      <c r="PQW5" s="11"/>
      <c r="PQX5" s="11"/>
      <c r="PQY5" s="11"/>
      <c r="PQZ5" s="11"/>
      <c r="PRA5" s="11"/>
      <c r="PRB5" s="11"/>
      <c r="PRC5" s="11"/>
      <c r="PRD5" s="11"/>
      <c r="PRE5" s="11"/>
      <c r="PRF5" s="11"/>
      <c r="PRG5" s="11"/>
      <c r="PRH5" s="11"/>
      <c r="PRI5" s="11"/>
      <c r="PRJ5" s="11"/>
      <c r="PRK5" s="11"/>
      <c r="PRL5" s="11"/>
      <c r="PRM5" s="11"/>
      <c r="PRN5" s="11"/>
      <c r="PRO5" s="11"/>
      <c r="PRP5" s="11"/>
      <c r="PRQ5" s="11"/>
      <c r="PRR5" s="11"/>
      <c r="PRS5" s="11"/>
      <c r="PRT5" s="11"/>
      <c r="PRU5" s="11"/>
      <c r="PRV5" s="11"/>
      <c r="PRW5" s="11"/>
      <c r="PRX5" s="11"/>
      <c r="PRY5" s="11"/>
      <c r="PRZ5" s="11"/>
      <c r="PSA5" s="11"/>
      <c r="PSB5" s="11"/>
      <c r="PSC5" s="11"/>
      <c r="PSD5" s="11"/>
      <c r="PSE5" s="11"/>
      <c r="PSF5" s="11"/>
      <c r="PSG5" s="11"/>
      <c r="PSH5" s="11"/>
      <c r="PSI5" s="11"/>
      <c r="PSJ5" s="11"/>
      <c r="PSK5" s="11"/>
      <c r="PSL5" s="11"/>
      <c r="PSM5" s="11"/>
      <c r="PSN5" s="11"/>
      <c r="PSO5" s="11"/>
      <c r="PSP5" s="11"/>
      <c r="PSQ5" s="11"/>
      <c r="PSR5" s="11"/>
      <c r="PSS5" s="11"/>
      <c r="PST5" s="11"/>
      <c r="PSU5" s="11"/>
      <c r="PSV5" s="11"/>
      <c r="PSW5" s="11"/>
      <c r="PSX5" s="11"/>
      <c r="PSY5" s="11"/>
      <c r="PSZ5" s="11"/>
      <c r="PTA5" s="11"/>
      <c r="PTB5" s="11"/>
      <c r="PTC5" s="11"/>
      <c r="PTD5" s="11"/>
      <c r="PTE5" s="11"/>
      <c r="PTF5" s="11"/>
      <c r="PTG5" s="11"/>
      <c r="PTH5" s="11"/>
      <c r="PTI5" s="11"/>
      <c r="PTJ5" s="11"/>
      <c r="PTK5" s="11"/>
      <c r="PTL5" s="11"/>
      <c r="PTM5" s="11"/>
      <c r="PTN5" s="11"/>
      <c r="PTO5" s="11"/>
      <c r="PTP5" s="11"/>
      <c r="PTQ5" s="11"/>
      <c r="PTR5" s="11"/>
      <c r="PTS5" s="11"/>
      <c r="PTT5" s="11"/>
      <c r="PTU5" s="11"/>
      <c r="PTV5" s="11"/>
      <c r="PTW5" s="11"/>
      <c r="PTX5" s="11"/>
      <c r="PTY5" s="11"/>
      <c r="PTZ5" s="11"/>
      <c r="PUA5" s="11"/>
      <c r="PUB5" s="11"/>
      <c r="PUC5" s="11"/>
      <c r="PUD5" s="11"/>
      <c r="PUE5" s="11"/>
      <c r="PUF5" s="11"/>
      <c r="PUG5" s="11"/>
      <c r="PUH5" s="11"/>
      <c r="PUI5" s="11"/>
      <c r="PUJ5" s="11"/>
      <c r="PUK5" s="11"/>
      <c r="PUL5" s="11"/>
      <c r="PUM5" s="11"/>
      <c r="PUN5" s="11"/>
      <c r="PUO5" s="11"/>
      <c r="PUP5" s="11"/>
      <c r="PUQ5" s="11"/>
      <c r="PUR5" s="11"/>
      <c r="PUS5" s="11"/>
      <c r="PUT5" s="11"/>
      <c r="PUU5" s="11"/>
      <c r="PUV5" s="11"/>
      <c r="PUW5" s="11"/>
      <c r="PUX5" s="11"/>
      <c r="PUY5" s="11"/>
      <c r="PUZ5" s="11"/>
      <c r="PVA5" s="11"/>
      <c r="PVB5" s="11"/>
      <c r="PVC5" s="11"/>
      <c r="PVD5" s="11"/>
      <c r="PVE5" s="11"/>
      <c r="PVF5" s="11"/>
      <c r="PVG5" s="11"/>
      <c r="PVH5" s="11"/>
      <c r="PVI5" s="11"/>
      <c r="PVJ5" s="11"/>
      <c r="PVK5" s="11"/>
      <c r="PVL5" s="11"/>
      <c r="PVM5" s="11"/>
      <c r="PVN5" s="11"/>
      <c r="PVO5" s="11"/>
      <c r="PVP5" s="11"/>
      <c r="PVQ5" s="11"/>
      <c r="PVR5" s="11"/>
      <c r="PVS5" s="11"/>
      <c r="PVT5" s="11"/>
      <c r="PVU5" s="11"/>
      <c r="PVV5" s="11"/>
      <c r="PVW5" s="11"/>
      <c r="PVX5" s="11"/>
      <c r="PVY5" s="11"/>
      <c r="PVZ5" s="11"/>
      <c r="PWA5" s="11"/>
      <c r="PWB5" s="11"/>
      <c r="PWC5" s="11"/>
      <c r="PWD5" s="11"/>
      <c r="PWE5" s="11"/>
      <c r="PWF5" s="11"/>
      <c r="PWG5" s="11"/>
      <c r="PWH5" s="11"/>
      <c r="PWI5" s="11"/>
      <c r="PWJ5" s="11"/>
      <c r="PWK5" s="11"/>
      <c r="PWL5" s="11"/>
      <c r="PWM5" s="11"/>
      <c r="PWN5" s="11"/>
      <c r="PWO5" s="11"/>
      <c r="PWP5" s="11"/>
      <c r="PWQ5" s="11"/>
      <c r="PWR5" s="11"/>
      <c r="PWS5" s="11"/>
      <c r="PWT5" s="11"/>
      <c r="PWU5" s="11"/>
      <c r="PWV5" s="11"/>
      <c r="PWW5" s="11"/>
      <c r="PWX5" s="11"/>
      <c r="PWY5" s="11"/>
      <c r="PWZ5" s="11"/>
      <c r="PXA5" s="11"/>
      <c r="PXB5" s="11"/>
      <c r="PXC5" s="11"/>
      <c r="PXD5" s="11"/>
      <c r="PXE5" s="11"/>
      <c r="PXF5" s="11"/>
      <c r="PXG5" s="11"/>
      <c r="PXH5" s="11"/>
      <c r="PXI5" s="11"/>
      <c r="PXJ5" s="11"/>
      <c r="PXK5" s="11"/>
      <c r="PXL5" s="11"/>
      <c r="PXM5" s="11"/>
      <c r="PXN5" s="11"/>
      <c r="PXO5" s="11"/>
      <c r="PXP5" s="11"/>
      <c r="PXQ5" s="11"/>
      <c r="PXR5" s="11"/>
      <c r="PXS5" s="11"/>
      <c r="PXT5" s="11"/>
      <c r="PXU5" s="11"/>
      <c r="PXV5" s="11"/>
      <c r="PXW5" s="11"/>
      <c r="PXX5" s="11"/>
      <c r="PXY5" s="11"/>
      <c r="PXZ5" s="11"/>
      <c r="PYA5" s="11"/>
      <c r="PYB5" s="11"/>
      <c r="PYC5" s="11"/>
      <c r="PYD5" s="11"/>
      <c r="PYE5" s="11"/>
      <c r="PYF5" s="11"/>
      <c r="PYG5" s="11"/>
      <c r="PYH5" s="11"/>
      <c r="PYI5" s="11"/>
      <c r="PYJ5" s="11"/>
      <c r="PYK5" s="11"/>
      <c r="PYL5" s="11"/>
      <c r="PYM5" s="11"/>
      <c r="PYN5" s="11"/>
      <c r="PYO5" s="11"/>
      <c r="PYP5" s="11"/>
      <c r="PYQ5" s="11"/>
      <c r="PYR5" s="11"/>
      <c r="PYS5" s="11"/>
      <c r="PYT5" s="11"/>
      <c r="PYU5" s="11"/>
      <c r="PYV5" s="11"/>
      <c r="PYW5" s="11"/>
      <c r="PYX5" s="11"/>
      <c r="PYY5" s="11"/>
      <c r="PYZ5" s="11"/>
      <c r="PZA5" s="11"/>
      <c r="PZB5" s="11"/>
      <c r="PZC5" s="11"/>
      <c r="PZD5" s="11"/>
      <c r="PZE5" s="11"/>
      <c r="PZF5" s="11"/>
      <c r="PZG5" s="11"/>
      <c r="PZH5" s="11"/>
      <c r="PZI5" s="11"/>
      <c r="PZJ5" s="11"/>
      <c r="PZK5" s="11"/>
      <c r="PZL5" s="11"/>
      <c r="PZM5" s="11"/>
      <c r="PZN5" s="11"/>
      <c r="PZO5" s="11"/>
      <c r="PZP5" s="11"/>
      <c r="PZQ5" s="11"/>
      <c r="PZR5" s="11"/>
      <c r="PZS5" s="11"/>
      <c r="PZT5" s="11"/>
      <c r="PZU5" s="11"/>
      <c r="PZV5" s="11"/>
      <c r="PZW5" s="11"/>
      <c r="PZX5" s="11"/>
      <c r="PZY5" s="11"/>
      <c r="PZZ5" s="11"/>
      <c r="QAA5" s="11"/>
      <c r="QAB5" s="11"/>
      <c r="QAC5" s="11"/>
      <c r="QAD5" s="11"/>
      <c r="QAE5" s="11"/>
      <c r="QAF5" s="11"/>
      <c r="QAG5" s="11"/>
      <c r="QAH5" s="11"/>
      <c r="QAI5" s="11"/>
      <c r="QAJ5" s="11"/>
      <c r="QAK5" s="11"/>
      <c r="QAL5" s="11"/>
      <c r="QAM5" s="11"/>
      <c r="QAN5" s="11"/>
      <c r="QAO5" s="11"/>
      <c r="QAP5" s="11"/>
      <c r="QAQ5" s="11"/>
      <c r="QAR5" s="11"/>
      <c r="QAS5" s="11"/>
      <c r="QAT5" s="11"/>
      <c r="QAU5" s="11"/>
      <c r="QAV5" s="11"/>
      <c r="QAW5" s="11"/>
      <c r="QAX5" s="11"/>
      <c r="QAY5" s="11"/>
      <c r="QAZ5" s="11"/>
      <c r="QBA5" s="11"/>
      <c r="QBB5" s="11"/>
      <c r="QBC5" s="11"/>
      <c r="QBD5" s="11"/>
      <c r="QBE5" s="11"/>
      <c r="QBF5" s="11"/>
      <c r="QBG5" s="11"/>
      <c r="QBH5" s="11"/>
      <c r="QBI5" s="11"/>
      <c r="QBJ5" s="11"/>
      <c r="QBK5" s="11"/>
      <c r="QBL5" s="11"/>
      <c r="QBM5" s="11"/>
      <c r="QBN5" s="11"/>
      <c r="QBO5" s="11"/>
      <c r="QBP5" s="11"/>
      <c r="QBQ5" s="11"/>
      <c r="QBR5" s="11"/>
      <c r="QBS5" s="11"/>
      <c r="QBT5" s="11"/>
      <c r="QBU5" s="11"/>
      <c r="QBV5" s="11"/>
      <c r="QBW5" s="11"/>
      <c r="QBX5" s="11"/>
      <c r="QBY5" s="11"/>
      <c r="QBZ5" s="11"/>
      <c r="QCA5" s="11"/>
      <c r="QCB5" s="11"/>
      <c r="QCC5" s="11"/>
      <c r="QCD5" s="11"/>
      <c r="QCE5" s="11"/>
      <c r="QCF5" s="11"/>
      <c r="QCG5" s="11"/>
      <c r="QCH5" s="11"/>
      <c r="QCI5" s="11"/>
      <c r="QCJ5" s="11"/>
      <c r="QCK5" s="11"/>
      <c r="QCL5" s="11"/>
      <c r="QCM5" s="11"/>
      <c r="QCN5" s="11"/>
      <c r="QCO5" s="11"/>
      <c r="QCP5" s="11"/>
      <c r="QCQ5" s="11"/>
      <c r="QCR5" s="11"/>
      <c r="QCS5" s="11"/>
      <c r="QCT5" s="11"/>
      <c r="QCU5" s="11"/>
      <c r="QCV5" s="11"/>
      <c r="QCW5" s="11"/>
      <c r="QCX5" s="11"/>
      <c r="QCY5" s="11"/>
      <c r="QCZ5" s="11"/>
      <c r="QDA5" s="11"/>
      <c r="QDB5" s="11"/>
      <c r="QDC5" s="11"/>
      <c r="QDD5" s="11"/>
      <c r="QDE5" s="11"/>
      <c r="QDF5" s="11"/>
      <c r="QDG5" s="11"/>
      <c r="QDH5" s="11"/>
      <c r="QDI5" s="11"/>
      <c r="QDJ5" s="11"/>
      <c r="QDK5" s="11"/>
      <c r="QDL5" s="11"/>
      <c r="QDM5" s="11"/>
      <c r="QDN5" s="11"/>
      <c r="QDO5" s="11"/>
      <c r="QDP5" s="11"/>
      <c r="QDQ5" s="11"/>
      <c r="QDR5" s="11"/>
      <c r="QDS5" s="11"/>
      <c r="QDT5" s="11"/>
      <c r="QDU5" s="11"/>
      <c r="QDV5" s="11"/>
      <c r="QDW5" s="11"/>
      <c r="QDX5" s="11"/>
      <c r="QDY5" s="11"/>
      <c r="QDZ5" s="11"/>
      <c r="QEA5" s="11"/>
      <c r="QEB5" s="11"/>
      <c r="QEC5" s="11"/>
      <c r="QED5" s="11"/>
      <c r="QEE5" s="11"/>
      <c r="QEF5" s="11"/>
      <c r="QEG5" s="11"/>
      <c r="QEH5" s="11"/>
      <c r="QEI5" s="11"/>
      <c r="QEJ5" s="11"/>
      <c r="QEK5" s="11"/>
      <c r="QEL5" s="11"/>
      <c r="QEM5" s="11"/>
      <c r="QEN5" s="11"/>
      <c r="QEO5" s="11"/>
      <c r="QEP5" s="11"/>
      <c r="QEQ5" s="11"/>
      <c r="QER5" s="11"/>
      <c r="QES5" s="11"/>
      <c r="QET5" s="11"/>
      <c r="QEU5" s="11"/>
      <c r="QEV5" s="11"/>
      <c r="QEW5" s="11"/>
      <c r="QEX5" s="11"/>
      <c r="QEY5" s="11"/>
      <c r="QEZ5" s="11"/>
      <c r="QFA5" s="11"/>
      <c r="QFB5" s="11"/>
      <c r="QFC5" s="11"/>
      <c r="QFD5" s="11"/>
      <c r="QFE5" s="11"/>
      <c r="QFF5" s="11"/>
      <c r="QFG5" s="11"/>
      <c r="QFH5" s="11"/>
      <c r="QFI5" s="11"/>
      <c r="QFJ5" s="11"/>
      <c r="QFK5" s="11"/>
      <c r="QFL5" s="11"/>
      <c r="QFM5" s="11"/>
      <c r="QFN5" s="11"/>
      <c r="QFO5" s="11"/>
      <c r="QFP5" s="11"/>
      <c r="QFQ5" s="11"/>
      <c r="QFR5" s="11"/>
      <c r="QFS5" s="11"/>
      <c r="QFT5" s="11"/>
      <c r="QFU5" s="11"/>
      <c r="QFV5" s="11"/>
      <c r="QFW5" s="11"/>
      <c r="QFX5" s="11"/>
      <c r="QFY5" s="11"/>
      <c r="QFZ5" s="11"/>
      <c r="QGA5" s="11"/>
      <c r="QGB5" s="11"/>
      <c r="QGC5" s="11"/>
      <c r="QGD5" s="11"/>
      <c r="QGE5" s="11"/>
      <c r="QGF5" s="11"/>
      <c r="QGG5" s="11"/>
      <c r="QGH5" s="11"/>
      <c r="QGI5" s="11"/>
      <c r="QGJ5" s="11"/>
      <c r="QGK5" s="11"/>
      <c r="QGL5" s="11"/>
      <c r="QGM5" s="11"/>
      <c r="QGN5" s="11"/>
      <c r="QGO5" s="11"/>
      <c r="QGP5" s="11"/>
      <c r="QGQ5" s="11"/>
      <c r="QGR5" s="11"/>
      <c r="QGS5" s="11"/>
      <c r="QGT5" s="11"/>
      <c r="QGU5" s="11"/>
      <c r="QGV5" s="11"/>
      <c r="QGW5" s="11"/>
      <c r="QGX5" s="11"/>
      <c r="QGY5" s="11"/>
      <c r="QGZ5" s="11"/>
      <c r="QHA5" s="11"/>
      <c r="QHB5" s="11"/>
      <c r="QHC5" s="11"/>
      <c r="QHD5" s="11"/>
      <c r="QHE5" s="11"/>
      <c r="QHF5" s="11"/>
      <c r="QHG5" s="11"/>
      <c r="QHH5" s="11"/>
      <c r="QHI5" s="11"/>
      <c r="QHJ5" s="11"/>
      <c r="QHK5" s="11"/>
      <c r="QHL5" s="11"/>
      <c r="QHM5" s="11"/>
      <c r="QHN5" s="11"/>
      <c r="QHO5" s="11"/>
      <c r="QHP5" s="11"/>
      <c r="QHQ5" s="11"/>
      <c r="QHR5" s="11"/>
      <c r="QHS5" s="11"/>
      <c r="QHT5" s="11"/>
      <c r="QHU5" s="11"/>
      <c r="QHV5" s="11"/>
      <c r="QHW5" s="11"/>
      <c r="QHX5" s="11"/>
      <c r="QHY5" s="11"/>
      <c r="QHZ5" s="11"/>
      <c r="QIA5" s="11"/>
      <c r="QIB5" s="11"/>
      <c r="QIC5" s="11"/>
      <c r="QID5" s="11"/>
      <c r="QIE5" s="11"/>
      <c r="QIF5" s="11"/>
      <c r="QIG5" s="11"/>
      <c r="QIH5" s="11"/>
      <c r="QII5" s="11"/>
      <c r="QIJ5" s="11"/>
      <c r="QIK5" s="11"/>
      <c r="QIL5" s="11"/>
      <c r="QIM5" s="11"/>
      <c r="QIN5" s="11"/>
      <c r="QIO5" s="11"/>
      <c r="QIP5" s="11"/>
      <c r="QIQ5" s="11"/>
      <c r="QIR5" s="11"/>
      <c r="QIS5" s="11"/>
      <c r="QIT5" s="11"/>
      <c r="QIU5" s="11"/>
      <c r="QIV5" s="11"/>
      <c r="QIW5" s="11"/>
      <c r="QIX5" s="11"/>
      <c r="QIY5" s="11"/>
      <c r="QIZ5" s="11"/>
      <c r="QJA5" s="11"/>
      <c r="QJB5" s="11"/>
      <c r="QJC5" s="11"/>
      <c r="QJD5" s="11"/>
      <c r="QJE5" s="11"/>
      <c r="QJF5" s="11"/>
      <c r="QJG5" s="11"/>
      <c r="QJH5" s="11"/>
      <c r="QJI5" s="11"/>
      <c r="QJJ5" s="11"/>
      <c r="QJK5" s="11"/>
      <c r="QJL5" s="11"/>
      <c r="QJM5" s="11"/>
      <c r="QJN5" s="11"/>
      <c r="QJO5" s="11"/>
      <c r="QJP5" s="11"/>
      <c r="QJQ5" s="11"/>
      <c r="QJR5" s="11"/>
      <c r="QJS5" s="11"/>
      <c r="QJT5" s="11"/>
      <c r="QJU5" s="11"/>
      <c r="QJV5" s="11"/>
      <c r="QJW5" s="11"/>
      <c r="QJX5" s="11"/>
      <c r="QJY5" s="11"/>
      <c r="QJZ5" s="11"/>
      <c r="QKA5" s="11"/>
      <c r="QKB5" s="11"/>
      <c r="QKC5" s="11"/>
      <c r="QKD5" s="11"/>
      <c r="QKE5" s="11"/>
      <c r="QKF5" s="11"/>
      <c r="QKG5" s="11"/>
      <c r="QKH5" s="11"/>
      <c r="QKI5" s="11"/>
      <c r="QKJ5" s="11"/>
      <c r="QKK5" s="11"/>
      <c r="QKL5" s="11"/>
      <c r="QKM5" s="11"/>
      <c r="QKN5" s="11"/>
      <c r="QKO5" s="11"/>
      <c r="QKP5" s="11"/>
      <c r="QKQ5" s="11"/>
      <c r="QKR5" s="11"/>
      <c r="QKS5" s="11"/>
      <c r="QKT5" s="11"/>
      <c r="QKU5" s="11"/>
      <c r="QKV5" s="11"/>
      <c r="QKW5" s="11"/>
      <c r="QKX5" s="11"/>
      <c r="QKY5" s="11"/>
      <c r="QKZ5" s="11"/>
      <c r="QLA5" s="11"/>
      <c r="QLB5" s="11"/>
      <c r="QLC5" s="11"/>
      <c r="QLD5" s="11"/>
      <c r="QLE5" s="11"/>
      <c r="QLF5" s="11"/>
      <c r="QLG5" s="11"/>
      <c r="QLH5" s="11"/>
      <c r="QLI5" s="11"/>
      <c r="QLJ5" s="11"/>
      <c r="QLK5" s="11"/>
      <c r="QLL5" s="11"/>
      <c r="QLM5" s="11"/>
      <c r="QLN5" s="11"/>
      <c r="QLO5" s="11"/>
      <c r="QLP5" s="11"/>
      <c r="QLQ5" s="11"/>
      <c r="QLR5" s="11"/>
      <c r="QLS5" s="11"/>
      <c r="QLT5" s="11"/>
      <c r="QLU5" s="11"/>
      <c r="QLV5" s="11"/>
      <c r="QLW5" s="11"/>
      <c r="QLX5" s="11"/>
      <c r="QLY5" s="11"/>
      <c r="QLZ5" s="11"/>
      <c r="QMA5" s="11"/>
      <c r="QMB5" s="11"/>
      <c r="QMC5" s="11"/>
      <c r="QMD5" s="11"/>
      <c r="QME5" s="11"/>
      <c r="QMF5" s="11"/>
      <c r="QMG5" s="11"/>
      <c r="QMH5" s="11"/>
      <c r="QMI5" s="11"/>
      <c r="QMJ5" s="11"/>
      <c r="QMK5" s="11"/>
      <c r="QML5" s="11"/>
      <c r="QMM5" s="11"/>
      <c r="QMN5" s="11"/>
      <c r="QMO5" s="11"/>
      <c r="QMP5" s="11"/>
      <c r="QMQ5" s="11"/>
      <c r="QMR5" s="11"/>
      <c r="QMS5" s="11"/>
      <c r="QMT5" s="11"/>
      <c r="QMU5" s="11"/>
      <c r="QMV5" s="11"/>
      <c r="QMW5" s="11"/>
      <c r="QMX5" s="11"/>
      <c r="QMY5" s="11"/>
      <c r="QMZ5" s="11"/>
      <c r="QNA5" s="11"/>
      <c r="QNB5" s="11"/>
      <c r="QNC5" s="11"/>
      <c r="QND5" s="11"/>
      <c r="QNE5" s="11"/>
      <c r="QNF5" s="11"/>
      <c r="QNG5" s="11"/>
      <c r="QNH5" s="11"/>
      <c r="QNI5" s="11"/>
      <c r="QNJ5" s="11"/>
      <c r="QNK5" s="11"/>
      <c r="QNL5" s="11"/>
      <c r="QNM5" s="11"/>
      <c r="QNN5" s="11"/>
      <c r="QNO5" s="11"/>
      <c r="QNP5" s="11"/>
      <c r="QNQ5" s="11"/>
      <c r="QNR5" s="11"/>
      <c r="QNS5" s="11"/>
      <c r="QNT5" s="11"/>
      <c r="QNU5" s="11"/>
      <c r="QNV5" s="11"/>
      <c r="QNW5" s="11"/>
      <c r="QNX5" s="11"/>
      <c r="QNY5" s="11"/>
      <c r="QNZ5" s="11"/>
      <c r="QOA5" s="11"/>
      <c r="QOB5" s="11"/>
      <c r="QOC5" s="11"/>
      <c r="QOD5" s="11"/>
      <c r="QOE5" s="11"/>
      <c r="QOF5" s="11"/>
      <c r="QOG5" s="11"/>
      <c r="QOH5" s="11"/>
      <c r="QOI5" s="11"/>
      <c r="QOJ5" s="11"/>
      <c r="QOK5" s="11"/>
      <c r="QOL5" s="11"/>
      <c r="QOM5" s="11"/>
      <c r="QON5" s="11"/>
      <c r="QOO5" s="11"/>
      <c r="QOP5" s="11"/>
      <c r="QOQ5" s="11"/>
      <c r="QOR5" s="11"/>
      <c r="QOS5" s="11"/>
      <c r="QOT5" s="11"/>
      <c r="QOU5" s="11"/>
      <c r="QOV5" s="11"/>
      <c r="QOW5" s="11"/>
      <c r="QOX5" s="11"/>
      <c r="QOY5" s="11"/>
      <c r="QOZ5" s="11"/>
      <c r="QPA5" s="11"/>
      <c r="QPB5" s="11"/>
      <c r="QPC5" s="11"/>
      <c r="QPD5" s="11"/>
      <c r="QPE5" s="11"/>
      <c r="QPF5" s="11"/>
      <c r="QPG5" s="11"/>
      <c r="QPH5" s="11"/>
      <c r="QPI5" s="11"/>
      <c r="QPJ5" s="11"/>
      <c r="QPK5" s="11"/>
      <c r="QPL5" s="11"/>
      <c r="QPM5" s="11"/>
      <c r="QPN5" s="11"/>
      <c r="QPO5" s="11"/>
      <c r="QPP5" s="11"/>
      <c r="QPQ5" s="11"/>
      <c r="QPR5" s="11"/>
      <c r="QPS5" s="11"/>
      <c r="QPT5" s="11"/>
      <c r="QPU5" s="11"/>
      <c r="QPV5" s="11"/>
      <c r="QPW5" s="11"/>
      <c r="QPX5" s="11"/>
      <c r="QPY5" s="11"/>
      <c r="QPZ5" s="11"/>
      <c r="QQA5" s="11"/>
      <c r="QQB5" s="11"/>
      <c r="QQC5" s="11"/>
      <c r="QQD5" s="11"/>
      <c r="QQE5" s="11"/>
      <c r="QQF5" s="11"/>
      <c r="QQG5" s="11"/>
      <c r="QQH5" s="11"/>
      <c r="QQI5" s="11"/>
      <c r="QQJ5" s="11"/>
      <c r="QQK5" s="11"/>
      <c r="QQL5" s="11"/>
      <c r="QQM5" s="11"/>
      <c r="QQN5" s="11"/>
      <c r="QQO5" s="11"/>
      <c r="QQP5" s="11"/>
      <c r="QQQ5" s="11"/>
      <c r="QQR5" s="11"/>
      <c r="QQS5" s="11"/>
      <c r="QQT5" s="11"/>
      <c r="QQU5" s="11"/>
      <c r="QQV5" s="11"/>
      <c r="QQW5" s="11"/>
      <c r="QQX5" s="11"/>
      <c r="QQY5" s="11"/>
      <c r="QQZ5" s="11"/>
      <c r="QRA5" s="11"/>
      <c r="QRB5" s="11"/>
      <c r="QRC5" s="11"/>
      <c r="QRD5" s="11"/>
      <c r="QRE5" s="11"/>
      <c r="QRF5" s="11"/>
      <c r="QRG5" s="11"/>
      <c r="QRH5" s="11"/>
      <c r="QRI5" s="11"/>
      <c r="QRJ5" s="11"/>
      <c r="QRK5" s="11"/>
      <c r="QRL5" s="11"/>
      <c r="QRM5" s="11"/>
      <c r="QRN5" s="11"/>
      <c r="QRO5" s="11"/>
      <c r="QRP5" s="11"/>
      <c r="QRQ5" s="11"/>
      <c r="QRR5" s="11"/>
      <c r="QRS5" s="11"/>
      <c r="QRT5" s="11"/>
      <c r="QRU5" s="11"/>
      <c r="QRV5" s="11"/>
      <c r="QRW5" s="11"/>
      <c r="QRX5" s="11"/>
      <c r="QRY5" s="11"/>
      <c r="QRZ5" s="11"/>
      <c r="QSA5" s="11"/>
      <c r="QSB5" s="11"/>
      <c r="QSC5" s="11"/>
      <c r="QSD5" s="11"/>
      <c r="QSE5" s="11"/>
      <c r="QSF5" s="11"/>
      <c r="QSG5" s="11"/>
      <c r="QSH5" s="11"/>
      <c r="QSI5" s="11"/>
      <c r="QSJ5" s="11"/>
      <c r="QSK5" s="11"/>
      <c r="QSL5" s="11"/>
      <c r="QSM5" s="11"/>
      <c r="QSN5" s="11"/>
      <c r="QSO5" s="11"/>
      <c r="QSP5" s="11"/>
      <c r="QSQ5" s="11"/>
      <c r="QSR5" s="11"/>
      <c r="QSS5" s="11"/>
      <c r="QST5" s="11"/>
      <c r="QSU5" s="11"/>
      <c r="QSV5" s="11"/>
      <c r="QSW5" s="11"/>
      <c r="QSX5" s="11"/>
      <c r="QSY5" s="11"/>
      <c r="QSZ5" s="11"/>
      <c r="QTA5" s="11"/>
      <c r="QTB5" s="11"/>
      <c r="QTC5" s="11"/>
      <c r="QTD5" s="11"/>
      <c r="QTE5" s="11"/>
      <c r="QTF5" s="11"/>
      <c r="QTG5" s="11"/>
      <c r="QTH5" s="11"/>
      <c r="QTI5" s="11"/>
      <c r="QTJ5" s="11"/>
      <c r="QTK5" s="11"/>
      <c r="QTL5" s="11"/>
      <c r="QTM5" s="11"/>
      <c r="QTN5" s="11"/>
      <c r="QTO5" s="11"/>
      <c r="QTP5" s="11"/>
      <c r="QTQ5" s="11"/>
      <c r="QTR5" s="11"/>
      <c r="QTS5" s="11"/>
      <c r="QTT5" s="11"/>
      <c r="QTU5" s="11"/>
      <c r="QTV5" s="11"/>
      <c r="QTW5" s="11"/>
      <c r="QTX5" s="11"/>
      <c r="QTY5" s="11"/>
      <c r="QTZ5" s="11"/>
      <c r="QUA5" s="11"/>
      <c r="QUB5" s="11"/>
      <c r="QUC5" s="11"/>
      <c r="QUD5" s="11"/>
      <c r="QUE5" s="11"/>
      <c r="QUF5" s="11"/>
      <c r="QUG5" s="11"/>
      <c r="QUH5" s="11"/>
      <c r="QUI5" s="11"/>
      <c r="QUJ5" s="11"/>
      <c r="QUK5" s="11"/>
      <c r="QUL5" s="11"/>
      <c r="QUM5" s="11"/>
      <c r="QUN5" s="11"/>
      <c r="QUO5" s="11"/>
      <c r="QUP5" s="11"/>
      <c r="QUQ5" s="11"/>
      <c r="QUR5" s="11"/>
      <c r="QUS5" s="11"/>
      <c r="QUT5" s="11"/>
      <c r="QUU5" s="11"/>
      <c r="QUV5" s="11"/>
      <c r="QUW5" s="11"/>
      <c r="QUX5" s="11"/>
      <c r="QUY5" s="11"/>
      <c r="QUZ5" s="11"/>
      <c r="QVA5" s="11"/>
      <c r="QVB5" s="11"/>
      <c r="QVC5" s="11"/>
      <c r="QVD5" s="11"/>
      <c r="QVE5" s="11"/>
      <c r="QVF5" s="11"/>
      <c r="QVG5" s="11"/>
      <c r="QVH5" s="11"/>
      <c r="QVI5" s="11"/>
      <c r="QVJ5" s="11"/>
      <c r="QVK5" s="11"/>
      <c r="QVL5" s="11"/>
      <c r="QVM5" s="11"/>
      <c r="QVN5" s="11"/>
      <c r="QVO5" s="11"/>
      <c r="QVP5" s="11"/>
      <c r="QVQ5" s="11"/>
      <c r="QVR5" s="11"/>
      <c r="QVS5" s="11"/>
      <c r="QVT5" s="11"/>
      <c r="QVU5" s="11"/>
      <c r="QVV5" s="11"/>
      <c r="QVW5" s="11"/>
      <c r="QVX5" s="11"/>
      <c r="QVY5" s="11"/>
      <c r="QVZ5" s="11"/>
      <c r="QWA5" s="11"/>
      <c r="QWB5" s="11"/>
      <c r="QWC5" s="11"/>
      <c r="QWD5" s="11"/>
      <c r="QWE5" s="11"/>
      <c r="QWF5" s="11"/>
      <c r="QWG5" s="11"/>
      <c r="QWH5" s="11"/>
      <c r="QWI5" s="11"/>
      <c r="QWJ5" s="11"/>
      <c r="QWK5" s="11"/>
      <c r="QWL5" s="11"/>
      <c r="QWM5" s="11"/>
      <c r="QWN5" s="11"/>
      <c r="QWO5" s="11"/>
      <c r="QWP5" s="11"/>
      <c r="QWQ5" s="11"/>
      <c r="QWR5" s="11"/>
      <c r="QWS5" s="11"/>
      <c r="QWT5" s="11"/>
      <c r="QWU5" s="11"/>
      <c r="QWV5" s="11"/>
      <c r="QWW5" s="11"/>
      <c r="QWX5" s="11"/>
      <c r="QWY5" s="11"/>
      <c r="QWZ5" s="11"/>
      <c r="QXA5" s="11"/>
      <c r="QXB5" s="11"/>
      <c r="QXC5" s="11"/>
      <c r="QXD5" s="11"/>
      <c r="QXE5" s="11"/>
      <c r="QXF5" s="11"/>
      <c r="QXG5" s="11"/>
      <c r="QXH5" s="11"/>
      <c r="QXI5" s="11"/>
      <c r="QXJ5" s="11"/>
      <c r="QXK5" s="11"/>
      <c r="QXL5" s="11"/>
      <c r="QXM5" s="11"/>
      <c r="QXN5" s="11"/>
      <c r="QXO5" s="11"/>
      <c r="QXP5" s="11"/>
      <c r="QXQ5" s="11"/>
      <c r="QXR5" s="11"/>
      <c r="QXS5" s="11"/>
      <c r="QXT5" s="11"/>
      <c r="QXU5" s="11"/>
      <c r="QXV5" s="11"/>
      <c r="QXW5" s="11"/>
      <c r="QXX5" s="11"/>
      <c r="QXY5" s="11"/>
      <c r="QXZ5" s="11"/>
      <c r="QYA5" s="11"/>
      <c r="QYB5" s="11"/>
      <c r="QYC5" s="11"/>
      <c r="QYD5" s="11"/>
      <c r="QYE5" s="11"/>
      <c r="QYF5" s="11"/>
      <c r="QYG5" s="11"/>
      <c r="QYH5" s="11"/>
      <c r="QYI5" s="11"/>
      <c r="QYJ5" s="11"/>
      <c r="QYK5" s="11"/>
      <c r="QYL5" s="11"/>
      <c r="QYM5" s="11"/>
      <c r="QYN5" s="11"/>
      <c r="QYO5" s="11"/>
      <c r="QYP5" s="11"/>
      <c r="QYQ5" s="11"/>
      <c r="QYR5" s="11"/>
      <c r="QYS5" s="11"/>
      <c r="QYT5" s="11"/>
      <c r="QYU5" s="11"/>
      <c r="QYV5" s="11"/>
      <c r="QYW5" s="11"/>
      <c r="QYX5" s="11"/>
      <c r="QYY5" s="11"/>
      <c r="QYZ5" s="11"/>
      <c r="QZA5" s="11"/>
      <c r="QZB5" s="11"/>
      <c r="QZC5" s="11"/>
      <c r="QZD5" s="11"/>
      <c r="QZE5" s="11"/>
      <c r="QZF5" s="11"/>
      <c r="QZG5" s="11"/>
      <c r="QZH5" s="11"/>
      <c r="QZI5" s="11"/>
      <c r="QZJ5" s="11"/>
      <c r="QZK5" s="11"/>
      <c r="QZL5" s="11"/>
      <c r="QZM5" s="11"/>
      <c r="QZN5" s="11"/>
      <c r="QZO5" s="11"/>
      <c r="QZP5" s="11"/>
      <c r="QZQ5" s="11"/>
      <c r="QZR5" s="11"/>
      <c r="QZS5" s="11"/>
      <c r="QZT5" s="11"/>
      <c r="QZU5" s="11"/>
      <c r="QZV5" s="11"/>
      <c r="QZW5" s="11"/>
      <c r="QZX5" s="11"/>
      <c r="QZY5" s="11"/>
      <c r="QZZ5" s="11"/>
      <c r="RAA5" s="11"/>
      <c r="RAB5" s="11"/>
      <c r="RAC5" s="11"/>
      <c r="RAD5" s="11"/>
      <c r="RAE5" s="11"/>
      <c r="RAF5" s="11"/>
      <c r="RAG5" s="11"/>
      <c r="RAH5" s="11"/>
      <c r="RAI5" s="11"/>
      <c r="RAJ5" s="11"/>
      <c r="RAK5" s="11"/>
      <c r="RAL5" s="11"/>
      <c r="RAM5" s="11"/>
      <c r="RAN5" s="11"/>
      <c r="RAO5" s="11"/>
      <c r="RAP5" s="11"/>
      <c r="RAQ5" s="11"/>
      <c r="RAR5" s="11"/>
      <c r="RAS5" s="11"/>
      <c r="RAT5" s="11"/>
      <c r="RAU5" s="11"/>
      <c r="RAV5" s="11"/>
      <c r="RAW5" s="11"/>
      <c r="RAX5" s="11"/>
      <c r="RAY5" s="11"/>
      <c r="RAZ5" s="11"/>
      <c r="RBA5" s="11"/>
      <c r="RBB5" s="11"/>
      <c r="RBC5" s="11"/>
      <c r="RBD5" s="11"/>
      <c r="RBE5" s="11"/>
      <c r="RBF5" s="11"/>
      <c r="RBG5" s="11"/>
      <c r="RBH5" s="11"/>
      <c r="RBI5" s="11"/>
      <c r="RBJ5" s="11"/>
      <c r="RBK5" s="11"/>
      <c r="RBL5" s="11"/>
      <c r="RBM5" s="11"/>
      <c r="RBN5" s="11"/>
      <c r="RBO5" s="11"/>
      <c r="RBP5" s="11"/>
      <c r="RBQ5" s="11"/>
      <c r="RBR5" s="11"/>
      <c r="RBS5" s="11"/>
      <c r="RBT5" s="11"/>
      <c r="RBU5" s="11"/>
      <c r="RBV5" s="11"/>
      <c r="RBW5" s="11"/>
      <c r="RBX5" s="11"/>
      <c r="RBY5" s="11"/>
      <c r="RBZ5" s="11"/>
      <c r="RCA5" s="11"/>
      <c r="RCB5" s="11"/>
      <c r="RCC5" s="11"/>
      <c r="RCD5" s="11"/>
      <c r="RCE5" s="11"/>
      <c r="RCF5" s="11"/>
      <c r="RCG5" s="11"/>
      <c r="RCH5" s="11"/>
      <c r="RCI5" s="11"/>
      <c r="RCJ5" s="11"/>
      <c r="RCK5" s="11"/>
      <c r="RCL5" s="11"/>
      <c r="RCM5" s="11"/>
      <c r="RCN5" s="11"/>
      <c r="RCO5" s="11"/>
      <c r="RCP5" s="11"/>
      <c r="RCQ5" s="11"/>
      <c r="RCR5" s="11"/>
      <c r="RCS5" s="11"/>
      <c r="RCT5" s="11"/>
      <c r="RCU5" s="11"/>
      <c r="RCV5" s="11"/>
      <c r="RCW5" s="11"/>
      <c r="RCX5" s="11"/>
      <c r="RCY5" s="11"/>
      <c r="RCZ5" s="11"/>
      <c r="RDA5" s="11"/>
      <c r="RDB5" s="11"/>
      <c r="RDC5" s="11"/>
      <c r="RDD5" s="11"/>
      <c r="RDE5" s="11"/>
      <c r="RDF5" s="11"/>
      <c r="RDG5" s="11"/>
      <c r="RDH5" s="11"/>
      <c r="RDI5" s="11"/>
      <c r="RDJ5" s="11"/>
      <c r="RDK5" s="11"/>
      <c r="RDL5" s="11"/>
      <c r="RDM5" s="11"/>
      <c r="RDN5" s="11"/>
      <c r="RDO5" s="11"/>
      <c r="RDP5" s="11"/>
      <c r="RDQ5" s="11"/>
      <c r="RDR5" s="11"/>
      <c r="RDS5" s="11"/>
      <c r="RDT5" s="11"/>
      <c r="RDU5" s="11"/>
      <c r="RDV5" s="11"/>
      <c r="RDW5" s="11"/>
      <c r="RDX5" s="11"/>
      <c r="RDY5" s="11"/>
      <c r="RDZ5" s="11"/>
      <c r="REA5" s="11"/>
      <c r="REB5" s="11"/>
      <c r="REC5" s="11"/>
      <c r="RED5" s="11"/>
      <c r="REE5" s="11"/>
      <c r="REF5" s="11"/>
      <c r="REG5" s="11"/>
      <c r="REH5" s="11"/>
      <c r="REI5" s="11"/>
      <c r="REJ5" s="11"/>
      <c r="REK5" s="11"/>
      <c r="REL5" s="11"/>
      <c r="REM5" s="11"/>
      <c r="REN5" s="11"/>
      <c r="REO5" s="11"/>
      <c r="REP5" s="11"/>
      <c r="REQ5" s="11"/>
      <c r="RER5" s="11"/>
      <c r="RES5" s="11"/>
      <c r="RET5" s="11"/>
      <c r="REU5" s="11"/>
      <c r="REV5" s="11"/>
      <c r="REW5" s="11"/>
      <c r="REX5" s="11"/>
      <c r="REY5" s="11"/>
      <c r="REZ5" s="11"/>
      <c r="RFA5" s="11"/>
      <c r="RFB5" s="11"/>
      <c r="RFC5" s="11"/>
      <c r="RFD5" s="11"/>
      <c r="RFE5" s="11"/>
      <c r="RFF5" s="11"/>
      <c r="RFG5" s="11"/>
      <c r="RFH5" s="11"/>
      <c r="RFI5" s="11"/>
      <c r="RFJ5" s="11"/>
      <c r="RFK5" s="11"/>
      <c r="RFL5" s="11"/>
      <c r="RFM5" s="11"/>
      <c r="RFN5" s="11"/>
      <c r="RFO5" s="11"/>
      <c r="RFP5" s="11"/>
      <c r="RFQ5" s="11"/>
      <c r="RFR5" s="11"/>
      <c r="RFS5" s="11"/>
      <c r="RFT5" s="11"/>
      <c r="RFU5" s="11"/>
      <c r="RFV5" s="11"/>
      <c r="RFW5" s="11"/>
      <c r="RFX5" s="11"/>
      <c r="RFY5" s="11"/>
      <c r="RFZ5" s="11"/>
      <c r="RGA5" s="11"/>
      <c r="RGB5" s="11"/>
      <c r="RGC5" s="11"/>
      <c r="RGD5" s="11"/>
      <c r="RGE5" s="11"/>
      <c r="RGF5" s="11"/>
      <c r="RGG5" s="11"/>
      <c r="RGH5" s="11"/>
      <c r="RGI5" s="11"/>
      <c r="RGJ5" s="11"/>
      <c r="RGK5" s="11"/>
      <c r="RGL5" s="11"/>
      <c r="RGM5" s="11"/>
      <c r="RGN5" s="11"/>
      <c r="RGO5" s="11"/>
      <c r="RGP5" s="11"/>
      <c r="RGQ5" s="11"/>
      <c r="RGR5" s="11"/>
      <c r="RGS5" s="11"/>
      <c r="RGT5" s="11"/>
      <c r="RGU5" s="11"/>
      <c r="RGV5" s="11"/>
      <c r="RGW5" s="11"/>
      <c r="RGX5" s="11"/>
      <c r="RGY5" s="11"/>
      <c r="RGZ5" s="11"/>
      <c r="RHA5" s="11"/>
      <c r="RHB5" s="11"/>
      <c r="RHC5" s="11"/>
      <c r="RHD5" s="11"/>
      <c r="RHE5" s="11"/>
      <c r="RHF5" s="11"/>
      <c r="RHG5" s="11"/>
      <c r="RHH5" s="11"/>
      <c r="RHI5" s="11"/>
      <c r="RHJ5" s="11"/>
      <c r="RHK5" s="11"/>
      <c r="RHL5" s="11"/>
      <c r="RHM5" s="11"/>
      <c r="RHN5" s="11"/>
      <c r="RHO5" s="11"/>
      <c r="RHP5" s="11"/>
      <c r="RHQ5" s="11"/>
      <c r="RHR5" s="11"/>
      <c r="RHS5" s="11"/>
      <c r="RHT5" s="11"/>
      <c r="RHU5" s="11"/>
      <c r="RHV5" s="11"/>
      <c r="RHW5" s="11"/>
      <c r="RHX5" s="11"/>
      <c r="RHY5" s="11"/>
      <c r="RHZ5" s="11"/>
      <c r="RIA5" s="11"/>
      <c r="RIB5" s="11"/>
      <c r="RIC5" s="11"/>
      <c r="RID5" s="11"/>
      <c r="RIE5" s="11"/>
      <c r="RIF5" s="11"/>
      <c r="RIG5" s="11"/>
      <c r="RIH5" s="11"/>
      <c r="RII5" s="11"/>
      <c r="RIJ5" s="11"/>
      <c r="RIK5" s="11"/>
      <c r="RIL5" s="11"/>
      <c r="RIM5" s="11"/>
      <c r="RIN5" s="11"/>
      <c r="RIO5" s="11"/>
      <c r="RIP5" s="11"/>
      <c r="RIQ5" s="11"/>
      <c r="RIR5" s="11"/>
      <c r="RIS5" s="11"/>
      <c r="RIT5" s="11"/>
      <c r="RIU5" s="11"/>
      <c r="RIV5" s="11"/>
      <c r="RIW5" s="11"/>
      <c r="RIX5" s="11"/>
      <c r="RIY5" s="11"/>
      <c r="RIZ5" s="11"/>
      <c r="RJA5" s="11"/>
      <c r="RJB5" s="11"/>
      <c r="RJC5" s="11"/>
      <c r="RJD5" s="11"/>
      <c r="RJE5" s="11"/>
      <c r="RJF5" s="11"/>
      <c r="RJG5" s="11"/>
      <c r="RJH5" s="11"/>
      <c r="RJI5" s="11"/>
      <c r="RJJ5" s="11"/>
      <c r="RJK5" s="11"/>
      <c r="RJL5" s="11"/>
      <c r="RJM5" s="11"/>
      <c r="RJN5" s="11"/>
      <c r="RJO5" s="11"/>
      <c r="RJP5" s="11"/>
      <c r="RJQ5" s="11"/>
      <c r="RJR5" s="11"/>
      <c r="RJS5" s="11"/>
      <c r="RJT5" s="11"/>
      <c r="RJU5" s="11"/>
      <c r="RJV5" s="11"/>
      <c r="RJW5" s="11"/>
      <c r="RJX5" s="11"/>
      <c r="RJY5" s="11"/>
      <c r="RJZ5" s="11"/>
      <c r="RKA5" s="11"/>
      <c r="RKB5" s="11"/>
      <c r="RKC5" s="11"/>
      <c r="RKD5" s="11"/>
      <c r="RKE5" s="11"/>
      <c r="RKF5" s="11"/>
      <c r="RKG5" s="11"/>
      <c r="RKH5" s="11"/>
      <c r="RKI5" s="11"/>
      <c r="RKJ5" s="11"/>
      <c r="RKK5" s="11"/>
      <c r="RKL5" s="11"/>
      <c r="RKM5" s="11"/>
      <c r="RKN5" s="11"/>
      <c r="RKO5" s="11"/>
      <c r="RKP5" s="11"/>
      <c r="RKQ5" s="11"/>
      <c r="RKR5" s="11"/>
      <c r="RKS5" s="11"/>
      <c r="RKT5" s="11"/>
      <c r="RKU5" s="11"/>
      <c r="RKV5" s="11"/>
      <c r="RKW5" s="11"/>
      <c r="RKX5" s="11"/>
      <c r="RKY5" s="11"/>
      <c r="RKZ5" s="11"/>
      <c r="RLA5" s="11"/>
      <c r="RLB5" s="11"/>
      <c r="RLC5" s="11"/>
      <c r="RLD5" s="11"/>
      <c r="RLE5" s="11"/>
      <c r="RLF5" s="11"/>
      <c r="RLG5" s="11"/>
      <c r="RLH5" s="11"/>
      <c r="RLI5" s="11"/>
      <c r="RLJ5" s="11"/>
      <c r="RLK5" s="11"/>
      <c r="RLL5" s="11"/>
      <c r="RLM5" s="11"/>
      <c r="RLN5" s="11"/>
      <c r="RLO5" s="11"/>
      <c r="RLP5" s="11"/>
      <c r="RLQ5" s="11"/>
      <c r="RLR5" s="11"/>
      <c r="RLS5" s="11"/>
      <c r="RLT5" s="11"/>
      <c r="RLU5" s="11"/>
      <c r="RLV5" s="11"/>
      <c r="RLW5" s="11"/>
      <c r="RLX5" s="11"/>
      <c r="RLY5" s="11"/>
      <c r="RLZ5" s="11"/>
      <c r="RMA5" s="11"/>
      <c r="RMB5" s="11"/>
      <c r="RMC5" s="11"/>
      <c r="RMD5" s="11"/>
      <c r="RME5" s="11"/>
      <c r="RMF5" s="11"/>
      <c r="RMG5" s="11"/>
      <c r="RMH5" s="11"/>
      <c r="RMI5" s="11"/>
      <c r="RMJ5" s="11"/>
      <c r="RMK5" s="11"/>
      <c r="RML5" s="11"/>
      <c r="RMM5" s="11"/>
      <c r="RMN5" s="11"/>
      <c r="RMO5" s="11"/>
      <c r="RMP5" s="11"/>
      <c r="RMQ5" s="11"/>
      <c r="RMR5" s="11"/>
      <c r="RMS5" s="11"/>
      <c r="RMT5" s="11"/>
      <c r="RMU5" s="11"/>
      <c r="RMV5" s="11"/>
      <c r="RMW5" s="11"/>
      <c r="RMX5" s="11"/>
      <c r="RMY5" s="11"/>
      <c r="RMZ5" s="11"/>
      <c r="RNA5" s="11"/>
      <c r="RNB5" s="11"/>
      <c r="RNC5" s="11"/>
      <c r="RND5" s="11"/>
      <c r="RNE5" s="11"/>
      <c r="RNF5" s="11"/>
      <c r="RNG5" s="11"/>
      <c r="RNH5" s="11"/>
      <c r="RNI5" s="11"/>
      <c r="RNJ5" s="11"/>
      <c r="RNK5" s="11"/>
      <c r="RNL5" s="11"/>
      <c r="RNM5" s="11"/>
      <c r="RNN5" s="11"/>
      <c r="RNO5" s="11"/>
      <c r="RNP5" s="11"/>
      <c r="RNQ5" s="11"/>
      <c r="RNR5" s="11"/>
      <c r="RNS5" s="11"/>
      <c r="RNT5" s="11"/>
      <c r="RNU5" s="11"/>
      <c r="RNV5" s="11"/>
      <c r="RNW5" s="11"/>
      <c r="RNX5" s="11"/>
      <c r="RNY5" s="11"/>
      <c r="RNZ5" s="11"/>
      <c r="ROA5" s="11"/>
      <c r="ROB5" s="11"/>
      <c r="ROC5" s="11"/>
      <c r="ROD5" s="11"/>
      <c r="ROE5" s="11"/>
      <c r="ROF5" s="11"/>
      <c r="ROG5" s="11"/>
      <c r="ROH5" s="11"/>
      <c r="ROI5" s="11"/>
      <c r="ROJ5" s="11"/>
      <c r="ROK5" s="11"/>
      <c r="ROL5" s="11"/>
      <c r="ROM5" s="11"/>
      <c r="RON5" s="11"/>
      <c r="ROO5" s="11"/>
      <c r="ROP5" s="11"/>
      <c r="ROQ5" s="11"/>
      <c r="ROR5" s="11"/>
      <c r="ROS5" s="11"/>
      <c r="ROT5" s="11"/>
      <c r="ROU5" s="11"/>
      <c r="ROV5" s="11"/>
      <c r="ROW5" s="11"/>
      <c r="ROX5" s="11"/>
      <c r="ROY5" s="11"/>
      <c r="ROZ5" s="11"/>
      <c r="RPA5" s="11"/>
      <c r="RPB5" s="11"/>
      <c r="RPC5" s="11"/>
      <c r="RPD5" s="11"/>
      <c r="RPE5" s="11"/>
      <c r="RPF5" s="11"/>
      <c r="RPG5" s="11"/>
      <c r="RPH5" s="11"/>
      <c r="RPI5" s="11"/>
      <c r="RPJ5" s="11"/>
      <c r="RPK5" s="11"/>
      <c r="RPL5" s="11"/>
      <c r="RPM5" s="11"/>
      <c r="RPN5" s="11"/>
      <c r="RPO5" s="11"/>
      <c r="RPP5" s="11"/>
      <c r="RPQ5" s="11"/>
      <c r="RPR5" s="11"/>
      <c r="RPS5" s="11"/>
      <c r="RPT5" s="11"/>
      <c r="RPU5" s="11"/>
      <c r="RPV5" s="11"/>
      <c r="RPW5" s="11"/>
      <c r="RPX5" s="11"/>
      <c r="RPY5" s="11"/>
      <c r="RPZ5" s="11"/>
      <c r="RQA5" s="11"/>
      <c r="RQB5" s="11"/>
      <c r="RQC5" s="11"/>
      <c r="RQD5" s="11"/>
      <c r="RQE5" s="11"/>
      <c r="RQF5" s="11"/>
      <c r="RQG5" s="11"/>
      <c r="RQH5" s="11"/>
      <c r="RQI5" s="11"/>
      <c r="RQJ5" s="11"/>
      <c r="RQK5" s="11"/>
      <c r="RQL5" s="11"/>
      <c r="RQM5" s="11"/>
      <c r="RQN5" s="11"/>
      <c r="RQO5" s="11"/>
      <c r="RQP5" s="11"/>
      <c r="RQQ5" s="11"/>
      <c r="RQR5" s="11"/>
      <c r="RQS5" s="11"/>
      <c r="RQT5" s="11"/>
      <c r="RQU5" s="11"/>
      <c r="RQV5" s="11"/>
      <c r="RQW5" s="11"/>
      <c r="RQX5" s="11"/>
      <c r="RQY5" s="11"/>
      <c r="RQZ5" s="11"/>
      <c r="RRA5" s="11"/>
      <c r="RRB5" s="11"/>
      <c r="RRC5" s="11"/>
      <c r="RRD5" s="11"/>
      <c r="RRE5" s="11"/>
      <c r="RRF5" s="11"/>
      <c r="RRG5" s="11"/>
      <c r="RRH5" s="11"/>
      <c r="RRI5" s="11"/>
      <c r="RRJ5" s="11"/>
      <c r="RRK5" s="11"/>
      <c r="RRL5" s="11"/>
      <c r="RRM5" s="11"/>
      <c r="RRN5" s="11"/>
      <c r="RRO5" s="11"/>
      <c r="RRP5" s="11"/>
      <c r="RRQ5" s="11"/>
      <c r="RRR5" s="11"/>
      <c r="RRS5" s="11"/>
      <c r="RRT5" s="11"/>
      <c r="RRU5" s="11"/>
      <c r="RRV5" s="11"/>
      <c r="RRW5" s="11"/>
      <c r="RRX5" s="11"/>
      <c r="RRY5" s="11"/>
      <c r="RRZ5" s="11"/>
      <c r="RSA5" s="11"/>
      <c r="RSB5" s="11"/>
      <c r="RSC5" s="11"/>
      <c r="RSD5" s="11"/>
      <c r="RSE5" s="11"/>
      <c r="RSF5" s="11"/>
      <c r="RSG5" s="11"/>
      <c r="RSH5" s="11"/>
      <c r="RSI5" s="11"/>
      <c r="RSJ5" s="11"/>
      <c r="RSK5" s="11"/>
      <c r="RSL5" s="11"/>
      <c r="RSM5" s="11"/>
      <c r="RSN5" s="11"/>
      <c r="RSO5" s="11"/>
      <c r="RSP5" s="11"/>
      <c r="RSQ5" s="11"/>
      <c r="RSR5" s="11"/>
      <c r="RSS5" s="11"/>
      <c r="RST5" s="11"/>
      <c r="RSU5" s="11"/>
      <c r="RSV5" s="11"/>
      <c r="RSW5" s="11"/>
      <c r="RSX5" s="11"/>
      <c r="RSY5" s="11"/>
      <c r="RSZ5" s="11"/>
      <c r="RTA5" s="11"/>
      <c r="RTB5" s="11"/>
      <c r="RTC5" s="11"/>
      <c r="RTD5" s="11"/>
      <c r="RTE5" s="11"/>
      <c r="RTF5" s="11"/>
      <c r="RTG5" s="11"/>
      <c r="RTH5" s="11"/>
      <c r="RTI5" s="11"/>
      <c r="RTJ5" s="11"/>
      <c r="RTK5" s="11"/>
      <c r="RTL5" s="11"/>
      <c r="RTM5" s="11"/>
      <c r="RTN5" s="11"/>
      <c r="RTO5" s="11"/>
      <c r="RTP5" s="11"/>
      <c r="RTQ5" s="11"/>
      <c r="RTR5" s="11"/>
      <c r="RTS5" s="11"/>
      <c r="RTT5" s="11"/>
      <c r="RTU5" s="11"/>
      <c r="RTV5" s="11"/>
      <c r="RTW5" s="11"/>
      <c r="RTX5" s="11"/>
      <c r="RTY5" s="11"/>
      <c r="RTZ5" s="11"/>
      <c r="RUA5" s="11"/>
      <c r="RUB5" s="11"/>
      <c r="RUC5" s="11"/>
      <c r="RUD5" s="11"/>
      <c r="RUE5" s="11"/>
      <c r="RUF5" s="11"/>
      <c r="RUG5" s="11"/>
      <c r="RUH5" s="11"/>
      <c r="RUI5" s="11"/>
      <c r="RUJ5" s="11"/>
      <c r="RUK5" s="11"/>
      <c r="RUL5" s="11"/>
      <c r="RUM5" s="11"/>
      <c r="RUN5" s="11"/>
      <c r="RUO5" s="11"/>
      <c r="RUP5" s="11"/>
      <c r="RUQ5" s="11"/>
      <c r="RUR5" s="11"/>
      <c r="RUS5" s="11"/>
      <c r="RUT5" s="11"/>
      <c r="RUU5" s="11"/>
      <c r="RUV5" s="11"/>
      <c r="RUW5" s="11"/>
      <c r="RUX5" s="11"/>
      <c r="RUY5" s="11"/>
      <c r="RUZ5" s="11"/>
      <c r="RVA5" s="11"/>
      <c r="RVB5" s="11"/>
      <c r="RVC5" s="11"/>
      <c r="RVD5" s="11"/>
      <c r="RVE5" s="11"/>
      <c r="RVF5" s="11"/>
      <c r="RVG5" s="11"/>
      <c r="RVH5" s="11"/>
      <c r="RVI5" s="11"/>
      <c r="RVJ5" s="11"/>
      <c r="RVK5" s="11"/>
      <c r="RVL5" s="11"/>
      <c r="RVM5" s="11"/>
      <c r="RVN5" s="11"/>
      <c r="RVO5" s="11"/>
      <c r="RVP5" s="11"/>
      <c r="RVQ5" s="11"/>
      <c r="RVR5" s="11"/>
      <c r="RVS5" s="11"/>
      <c r="RVT5" s="11"/>
      <c r="RVU5" s="11"/>
      <c r="RVV5" s="11"/>
      <c r="RVW5" s="11"/>
      <c r="RVX5" s="11"/>
      <c r="RVY5" s="11"/>
      <c r="RVZ5" s="11"/>
      <c r="RWA5" s="11"/>
      <c r="RWB5" s="11"/>
      <c r="RWC5" s="11"/>
      <c r="RWD5" s="11"/>
      <c r="RWE5" s="11"/>
      <c r="RWF5" s="11"/>
      <c r="RWG5" s="11"/>
      <c r="RWH5" s="11"/>
      <c r="RWI5" s="11"/>
      <c r="RWJ5" s="11"/>
      <c r="RWK5" s="11"/>
      <c r="RWL5" s="11"/>
      <c r="RWM5" s="11"/>
      <c r="RWN5" s="11"/>
      <c r="RWO5" s="11"/>
      <c r="RWP5" s="11"/>
      <c r="RWQ5" s="11"/>
      <c r="RWR5" s="11"/>
      <c r="RWS5" s="11"/>
      <c r="RWT5" s="11"/>
      <c r="RWU5" s="11"/>
      <c r="RWV5" s="11"/>
      <c r="RWW5" s="11"/>
      <c r="RWX5" s="11"/>
      <c r="RWY5" s="11"/>
      <c r="RWZ5" s="11"/>
      <c r="RXA5" s="11"/>
      <c r="RXB5" s="11"/>
      <c r="RXC5" s="11"/>
      <c r="RXD5" s="11"/>
      <c r="RXE5" s="11"/>
      <c r="RXF5" s="11"/>
      <c r="RXG5" s="11"/>
      <c r="RXH5" s="11"/>
      <c r="RXI5" s="11"/>
      <c r="RXJ5" s="11"/>
      <c r="RXK5" s="11"/>
      <c r="RXL5" s="11"/>
      <c r="RXM5" s="11"/>
      <c r="RXN5" s="11"/>
      <c r="RXO5" s="11"/>
      <c r="RXP5" s="11"/>
      <c r="RXQ5" s="11"/>
      <c r="RXR5" s="11"/>
      <c r="RXS5" s="11"/>
      <c r="RXT5" s="11"/>
      <c r="RXU5" s="11"/>
      <c r="RXV5" s="11"/>
      <c r="RXW5" s="11"/>
      <c r="RXX5" s="11"/>
      <c r="RXY5" s="11"/>
      <c r="RXZ5" s="11"/>
      <c r="RYA5" s="11"/>
      <c r="RYB5" s="11"/>
      <c r="RYC5" s="11"/>
      <c r="RYD5" s="11"/>
      <c r="RYE5" s="11"/>
      <c r="RYF5" s="11"/>
      <c r="RYG5" s="11"/>
      <c r="RYH5" s="11"/>
      <c r="RYI5" s="11"/>
      <c r="RYJ5" s="11"/>
      <c r="RYK5" s="11"/>
      <c r="RYL5" s="11"/>
      <c r="RYM5" s="11"/>
      <c r="RYN5" s="11"/>
      <c r="RYO5" s="11"/>
      <c r="RYP5" s="11"/>
      <c r="RYQ5" s="11"/>
      <c r="RYR5" s="11"/>
      <c r="RYS5" s="11"/>
      <c r="RYT5" s="11"/>
      <c r="RYU5" s="11"/>
      <c r="RYV5" s="11"/>
      <c r="RYW5" s="11"/>
      <c r="RYX5" s="11"/>
      <c r="RYY5" s="11"/>
      <c r="RYZ5" s="11"/>
      <c r="RZA5" s="11"/>
      <c r="RZB5" s="11"/>
      <c r="RZC5" s="11"/>
      <c r="RZD5" s="11"/>
      <c r="RZE5" s="11"/>
      <c r="RZF5" s="11"/>
      <c r="RZG5" s="11"/>
      <c r="RZH5" s="11"/>
      <c r="RZI5" s="11"/>
      <c r="RZJ5" s="11"/>
      <c r="RZK5" s="11"/>
      <c r="RZL5" s="11"/>
      <c r="RZM5" s="11"/>
      <c r="RZN5" s="11"/>
      <c r="RZO5" s="11"/>
      <c r="RZP5" s="11"/>
      <c r="RZQ5" s="11"/>
      <c r="RZR5" s="11"/>
      <c r="RZS5" s="11"/>
      <c r="RZT5" s="11"/>
      <c r="RZU5" s="11"/>
      <c r="RZV5" s="11"/>
      <c r="RZW5" s="11"/>
      <c r="RZX5" s="11"/>
      <c r="RZY5" s="11"/>
      <c r="RZZ5" s="11"/>
      <c r="SAA5" s="11"/>
      <c r="SAB5" s="11"/>
      <c r="SAC5" s="11"/>
      <c r="SAD5" s="11"/>
      <c r="SAE5" s="11"/>
      <c r="SAF5" s="11"/>
      <c r="SAG5" s="11"/>
      <c r="SAH5" s="11"/>
      <c r="SAI5" s="11"/>
      <c r="SAJ5" s="11"/>
      <c r="SAK5" s="11"/>
      <c r="SAL5" s="11"/>
      <c r="SAM5" s="11"/>
      <c r="SAN5" s="11"/>
      <c r="SAO5" s="11"/>
      <c r="SAP5" s="11"/>
      <c r="SAQ5" s="11"/>
      <c r="SAR5" s="11"/>
      <c r="SAS5" s="11"/>
      <c r="SAT5" s="11"/>
      <c r="SAU5" s="11"/>
      <c r="SAV5" s="11"/>
      <c r="SAW5" s="11"/>
      <c r="SAX5" s="11"/>
      <c r="SAY5" s="11"/>
      <c r="SAZ5" s="11"/>
      <c r="SBA5" s="11"/>
      <c r="SBB5" s="11"/>
      <c r="SBC5" s="11"/>
      <c r="SBD5" s="11"/>
      <c r="SBE5" s="11"/>
      <c r="SBF5" s="11"/>
      <c r="SBG5" s="11"/>
      <c r="SBH5" s="11"/>
      <c r="SBI5" s="11"/>
      <c r="SBJ5" s="11"/>
      <c r="SBK5" s="11"/>
      <c r="SBL5" s="11"/>
      <c r="SBM5" s="11"/>
      <c r="SBN5" s="11"/>
      <c r="SBO5" s="11"/>
      <c r="SBP5" s="11"/>
      <c r="SBQ5" s="11"/>
      <c r="SBR5" s="11"/>
      <c r="SBS5" s="11"/>
      <c r="SBT5" s="11"/>
      <c r="SBU5" s="11"/>
      <c r="SBV5" s="11"/>
      <c r="SBW5" s="11"/>
      <c r="SBX5" s="11"/>
      <c r="SBY5" s="11"/>
      <c r="SBZ5" s="11"/>
      <c r="SCA5" s="11"/>
      <c r="SCB5" s="11"/>
      <c r="SCC5" s="11"/>
      <c r="SCD5" s="11"/>
      <c r="SCE5" s="11"/>
      <c r="SCF5" s="11"/>
      <c r="SCG5" s="11"/>
      <c r="SCH5" s="11"/>
      <c r="SCI5" s="11"/>
      <c r="SCJ5" s="11"/>
      <c r="SCK5" s="11"/>
      <c r="SCL5" s="11"/>
      <c r="SCM5" s="11"/>
      <c r="SCN5" s="11"/>
      <c r="SCO5" s="11"/>
      <c r="SCP5" s="11"/>
      <c r="SCQ5" s="11"/>
      <c r="SCR5" s="11"/>
      <c r="SCS5" s="11"/>
      <c r="SCT5" s="11"/>
      <c r="SCU5" s="11"/>
      <c r="SCV5" s="11"/>
      <c r="SCW5" s="11"/>
      <c r="SCX5" s="11"/>
      <c r="SCY5" s="11"/>
      <c r="SCZ5" s="11"/>
      <c r="SDA5" s="11"/>
      <c r="SDB5" s="11"/>
      <c r="SDC5" s="11"/>
      <c r="SDD5" s="11"/>
      <c r="SDE5" s="11"/>
      <c r="SDF5" s="11"/>
      <c r="SDG5" s="11"/>
      <c r="SDH5" s="11"/>
      <c r="SDI5" s="11"/>
      <c r="SDJ5" s="11"/>
      <c r="SDK5" s="11"/>
      <c r="SDL5" s="11"/>
      <c r="SDM5" s="11"/>
      <c r="SDN5" s="11"/>
      <c r="SDO5" s="11"/>
      <c r="SDP5" s="11"/>
      <c r="SDQ5" s="11"/>
      <c r="SDR5" s="11"/>
      <c r="SDS5" s="11"/>
      <c r="SDT5" s="11"/>
      <c r="SDU5" s="11"/>
      <c r="SDV5" s="11"/>
      <c r="SDW5" s="11"/>
      <c r="SDX5" s="11"/>
      <c r="SDY5" s="11"/>
      <c r="SDZ5" s="11"/>
      <c r="SEA5" s="11"/>
      <c r="SEB5" s="11"/>
      <c r="SEC5" s="11"/>
      <c r="SED5" s="11"/>
      <c r="SEE5" s="11"/>
      <c r="SEF5" s="11"/>
      <c r="SEG5" s="11"/>
      <c r="SEH5" s="11"/>
      <c r="SEI5" s="11"/>
      <c r="SEJ5" s="11"/>
      <c r="SEK5" s="11"/>
      <c r="SEL5" s="11"/>
      <c r="SEM5" s="11"/>
      <c r="SEN5" s="11"/>
      <c r="SEO5" s="11"/>
      <c r="SEP5" s="11"/>
      <c r="SEQ5" s="11"/>
      <c r="SER5" s="11"/>
      <c r="SES5" s="11"/>
      <c r="SET5" s="11"/>
      <c r="SEU5" s="11"/>
      <c r="SEV5" s="11"/>
      <c r="SEW5" s="11"/>
      <c r="SEX5" s="11"/>
      <c r="SEY5" s="11"/>
      <c r="SEZ5" s="11"/>
      <c r="SFA5" s="11"/>
      <c r="SFB5" s="11"/>
      <c r="SFC5" s="11"/>
      <c r="SFD5" s="11"/>
      <c r="SFE5" s="11"/>
      <c r="SFF5" s="11"/>
      <c r="SFG5" s="11"/>
      <c r="SFH5" s="11"/>
      <c r="SFI5" s="11"/>
      <c r="SFJ5" s="11"/>
      <c r="SFK5" s="11"/>
      <c r="SFL5" s="11"/>
      <c r="SFM5" s="11"/>
      <c r="SFN5" s="11"/>
      <c r="SFO5" s="11"/>
      <c r="SFP5" s="11"/>
      <c r="SFQ5" s="11"/>
      <c r="SFR5" s="11"/>
      <c r="SFS5" s="11"/>
      <c r="SFT5" s="11"/>
      <c r="SFU5" s="11"/>
      <c r="SFV5" s="11"/>
      <c r="SFW5" s="11"/>
      <c r="SFX5" s="11"/>
      <c r="SFY5" s="11"/>
      <c r="SFZ5" s="11"/>
      <c r="SGA5" s="11"/>
      <c r="SGB5" s="11"/>
      <c r="SGC5" s="11"/>
      <c r="SGD5" s="11"/>
      <c r="SGE5" s="11"/>
      <c r="SGF5" s="11"/>
      <c r="SGG5" s="11"/>
      <c r="SGH5" s="11"/>
      <c r="SGI5" s="11"/>
      <c r="SGJ5" s="11"/>
      <c r="SGK5" s="11"/>
      <c r="SGL5" s="11"/>
      <c r="SGM5" s="11"/>
      <c r="SGN5" s="11"/>
      <c r="SGO5" s="11"/>
      <c r="SGP5" s="11"/>
      <c r="SGQ5" s="11"/>
      <c r="SGR5" s="11"/>
      <c r="SGS5" s="11"/>
      <c r="SGT5" s="11"/>
      <c r="SGU5" s="11"/>
      <c r="SGV5" s="11"/>
      <c r="SGW5" s="11"/>
      <c r="SGX5" s="11"/>
      <c r="SGY5" s="11"/>
      <c r="SGZ5" s="11"/>
      <c r="SHA5" s="11"/>
      <c r="SHB5" s="11"/>
      <c r="SHC5" s="11"/>
      <c r="SHD5" s="11"/>
      <c r="SHE5" s="11"/>
      <c r="SHF5" s="11"/>
      <c r="SHG5" s="11"/>
      <c r="SHH5" s="11"/>
      <c r="SHI5" s="11"/>
      <c r="SHJ5" s="11"/>
      <c r="SHK5" s="11"/>
      <c r="SHL5" s="11"/>
      <c r="SHM5" s="11"/>
      <c r="SHN5" s="11"/>
      <c r="SHO5" s="11"/>
      <c r="SHP5" s="11"/>
      <c r="SHQ5" s="11"/>
      <c r="SHR5" s="11"/>
      <c r="SHS5" s="11"/>
      <c r="SHT5" s="11"/>
      <c r="SHU5" s="11"/>
      <c r="SHV5" s="11"/>
      <c r="SHW5" s="11"/>
      <c r="SHX5" s="11"/>
      <c r="SHY5" s="11"/>
      <c r="SHZ5" s="11"/>
      <c r="SIA5" s="11"/>
      <c r="SIB5" s="11"/>
      <c r="SIC5" s="11"/>
      <c r="SID5" s="11"/>
      <c r="SIE5" s="11"/>
      <c r="SIF5" s="11"/>
      <c r="SIG5" s="11"/>
      <c r="SIH5" s="11"/>
      <c r="SII5" s="11"/>
      <c r="SIJ5" s="11"/>
      <c r="SIK5" s="11"/>
      <c r="SIL5" s="11"/>
      <c r="SIM5" s="11"/>
      <c r="SIN5" s="11"/>
      <c r="SIO5" s="11"/>
      <c r="SIP5" s="11"/>
      <c r="SIQ5" s="11"/>
      <c r="SIR5" s="11"/>
      <c r="SIS5" s="11"/>
      <c r="SIT5" s="11"/>
      <c r="SIU5" s="11"/>
      <c r="SIV5" s="11"/>
      <c r="SIW5" s="11"/>
      <c r="SIX5" s="11"/>
      <c r="SIY5" s="11"/>
      <c r="SIZ5" s="11"/>
      <c r="SJA5" s="11"/>
      <c r="SJB5" s="11"/>
      <c r="SJC5" s="11"/>
      <c r="SJD5" s="11"/>
      <c r="SJE5" s="11"/>
      <c r="SJF5" s="11"/>
      <c r="SJG5" s="11"/>
      <c r="SJH5" s="11"/>
      <c r="SJI5" s="11"/>
      <c r="SJJ5" s="11"/>
      <c r="SJK5" s="11"/>
      <c r="SJL5" s="11"/>
      <c r="SJM5" s="11"/>
      <c r="SJN5" s="11"/>
      <c r="SJO5" s="11"/>
      <c r="SJP5" s="11"/>
      <c r="SJQ5" s="11"/>
      <c r="SJR5" s="11"/>
      <c r="SJS5" s="11"/>
      <c r="SJT5" s="11"/>
      <c r="SJU5" s="11"/>
      <c r="SJV5" s="11"/>
      <c r="SJW5" s="11"/>
      <c r="SJX5" s="11"/>
      <c r="SJY5" s="11"/>
      <c r="SJZ5" s="11"/>
      <c r="SKA5" s="11"/>
      <c r="SKB5" s="11"/>
      <c r="SKC5" s="11"/>
      <c r="SKD5" s="11"/>
      <c r="SKE5" s="11"/>
      <c r="SKF5" s="11"/>
      <c r="SKG5" s="11"/>
      <c r="SKH5" s="11"/>
      <c r="SKI5" s="11"/>
      <c r="SKJ5" s="11"/>
      <c r="SKK5" s="11"/>
      <c r="SKL5" s="11"/>
      <c r="SKM5" s="11"/>
      <c r="SKN5" s="11"/>
      <c r="SKO5" s="11"/>
      <c r="SKP5" s="11"/>
      <c r="SKQ5" s="11"/>
      <c r="SKR5" s="11"/>
      <c r="SKS5" s="11"/>
      <c r="SKT5" s="11"/>
      <c r="SKU5" s="11"/>
      <c r="SKV5" s="11"/>
      <c r="SKW5" s="11"/>
      <c r="SKX5" s="11"/>
      <c r="SKY5" s="11"/>
      <c r="SKZ5" s="11"/>
      <c r="SLA5" s="11"/>
      <c r="SLB5" s="11"/>
      <c r="SLC5" s="11"/>
      <c r="SLD5" s="11"/>
      <c r="SLE5" s="11"/>
      <c r="SLF5" s="11"/>
      <c r="SLG5" s="11"/>
      <c r="SLH5" s="11"/>
      <c r="SLI5" s="11"/>
      <c r="SLJ5" s="11"/>
      <c r="SLK5" s="11"/>
      <c r="SLL5" s="11"/>
      <c r="SLM5" s="11"/>
      <c r="SLN5" s="11"/>
      <c r="SLO5" s="11"/>
      <c r="SLP5" s="11"/>
      <c r="SLQ5" s="11"/>
      <c r="SLR5" s="11"/>
      <c r="SLS5" s="11"/>
      <c r="SLT5" s="11"/>
      <c r="SLU5" s="11"/>
      <c r="SLV5" s="11"/>
      <c r="SLW5" s="11"/>
      <c r="SLX5" s="11"/>
      <c r="SLY5" s="11"/>
      <c r="SLZ5" s="11"/>
      <c r="SMA5" s="11"/>
      <c r="SMB5" s="11"/>
      <c r="SMC5" s="11"/>
      <c r="SMD5" s="11"/>
      <c r="SME5" s="11"/>
      <c r="SMF5" s="11"/>
      <c r="SMG5" s="11"/>
      <c r="SMH5" s="11"/>
      <c r="SMI5" s="11"/>
      <c r="SMJ5" s="11"/>
      <c r="SMK5" s="11"/>
      <c r="SML5" s="11"/>
      <c r="SMM5" s="11"/>
      <c r="SMN5" s="11"/>
      <c r="SMO5" s="11"/>
      <c r="SMP5" s="11"/>
      <c r="SMQ5" s="11"/>
      <c r="SMR5" s="11"/>
      <c r="SMS5" s="11"/>
      <c r="SMT5" s="11"/>
      <c r="SMU5" s="11"/>
      <c r="SMV5" s="11"/>
      <c r="SMW5" s="11"/>
      <c r="SMX5" s="11"/>
      <c r="SMY5" s="11"/>
      <c r="SMZ5" s="11"/>
      <c r="SNA5" s="11"/>
      <c r="SNB5" s="11"/>
      <c r="SNC5" s="11"/>
      <c r="SND5" s="11"/>
      <c r="SNE5" s="11"/>
      <c r="SNF5" s="11"/>
      <c r="SNG5" s="11"/>
      <c r="SNH5" s="11"/>
      <c r="SNI5" s="11"/>
      <c r="SNJ5" s="11"/>
      <c r="SNK5" s="11"/>
      <c r="SNL5" s="11"/>
      <c r="SNM5" s="11"/>
      <c r="SNN5" s="11"/>
      <c r="SNO5" s="11"/>
      <c r="SNP5" s="11"/>
      <c r="SNQ5" s="11"/>
      <c r="SNR5" s="11"/>
      <c r="SNS5" s="11"/>
      <c r="SNT5" s="11"/>
      <c r="SNU5" s="11"/>
      <c r="SNV5" s="11"/>
      <c r="SNW5" s="11"/>
      <c r="SNX5" s="11"/>
      <c r="SNY5" s="11"/>
      <c r="SNZ5" s="11"/>
      <c r="SOA5" s="11"/>
      <c r="SOB5" s="11"/>
      <c r="SOC5" s="11"/>
      <c r="SOD5" s="11"/>
      <c r="SOE5" s="11"/>
      <c r="SOF5" s="11"/>
      <c r="SOG5" s="11"/>
      <c r="SOH5" s="11"/>
      <c r="SOI5" s="11"/>
      <c r="SOJ5" s="11"/>
      <c r="SOK5" s="11"/>
      <c r="SOL5" s="11"/>
      <c r="SOM5" s="11"/>
      <c r="SON5" s="11"/>
      <c r="SOO5" s="11"/>
      <c r="SOP5" s="11"/>
      <c r="SOQ5" s="11"/>
      <c r="SOR5" s="11"/>
      <c r="SOS5" s="11"/>
      <c r="SOT5" s="11"/>
      <c r="SOU5" s="11"/>
      <c r="SOV5" s="11"/>
      <c r="SOW5" s="11"/>
      <c r="SOX5" s="11"/>
      <c r="SOY5" s="11"/>
      <c r="SOZ5" s="11"/>
      <c r="SPA5" s="11"/>
      <c r="SPB5" s="11"/>
      <c r="SPC5" s="11"/>
      <c r="SPD5" s="11"/>
      <c r="SPE5" s="11"/>
      <c r="SPF5" s="11"/>
      <c r="SPG5" s="11"/>
      <c r="SPH5" s="11"/>
      <c r="SPI5" s="11"/>
      <c r="SPJ5" s="11"/>
      <c r="SPK5" s="11"/>
      <c r="SPL5" s="11"/>
      <c r="SPM5" s="11"/>
      <c r="SPN5" s="11"/>
      <c r="SPO5" s="11"/>
      <c r="SPP5" s="11"/>
      <c r="SPQ5" s="11"/>
      <c r="SPR5" s="11"/>
      <c r="SPS5" s="11"/>
      <c r="SPT5" s="11"/>
      <c r="SPU5" s="11"/>
      <c r="SPV5" s="11"/>
      <c r="SPW5" s="11"/>
      <c r="SPX5" s="11"/>
      <c r="SPY5" s="11"/>
      <c r="SPZ5" s="11"/>
      <c r="SQA5" s="11"/>
      <c r="SQB5" s="11"/>
      <c r="SQC5" s="11"/>
      <c r="SQD5" s="11"/>
      <c r="SQE5" s="11"/>
      <c r="SQF5" s="11"/>
      <c r="SQG5" s="11"/>
      <c r="SQH5" s="11"/>
      <c r="SQI5" s="11"/>
      <c r="SQJ5" s="11"/>
      <c r="SQK5" s="11"/>
      <c r="SQL5" s="11"/>
      <c r="SQM5" s="11"/>
      <c r="SQN5" s="11"/>
      <c r="SQO5" s="11"/>
      <c r="SQP5" s="11"/>
      <c r="SQQ5" s="11"/>
      <c r="SQR5" s="11"/>
      <c r="SQS5" s="11"/>
      <c r="SQT5" s="11"/>
      <c r="SQU5" s="11"/>
      <c r="SQV5" s="11"/>
      <c r="SQW5" s="11"/>
      <c r="SQX5" s="11"/>
      <c r="SQY5" s="11"/>
      <c r="SQZ5" s="11"/>
      <c r="SRA5" s="11"/>
      <c r="SRB5" s="11"/>
      <c r="SRC5" s="11"/>
      <c r="SRD5" s="11"/>
      <c r="SRE5" s="11"/>
      <c r="SRF5" s="11"/>
      <c r="SRG5" s="11"/>
      <c r="SRH5" s="11"/>
      <c r="SRI5" s="11"/>
      <c r="SRJ5" s="11"/>
      <c r="SRK5" s="11"/>
      <c r="SRL5" s="11"/>
      <c r="SRM5" s="11"/>
      <c r="SRN5" s="11"/>
      <c r="SRO5" s="11"/>
      <c r="SRP5" s="11"/>
      <c r="SRQ5" s="11"/>
      <c r="SRR5" s="11"/>
      <c r="SRS5" s="11"/>
      <c r="SRT5" s="11"/>
      <c r="SRU5" s="11"/>
      <c r="SRV5" s="11"/>
      <c r="SRW5" s="11"/>
      <c r="SRX5" s="11"/>
      <c r="SRY5" s="11"/>
      <c r="SRZ5" s="11"/>
      <c r="SSA5" s="11"/>
      <c r="SSB5" s="11"/>
      <c r="SSC5" s="11"/>
      <c r="SSD5" s="11"/>
      <c r="SSE5" s="11"/>
      <c r="SSF5" s="11"/>
      <c r="SSG5" s="11"/>
      <c r="SSH5" s="11"/>
      <c r="SSI5" s="11"/>
      <c r="SSJ5" s="11"/>
      <c r="SSK5" s="11"/>
      <c r="SSL5" s="11"/>
      <c r="SSM5" s="11"/>
      <c r="SSN5" s="11"/>
      <c r="SSO5" s="11"/>
      <c r="SSP5" s="11"/>
      <c r="SSQ5" s="11"/>
      <c r="SSR5" s="11"/>
      <c r="SSS5" s="11"/>
      <c r="SST5" s="11"/>
      <c r="SSU5" s="11"/>
      <c r="SSV5" s="11"/>
      <c r="SSW5" s="11"/>
      <c r="SSX5" s="11"/>
      <c r="SSY5" s="11"/>
      <c r="SSZ5" s="11"/>
      <c r="STA5" s="11"/>
      <c r="STB5" s="11"/>
      <c r="STC5" s="11"/>
      <c r="STD5" s="11"/>
      <c r="STE5" s="11"/>
      <c r="STF5" s="11"/>
      <c r="STG5" s="11"/>
      <c r="STH5" s="11"/>
      <c r="STI5" s="11"/>
      <c r="STJ5" s="11"/>
      <c r="STK5" s="11"/>
      <c r="STL5" s="11"/>
      <c r="STM5" s="11"/>
      <c r="STN5" s="11"/>
      <c r="STO5" s="11"/>
      <c r="STP5" s="11"/>
      <c r="STQ5" s="11"/>
      <c r="STR5" s="11"/>
      <c r="STS5" s="11"/>
      <c r="STT5" s="11"/>
      <c r="STU5" s="11"/>
      <c r="STV5" s="11"/>
      <c r="STW5" s="11"/>
      <c r="STX5" s="11"/>
      <c r="STY5" s="11"/>
      <c r="STZ5" s="11"/>
      <c r="SUA5" s="11"/>
      <c r="SUB5" s="11"/>
      <c r="SUC5" s="11"/>
      <c r="SUD5" s="11"/>
      <c r="SUE5" s="11"/>
      <c r="SUF5" s="11"/>
      <c r="SUG5" s="11"/>
      <c r="SUH5" s="11"/>
      <c r="SUI5" s="11"/>
      <c r="SUJ5" s="11"/>
      <c r="SUK5" s="11"/>
      <c r="SUL5" s="11"/>
      <c r="SUM5" s="11"/>
      <c r="SUN5" s="11"/>
      <c r="SUO5" s="11"/>
      <c r="SUP5" s="11"/>
      <c r="SUQ5" s="11"/>
      <c r="SUR5" s="11"/>
      <c r="SUS5" s="11"/>
      <c r="SUT5" s="11"/>
      <c r="SUU5" s="11"/>
      <c r="SUV5" s="11"/>
      <c r="SUW5" s="11"/>
      <c r="SUX5" s="11"/>
      <c r="SUY5" s="11"/>
      <c r="SUZ5" s="11"/>
      <c r="SVA5" s="11"/>
      <c r="SVB5" s="11"/>
      <c r="SVC5" s="11"/>
      <c r="SVD5" s="11"/>
      <c r="SVE5" s="11"/>
      <c r="SVF5" s="11"/>
      <c r="SVG5" s="11"/>
      <c r="SVH5" s="11"/>
      <c r="SVI5" s="11"/>
      <c r="SVJ5" s="11"/>
      <c r="SVK5" s="11"/>
      <c r="SVL5" s="11"/>
      <c r="SVM5" s="11"/>
      <c r="SVN5" s="11"/>
      <c r="SVO5" s="11"/>
      <c r="SVP5" s="11"/>
      <c r="SVQ5" s="11"/>
      <c r="SVR5" s="11"/>
      <c r="SVS5" s="11"/>
      <c r="SVT5" s="11"/>
      <c r="SVU5" s="11"/>
      <c r="SVV5" s="11"/>
      <c r="SVW5" s="11"/>
      <c r="SVX5" s="11"/>
      <c r="SVY5" s="11"/>
      <c r="SVZ5" s="11"/>
      <c r="SWA5" s="11"/>
      <c r="SWB5" s="11"/>
      <c r="SWC5" s="11"/>
      <c r="SWD5" s="11"/>
      <c r="SWE5" s="11"/>
      <c r="SWF5" s="11"/>
      <c r="SWG5" s="11"/>
      <c r="SWH5" s="11"/>
      <c r="SWI5" s="11"/>
      <c r="SWJ5" s="11"/>
      <c r="SWK5" s="11"/>
      <c r="SWL5" s="11"/>
      <c r="SWM5" s="11"/>
      <c r="SWN5" s="11"/>
      <c r="SWO5" s="11"/>
      <c r="SWP5" s="11"/>
      <c r="SWQ5" s="11"/>
      <c r="SWR5" s="11"/>
      <c r="SWS5" s="11"/>
      <c r="SWT5" s="11"/>
      <c r="SWU5" s="11"/>
      <c r="SWV5" s="11"/>
      <c r="SWW5" s="11"/>
      <c r="SWX5" s="11"/>
      <c r="SWY5" s="11"/>
      <c r="SWZ5" s="11"/>
      <c r="SXA5" s="11"/>
      <c r="SXB5" s="11"/>
      <c r="SXC5" s="11"/>
      <c r="SXD5" s="11"/>
      <c r="SXE5" s="11"/>
      <c r="SXF5" s="11"/>
      <c r="SXG5" s="11"/>
      <c r="SXH5" s="11"/>
      <c r="SXI5" s="11"/>
      <c r="SXJ5" s="11"/>
      <c r="SXK5" s="11"/>
      <c r="SXL5" s="11"/>
      <c r="SXM5" s="11"/>
      <c r="SXN5" s="11"/>
      <c r="SXO5" s="11"/>
      <c r="SXP5" s="11"/>
      <c r="SXQ5" s="11"/>
      <c r="SXR5" s="11"/>
      <c r="SXS5" s="11"/>
      <c r="SXT5" s="11"/>
      <c r="SXU5" s="11"/>
      <c r="SXV5" s="11"/>
      <c r="SXW5" s="11"/>
      <c r="SXX5" s="11"/>
      <c r="SXY5" s="11"/>
      <c r="SXZ5" s="11"/>
      <c r="SYA5" s="11"/>
      <c r="SYB5" s="11"/>
      <c r="SYC5" s="11"/>
      <c r="SYD5" s="11"/>
      <c r="SYE5" s="11"/>
      <c r="SYF5" s="11"/>
      <c r="SYG5" s="11"/>
      <c r="SYH5" s="11"/>
      <c r="SYI5" s="11"/>
      <c r="SYJ5" s="11"/>
      <c r="SYK5" s="11"/>
      <c r="SYL5" s="11"/>
      <c r="SYM5" s="11"/>
      <c r="SYN5" s="11"/>
      <c r="SYO5" s="11"/>
      <c r="SYP5" s="11"/>
      <c r="SYQ5" s="11"/>
      <c r="SYR5" s="11"/>
      <c r="SYS5" s="11"/>
      <c r="SYT5" s="11"/>
      <c r="SYU5" s="11"/>
      <c r="SYV5" s="11"/>
      <c r="SYW5" s="11"/>
      <c r="SYX5" s="11"/>
      <c r="SYY5" s="11"/>
      <c r="SYZ5" s="11"/>
      <c r="SZA5" s="11"/>
      <c r="SZB5" s="11"/>
      <c r="SZC5" s="11"/>
      <c r="SZD5" s="11"/>
      <c r="SZE5" s="11"/>
      <c r="SZF5" s="11"/>
      <c r="SZG5" s="11"/>
      <c r="SZH5" s="11"/>
      <c r="SZI5" s="11"/>
      <c r="SZJ5" s="11"/>
      <c r="SZK5" s="11"/>
      <c r="SZL5" s="11"/>
      <c r="SZM5" s="11"/>
      <c r="SZN5" s="11"/>
      <c r="SZO5" s="11"/>
      <c r="SZP5" s="11"/>
      <c r="SZQ5" s="11"/>
      <c r="SZR5" s="11"/>
      <c r="SZS5" s="11"/>
      <c r="SZT5" s="11"/>
      <c r="SZU5" s="11"/>
      <c r="SZV5" s="11"/>
      <c r="SZW5" s="11"/>
      <c r="SZX5" s="11"/>
      <c r="SZY5" s="11"/>
      <c r="SZZ5" s="11"/>
      <c r="TAA5" s="11"/>
      <c r="TAB5" s="11"/>
      <c r="TAC5" s="11"/>
      <c r="TAD5" s="11"/>
      <c r="TAE5" s="11"/>
      <c r="TAF5" s="11"/>
      <c r="TAG5" s="11"/>
      <c r="TAH5" s="11"/>
      <c r="TAI5" s="11"/>
      <c r="TAJ5" s="11"/>
      <c r="TAK5" s="11"/>
      <c r="TAL5" s="11"/>
      <c r="TAM5" s="11"/>
      <c r="TAN5" s="11"/>
      <c r="TAO5" s="11"/>
      <c r="TAP5" s="11"/>
      <c r="TAQ5" s="11"/>
      <c r="TAR5" s="11"/>
      <c r="TAS5" s="11"/>
      <c r="TAT5" s="11"/>
      <c r="TAU5" s="11"/>
      <c r="TAV5" s="11"/>
      <c r="TAW5" s="11"/>
      <c r="TAX5" s="11"/>
      <c r="TAY5" s="11"/>
      <c r="TAZ5" s="11"/>
      <c r="TBA5" s="11"/>
      <c r="TBB5" s="11"/>
      <c r="TBC5" s="11"/>
      <c r="TBD5" s="11"/>
      <c r="TBE5" s="11"/>
      <c r="TBF5" s="11"/>
      <c r="TBG5" s="11"/>
      <c r="TBH5" s="11"/>
      <c r="TBI5" s="11"/>
      <c r="TBJ5" s="11"/>
      <c r="TBK5" s="11"/>
      <c r="TBL5" s="11"/>
      <c r="TBM5" s="11"/>
      <c r="TBN5" s="11"/>
      <c r="TBO5" s="11"/>
      <c r="TBP5" s="11"/>
      <c r="TBQ5" s="11"/>
      <c r="TBR5" s="11"/>
      <c r="TBS5" s="11"/>
      <c r="TBT5" s="11"/>
      <c r="TBU5" s="11"/>
      <c r="TBV5" s="11"/>
      <c r="TBW5" s="11"/>
      <c r="TBX5" s="11"/>
      <c r="TBY5" s="11"/>
      <c r="TBZ5" s="11"/>
      <c r="TCA5" s="11"/>
      <c r="TCB5" s="11"/>
      <c r="TCC5" s="11"/>
      <c r="TCD5" s="11"/>
      <c r="TCE5" s="11"/>
      <c r="TCF5" s="11"/>
      <c r="TCG5" s="11"/>
      <c r="TCH5" s="11"/>
      <c r="TCI5" s="11"/>
      <c r="TCJ5" s="11"/>
      <c r="TCK5" s="11"/>
      <c r="TCL5" s="11"/>
      <c r="TCM5" s="11"/>
      <c r="TCN5" s="11"/>
      <c r="TCO5" s="11"/>
      <c r="TCP5" s="11"/>
      <c r="TCQ5" s="11"/>
      <c r="TCR5" s="11"/>
      <c r="TCS5" s="11"/>
      <c r="TCT5" s="11"/>
      <c r="TCU5" s="11"/>
      <c r="TCV5" s="11"/>
      <c r="TCW5" s="11"/>
      <c r="TCX5" s="11"/>
      <c r="TCY5" s="11"/>
      <c r="TCZ5" s="11"/>
      <c r="TDA5" s="11"/>
      <c r="TDB5" s="11"/>
      <c r="TDC5" s="11"/>
      <c r="TDD5" s="11"/>
      <c r="TDE5" s="11"/>
      <c r="TDF5" s="11"/>
      <c r="TDG5" s="11"/>
      <c r="TDH5" s="11"/>
      <c r="TDI5" s="11"/>
      <c r="TDJ5" s="11"/>
      <c r="TDK5" s="11"/>
      <c r="TDL5" s="11"/>
      <c r="TDM5" s="11"/>
      <c r="TDN5" s="11"/>
      <c r="TDO5" s="11"/>
      <c r="TDP5" s="11"/>
      <c r="TDQ5" s="11"/>
      <c r="TDR5" s="11"/>
      <c r="TDS5" s="11"/>
      <c r="TDT5" s="11"/>
      <c r="TDU5" s="11"/>
      <c r="TDV5" s="11"/>
      <c r="TDW5" s="11"/>
      <c r="TDX5" s="11"/>
      <c r="TDY5" s="11"/>
      <c r="TDZ5" s="11"/>
      <c r="TEA5" s="11"/>
      <c r="TEB5" s="11"/>
      <c r="TEC5" s="11"/>
      <c r="TED5" s="11"/>
      <c r="TEE5" s="11"/>
      <c r="TEF5" s="11"/>
      <c r="TEG5" s="11"/>
      <c r="TEH5" s="11"/>
      <c r="TEI5" s="11"/>
      <c r="TEJ5" s="11"/>
      <c r="TEK5" s="11"/>
      <c r="TEL5" s="11"/>
      <c r="TEM5" s="11"/>
      <c r="TEN5" s="11"/>
      <c r="TEO5" s="11"/>
      <c r="TEP5" s="11"/>
      <c r="TEQ5" s="11"/>
      <c r="TER5" s="11"/>
      <c r="TES5" s="11"/>
      <c r="TET5" s="11"/>
      <c r="TEU5" s="11"/>
      <c r="TEV5" s="11"/>
      <c r="TEW5" s="11"/>
      <c r="TEX5" s="11"/>
      <c r="TEY5" s="11"/>
      <c r="TEZ5" s="11"/>
      <c r="TFA5" s="11"/>
      <c r="TFB5" s="11"/>
      <c r="TFC5" s="11"/>
      <c r="TFD5" s="11"/>
      <c r="TFE5" s="11"/>
      <c r="TFF5" s="11"/>
      <c r="TFG5" s="11"/>
      <c r="TFH5" s="11"/>
      <c r="TFI5" s="11"/>
      <c r="TFJ5" s="11"/>
      <c r="TFK5" s="11"/>
      <c r="TFL5" s="11"/>
      <c r="TFM5" s="11"/>
      <c r="TFN5" s="11"/>
      <c r="TFO5" s="11"/>
      <c r="TFP5" s="11"/>
      <c r="TFQ5" s="11"/>
      <c r="TFR5" s="11"/>
      <c r="TFS5" s="11"/>
      <c r="TFT5" s="11"/>
      <c r="TFU5" s="11"/>
      <c r="TFV5" s="11"/>
      <c r="TFW5" s="11"/>
      <c r="TFX5" s="11"/>
      <c r="TFY5" s="11"/>
      <c r="TFZ5" s="11"/>
      <c r="TGA5" s="11"/>
      <c r="TGB5" s="11"/>
      <c r="TGC5" s="11"/>
      <c r="TGD5" s="11"/>
      <c r="TGE5" s="11"/>
      <c r="TGF5" s="11"/>
      <c r="TGG5" s="11"/>
      <c r="TGH5" s="11"/>
      <c r="TGI5" s="11"/>
      <c r="TGJ5" s="11"/>
      <c r="TGK5" s="11"/>
      <c r="TGL5" s="11"/>
      <c r="TGM5" s="11"/>
      <c r="TGN5" s="11"/>
      <c r="TGO5" s="11"/>
      <c r="TGP5" s="11"/>
      <c r="TGQ5" s="11"/>
      <c r="TGR5" s="11"/>
      <c r="TGS5" s="11"/>
      <c r="TGT5" s="11"/>
      <c r="TGU5" s="11"/>
      <c r="TGV5" s="11"/>
      <c r="TGW5" s="11"/>
      <c r="TGX5" s="11"/>
      <c r="TGY5" s="11"/>
      <c r="TGZ5" s="11"/>
      <c r="THA5" s="11"/>
      <c r="THB5" s="11"/>
      <c r="THC5" s="11"/>
      <c r="THD5" s="11"/>
      <c r="THE5" s="11"/>
      <c r="THF5" s="11"/>
      <c r="THG5" s="11"/>
      <c r="THH5" s="11"/>
      <c r="THI5" s="11"/>
      <c r="THJ5" s="11"/>
      <c r="THK5" s="11"/>
      <c r="THL5" s="11"/>
      <c r="THM5" s="11"/>
      <c r="THN5" s="11"/>
      <c r="THO5" s="11"/>
      <c r="THP5" s="11"/>
      <c r="THQ5" s="11"/>
      <c r="THR5" s="11"/>
      <c r="THS5" s="11"/>
      <c r="THT5" s="11"/>
      <c r="THU5" s="11"/>
      <c r="THV5" s="11"/>
      <c r="THW5" s="11"/>
      <c r="THX5" s="11"/>
      <c r="THY5" s="11"/>
      <c r="THZ5" s="11"/>
      <c r="TIA5" s="11"/>
      <c r="TIB5" s="11"/>
      <c r="TIC5" s="11"/>
      <c r="TID5" s="11"/>
      <c r="TIE5" s="11"/>
      <c r="TIF5" s="11"/>
      <c r="TIG5" s="11"/>
      <c r="TIH5" s="11"/>
      <c r="TII5" s="11"/>
      <c r="TIJ5" s="11"/>
      <c r="TIK5" s="11"/>
      <c r="TIL5" s="11"/>
      <c r="TIM5" s="11"/>
      <c r="TIN5" s="11"/>
      <c r="TIO5" s="11"/>
      <c r="TIP5" s="11"/>
      <c r="TIQ5" s="11"/>
      <c r="TIR5" s="11"/>
      <c r="TIS5" s="11"/>
      <c r="TIT5" s="11"/>
      <c r="TIU5" s="11"/>
      <c r="TIV5" s="11"/>
      <c r="TIW5" s="11"/>
      <c r="TIX5" s="11"/>
      <c r="TIY5" s="11"/>
      <c r="TIZ5" s="11"/>
      <c r="TJA5" s="11"/>
      <c r="TJB5" s="11"/>
      <c r="TJC5" s="11"/>
      <c r="TJD5" s="11"/>
      <c r="TJE5" s="11"/>
      <c r="TJF5" s="11"/>
      <c r="TJG5" s="11"/>
      <c r="TJH5" s="11"/>
      <c r="TJI5" s="11"/>
      <c r="TJJ5" s="11"/>
      <c r="TJK5" s="11"/>
      <c r="TJL5" s="11"/>
      <c r="TJM5" s="11"/>
      <c r="TJN5" s="11"/>
      <c r="TJO5" s="11"/>
      <c r="TJP5" s="11"/>
      <c r="TJQ5" s="11"/>
      <c r="TJR5" s="11"/>
      <c r="TJS5" s="11"/>
      <c r="TJT5" s="11"/>
      <c r="TJU5" s="11"/>
      <c r="TJV5" s="11"/>
      <c r="TJW5" s="11"/>
      <c r="TJX5" s="11"/>
      <c r="TJY5" s="11"/>
      <c r="TJZ5" s="11"/>
      <c r="TKA5" s="11"/>
      <c r="TKB5" s="11"/>
      <c r="TKC5" s="11"/>
      <c r="TKD5" s="11"/>
      <c r="TKE5" s="11"/>
      <c r="TKF5" s="11"/>
      <c r="TKG5" s="11"/>
      <c r="TKH5" s="11"/>
      <c r="TKI5" s="11"/>
      <c r="TKJ5" s="11"/>
      <c r="TKK5" s="11"/>
      <c r="TKL5" s="11"/>
      <c r="TKM5" s="11"/>
      <c r="TKN5" s="11"/>
      <c r="TKO5" s="11"/>
      <c r="TKP5" s="11"/>
      <c r="TKQ5" s="11"/>
      <c r="TKR5" s="11"/>
      <c r="TKS5" s="11"/>
      <c r="TKT5" s="11"/>
      <c r="TKU5" s="11"/>
      <c r="TKV5" s="11"/>
      <c r="TKW5" s="11"/>
      <c r="TKX5" s="11"/>
      <c r="TKY5" s="11"/>
      <c r="TKZ5" s="11"/>
      <c r="TLA5" s="11"/>
      <c r="TLB5" s="11"/>
      <c r="TLC5" s="11"/>
      <c r="TLD5" s="11"/>
      <c r="TLE5" s="11"/>
      <c r="TLF5" s="11"/>
      <c r="TLG5" s="11"/>
      <c r="TLH5" s="11"/>
      <c r="TLI5" s="11"/>
      <c r="TLJ5" s="11"/>
      <c r="TLK5" s="11"/>
      <c r="TLL5" s="11"/>
      <c r="TLM5" s="11"/>
      <c r="TLN5" s="11"/>
      <c r="TLO5" s="11"/>
      <c r="TLP5" s="11"/>
      <c r="TLQ5" s="11"/>
      <c r="TLR5" s="11"/>
      <c r="TLS5" s="11"/>
      <c r="TLT5" s="11"/>
      <c r="TLU5" s="11"/>
      <c r="TLV5" s="11"/>
      <c r="TLW5" s="11"/>
      <c r="TLX5" s="11"/>
      <c r="TLY5" s="11"/>
      <c r="TLZ5" s="11"/>
      <c r="TMA5" s="11"/>
      <c r="TMB5" s="11"/>
      <c r="TMC5" s="11"/>
      <c r="TMD5" s="11"/>
      <c r="TME5" s="11"/>
      <c r="TMF5" s="11"/>
      <c r="TMG5" s="11"/>
      <c r="TMH5" s="11"/>
      <c r="TMI5" s="11"/>
      <c r="TMJ5" s="11"/>
      <c r="TMK5" s="11"/>
      <c r="TML5" s="11"/>
      <c r="TMM5" s="11"/>
      <c r="TMN5" s="11"/>
      <c r="TMO5" s="11"/>
      <c r="TMP5" s="11"/>
      <c r="TMQ5" s="11"/>
      <c r="TMR5" s="11"/>
      <c r="TMS5" s="11"/>
      <c r="TMT5" s="11"/>
      <c r="TMU5" s="11"/>
      <c r="TMV5" s="11"/>
      <c r="TMW5" s="11"/>
      <c r="TMX5" s="11"/>
      <c r="TMY5" s="11"/>
      <c r="TMZ5" s="11"/>
      <c r="TNA5" s="11"/>
      <c r="TNB5" s="11"/>
      <c r="TNC5" s="11"/>
      <c r="TND5" s="11"/>
      <c r="TNE5" s="11"/>
      <c r="TNF5" s="11"/>
      <c r="TNG5" s="11"/>
      <c r="TNH5" s="11"/>
      <c r="TNI5" s="11"/>
      <c r="TNJ5" s="11"/>
      <c r="TNK5" s="11"/>
      <c r="TNL5" s="11"/>
      <c r="TNM5" s="11"/>
      <c r="TNN5" s="11"/>
      <c r="TNO5" s="11"/>
      <c r="TNP5" s="11"/>
      <c r="TNQ5" s="11"/>
      <c r="TNR5" s="11"/>
      <c r="TNS5" s="11"/>
      <c r="TNT5" s="11"/>
      <c r="TNU5" s="11"/>
      <c r="TNV5" s="11"/>
      <c r="TNW5" s="11"/>
      <c r="TNX5" s="11"/>
      <c r="TNY5" s="11"/>
      <c r="TNZ5" s="11"/>
      <c r="TOA5" s="11"/>
      <c r="TOB5" s="11"/>
      <c r="TOC5" s="11"/>
      <c r="TOD5" s="11"/>
      <c r="TOE5" s="11"/>
      <c r="TOF5" s="11"/>
      <c r="TOG5" s="11"/>
      <c r="TOH5" s="11"/>
      <c r="TOI5" s="11"/>
      <c r="TOJ5" s="11"/>
      <c r="TOK5" s="11"/>
      <c r="TOL5" s="11"/>
      <c r="TOM5" s="11"/>
      <c r="TON5" s="11"/>
      <c r="TOO5" s="11"/>
      <c r="TOP5" s="11"/>
      <c r="TOQ5" s="11"/>
      <c r="TOR5" s="11"/>
      <c r="TOS5" s="11"/>
      <c r="TOT5" s="11"/>
      <c r="TOU5" s="11"/>
      <c r="TOV5" s="11"/>
      <c r="TOW5" s="11"/>
      <c r="TOX5" s="11"/>
      <c r="TOY5" s="11"/>
      <c r="TOZ5" s="11"/>
      <c r="TPA5" s="11"/>
      <c r="TPB5" s="11"/>
      <c r="TPC5" s="11"/>
      <c r="TPD5" s="11"/>
      <c r="TPE5" s="11"/>
      <c r="TPF5" s="11"/>
      <c r="TPG5" s="11"/>
      <c r="TPH5" s="11"/>
      <c r="TPI5" s="11"/>
      <c r="TPJ5" s="11"/>
      <c r="TPK5" s="11"/>
      <c r="TPL5" s="11"/>
      <c r="TPM5" s="11"/>
      <c r="TPN5" s="11"/>
      <c r="TPO5" s="11"/>
      <c r="TPP5" s="11"/>
      <c r="TPQ5" s="11"/>
      <c r="TPR5" s="11"/>
      <c r="TPS5" s="11"/>
      <c r="TPT5" s="11"/>
      <c r="TPU5" s="11"/>
      <c r="TPV5" s="11"/>
      <c r="TPW5" s="11"/>
      <c r="TPX5" s="11"/>
      <c r="TPY5" s="11"/>
      <c r="TPZ5" s="11"/>
      <c r="TQA5" s="11"/>
      <c r="TQB5" s="11"/>
      <c r="TQC5" s="11"/>
      <c r="TQD5" s="11"/>
      <c r="TQE5" s="11"/>
      <c r="TQF5" s="11"/>
      <c r="TQG5" s="11"/>
      <c r="TQH5" s="11"/>
      <c r="TQI5" s="11"/>
      <c r="TQJ5" s="11"/>
      <c r="TQK5" s="11"/>
      <c r="TQL5" s="11"/>
      <c r="TQM5" s="11"/>
      <c r="TQN5" s="11"/>
      <c r="TQO5" s="11"/>
      <c r="TQP5" s="11"/>
      <c r="TQQ5" s="11"/>
      <c r="TQR5" s="11"/>
      <c r="TQS5" s="11"/>
      <c r="TQT5" s="11"/>
      <c r="TQU5" s="11"/>
      <c r="TQV5" s="11"/>
      <c r="TQW5" s="11"/>
      <c r="TQX5" s="11"/>
      <c r="TQY5" s="11"/>
      <c r="TQZ5" s="11"/>
      <c r="TRA5" s="11"/>
      <c r="TRB5" s="11"/>
      <c r="TRC5" s="11"/>
      <c r="TRD5" s="11"/>
      <c r="TRE5" s="11"/>
      <c r="TRF5" s="11"/>
      <c r="TRG5" s="11"/>
      <c r="TRH5" s="11"/>
      <c r="TRI5" s="11"/>
      <c r="TRJ5" s="11"/>
      <c r="TRK5" s="11"/>
      <c r="TRL5" s="11"/>
      <c r="TRM5" s="11"/>
      <c r="TRN5" s="11"/>
      <c r="TRO5" s="11"/>
      <c r="TRP5" s="11"/>
      <c r="TRQ5" s="11"/>
      <c r="TRR5" s="11"/>
      <c r="TRS5" s="11"/>
      <c r="TRT5" s="11"/>
      <c r="TRU5" s="11"/>
      <c r="TRV5" s="11"/>
      <c r="TRW5" s="11"/>
      <c r="TRX5" s="11"/>
      <c r="TRY5" s="11"/>
      <c r="TRZ5" s="11"/>
      <c r="TSA5" s="11"/>
      <c r="TSB5" s="11"/>
      <c r="TSC5" s="11"/>
      <c r="TSD5" s="11"/>
      <c r="TSE5" s="11"/>
      <c r="TSF5" s="11"/>
      <c r="TSG5" s="11"/>
      <c r="TSH5" s="11"/>
      <c r="TSI5" s="11"/>
      <c r="TSJ5" s="11"/>
      <c r="TSK5" s="11"/>
      <c r="TSL5" s="11"/>
      <c r="TSM5" s="11"/>
      <c r="TSN5" s="11"/>
      <c r="TSO5" s="11"/>
      <c r="TSP5" s="11"/>
      <c r="TSQ5" s="11"/>
      <c r="TSR5" s="11"/>
      <c r="TSS5" s="11"/>
      <c r="TST5" s="11"/>
      <c r="TSU5" s="11"/>
      <c r="TSV5" s="11"/>
      <c r="TSW5" s="11"/>
      <c r="TSX5" s="11"/>
      <c r="TSY5" s="11"/>
      <c r="TSZ5" s="11"/>
      <c r="TTA5" s="11"/>
      <c r="TTB5" s="11"/>
      <c r="TTC5" s="11"/>
      <c r="TTD5" s="11"/>
      <c r="TTE5" s="11"/>
      <c r="TTF5" s="11"/>
      <c r="TTG5" s="11"/>
      <c r="TTH5" s="11"/>
      <c r="TTI5" s="11"/>
      <c r="TTJ5" s="11"/>
      <c r="TTK5" s="11"/>
      <c r="TTL5" s="11"/>
      <c r="TTM5" s="11"/>
      <c r="TTN5" s="11"/>
      <c r="TTO5" s="11"/>
      <c r="TTP5" s="11"/>
      <c r="TTQ5" s="11"/>
      <c r="TTR5" s="11"/>
      <c r="TTS5" s="11"/>
      <c r="TTT5" s="11"/>
      <c r="TTU5" s="11"/>
      <c r="TTV5" s="11"/>
      <c r="TTW5" s="11"/>
      <c r="TTX5" s="11"/>
      <c r="TTY5" s="11"/>
      <c r="TTZ5" s="11"/>
      <c r="TUA5" s="11"/>
      <c r="TUB5" s="11"/>
      <c r="TUC5" s="11"/>
      <c r="TUD5" s="11"/>
      <c r="TUE5" s="11"/>
      <c r="TUF5" s="11"/>
      <c r="TUG5" s="11"/>
      <c r="TUH5" s="11"/>
      <c r="TUI5" s="11"/>
      <c r="TUJ5" s="11"/>
      <c r="TUK5" s="11"/>
      <c r="TUL5" s="11"/>
      <c r="TUM5" s="11"/>
      <c r="TUN5" s="11"/>
      <c r="TUO5" s="11"/>
      <c r="TUP5" s="11"/>
      <c r="TUQ5" s="11"/>
      <c r="TUR5" s="11"/>
      <c r="TUS5" s="11"/>
      <c r="TUT5" s="11"/>
      <c r="TUU5" s="11"/>
      <c r="TUV5" s="11"/>
      <c r="TUW5" s="11"/>
      <c r="TUX5" s="11"/>
      <c r="TUY5" s="11"/>
      <c r="TUZ5" s="11"/>
      <c r="TVA5" s="11"/>
      <c r="TVB5" s="11"/>
      <c r="TVC5" s="11"/>
      <c r="TVD5" s="11"/>
      <c r="TVE5" s="11"/>
      <c r="TVF5" s="11"/>
      <c r="TVG5" s="11"/>
      <c r="TVH5" s="11"/>
      <c r="TVI5" s="11"/>
      <c r="TVJ5" s="11"/>
      <c r="TVK5" s="11"/>
      <c r="TVL5" s="11"/>
      <c r="TVM5" s="11"/>
      <c r="TVN5" s="11"/>
      <c r="TVO5" s="11"/>
      <c r="TVP5" s="11"/>
      <c r="TVQ5" s="11"/>
      <c r="TVR5" s="11"/>
      <c r="TVS5" s="11"/>
      <c r="TVT5" s="11"/>
      <c r="TVU5" s="11"/>
      <c r="TVV5" s="11"/>
      <c r="TVW5" s="11"/>
      <c r="TVX5" s="11"/>
      <c r="TVY5" s="11"/>
      <c r="TVZ5" s="11"/>
      <c r="TWA5" s="11"/>
      <c r="TWB5" s="11"/>
      <c r="TWC5" s="11"/>
      <c r="TWD5" s="11"/>
      <c r="TWE5" s="11"/>
      <c r="TWF5" s="11"/>
      <c r="TWG5" s="11"/>
      <c r="TWH5" s="11"/>
      <c r="TWI5" s="11"/>
      <c r="TWJ5" s="11"/>
      <c r="TWK5" s="11"/>
      <c r="TWL5" s="11"/>
      <c r="TWM5" s="11"/>
      <c r="TWN5" s="11"/>
      <c r="TWO5" s="11"/>
      <c r="TWP5" s="11"/>
      <c r="TWQ5" s="11"/>
      <c r="TWR5" s="11"/>
      <c r="TWS5" s="11"/>
      <c r="TWT5" s="11"/>
      <c r="TWU5" s="11"/>
      <c r="TWV5" s="11"/>
      <c r="TWW5" s="11"/>
      <c r="TWX5" s="11"/>
      <c r="TWY5" s="11"/>
      <c r="TWZ5" s="11"/>
      <c r="TXA5" s="11"/>
      <c r="TXB5" s="11"/>
      <c r="TXC5" s="11"/>
      <c r="TXD5" s="11"/>
      <c r="TXE5" s="11"/>
      <c r="TXF5" s="11"/>
      <c r="TXG5" s="11"/>
      <c r="TXH5" s="11"/>
      <c r="TXI5" s="11"/>
      <c r="TXJ5" s="11"/>
      <c r="TXK5" s="11"/>
      <c r="TXL5" s="11"/>
      <c r="TXM5" s="11"/>
      <c r="TXN5" s="11"/>
      <c r="TXO5" s="11"/>
      <c r="TXP5" s="11"/>
      <c r="TXQ5" s="11"/>
      <c r="TXR5" s="11"/>
      <c r="TXS5" s="11"/>
      <c r="TXT5" s="11"/>
      <c r="TXU5" s="11"/>
      <c r="TXV5" s="11"/>
      <c r="TXW5" s="11"/>
      <c r="TXX5" s="11"/>
      <c r="TXY5" s="11"/>
      <c r="TXZ5" s="11"/>
      <c r="TYA5" s="11"/>
      <c r="TYB5" s="11"/>
      <c r="TYC5" s="11"/>
      <c r="TYD5" s="11"/>
      <c r="TYE5" s="11"/>
      <c r="TYF5" s="11"/>
      <c r="TYG5" s="11"/>
      <c r="TYH5" s="11"/>
      <c r="TYI5" s="11"/>
      <c r="TYJ5" s="11"/>
      <c r="TYK5" s="11"/>
      <c r="TYL5" s="11"/>
      <c r="TYM5" s="11"/>
      <c r="TYN5" s="11"/>
      <c r="TYO5" s="11"/>
      <c r="TYP5" s="11"/>
      <c r="TYQ5" s="11"/>
      <c r="TYR5" s="11"/>
      <c r="TYS5" s="11"/>
      <c r="TYT5" s="11"/>
      <c r="TYU5" s="11"/>
      <c r="TYV5" s="11"/>
      <c r="TYW5" s="11"/>
      <c r="TYX5" s="11"/>
      <c r="TYY5" s="11"/>
      <c r="TYZ5" s="11"/>
      <c r="TZA5" s="11"/>
      <c r="TZB5" s="11"/>
      <c r="TZC5" s="11"/>
      <c r="TZD5" s="11"/>
      <c r="TZE5" s="11"/>
      <c r="TZF5" s="11"/>
      <c r="TZG5" s="11"/>
      <c r="TZH5" s="11"/>
      <c r="TZI5" s="11"/>
      <c r="TZJ5" s="11"/>
      <c r="TZK5" s="11"/>
      <c r="TZL5" s="11"/>
      <c r="TZM5" s="11"/>
      <c r="TZN5" s="11"/>
      <c r="TZO5" s="11"/>
      <c r="TZP5" s="11"/>
      <c r="TZQ5" s="11"/>
      <c r="TZR5" s="11"/>
      <c r="TZS5" s="11"/>
      <c r="TZT5" s="11"/>
      <c r="TZU5" s="11"/>
      <c r="TZV5" s="11"/>
      <c r="TZW5" s="11"/>
      <c r="TZX5" s="11"/>
      <c r="TZY5" s="11"/>
      <c r="TZZ5" s="11"/>
      <c r="UAA5" s="11"/>
      <c r="UAB5" s="11"/>
      <c r="UAC5" s="11"/>
      <c r="UAD5" s="11"/>
      <c r="UAE5" s="11"/>
      <c r="UAF5" s="11"/>
      <c r="UAG5" s="11"/>
      <c r="UAH5" s="11"/>
      <c r="UAI5" s="11"/>
      <c r="UAJ5" s="11"/>
      <c r="UAK5" s="11"/>
      <c r="UAL5" s="11"/>
      <c r="UAM5" s="11"/>
      <c r="UAN5" s="11"/>
      <c r="UAO5" s="11"/>
      <c r="UAP5" s="11"/>
      <c r="UAQ5" s="11"/>
      <c r="UAR5" s="11"/>
      <c r="UAS5" s="11"/>
      <c r="UAT5" s="11"/>
      <c r="UAU5" s="11"/>
      <c r="UAV5" s="11"/>
      <c r="UAW5" s="11"/>
      <c r="UAX5" s="11"/>
      <c r="UAY5" s="11"/>
      <c r="UAZ5" s="11"/>
      <c r="UBA5" s="11"/>
      <c r="UBB5" s="11"/>
      <c r="UBC5" s="11"/>
      <c r="UBD5" s="11"/>
      <c r="UBE5" s="11"/>
      <c r="UBF5" s="11"/>
      <c r="UBG5" s="11"/>
      <c r="UBH5" s="11"/>
      <c r="UBI5" s="11"/>
      <c r="UBJ5" s="11"/>
      <c r="UBK5" s="11"/>
      <c r="UBL5" s="11"/>
      <c r="UBM5" s="11"/>
      <c r="UBN5" s="11"/>
      <c r="UBO5" s="11"/>
      <c r="UBP5" s="11"/>
      <c r="UBQ5" s="11"/>
      <c r="UBR5" s="11"/>
      <c r="UBS5" s="11"/>
      <c r="UBT5" s="11"/>
      <c r="UBU5" s="11"/>
      <c r="UBV5" s="11"/>
      <c r="UBW5" s="11"/>
      <c r="UBX5" s="11"/>
      <c r="UBY5" s="11"/>
      <c r="UBZ5" s="11"/>
      <c r="UCA5" s="11"/>
      <c r="UCB5" s="11"/>
      <c r="UCC5" s="11"/>
      <c r="UCD5" s="11"/>
      <c r="UCE5" s="11"/>
      <c r="UCF5" s="11"/>
      <c r="UCG5" s="11"/>
      <c r="UCH5" s="11"/>
      <c r="UCI5" s="11"/>
      <c r="UCJ5" s="11"/>
      <c r="UCK5" s="11"/>
      <c r="UCL5" s="11"/>
      <c r="UCM5" s="11"/>
      <c r="UCN5" s="11"/>
      <c r="UCO5" s="11"/>
      <c r="UCP5" s="11"/>
      <c r="UCQ5" s="11"/>
      <c r="UCR5" s="11"/>
      <c r="UCS5" s="11"/>
      <c r="UCT5" s="11"/>
      <c r="UCU5" s="11"/>
      <c r="UCV5" s="11"/>
      <c r="UCW5" s="11"/>
      <c r="UCX5" s="11"/>
      <c r="UCY5" s="11"/>
      <c r="UCZ5" s="11"/>
      <c r="UDA5" s="11"/>
      <c r="UDB5" s="11"/>
      <c r="UDC5" s="11"/>
      <c r="UDD5" s="11"/>
      <c r="UDE5" s="11"/>
      <c r="UDF5" s="11"/>
      <c r="UDG5" s="11"/>
      <c r="UDH5" s="11"/>
      <c r="UDI5" s="11"/>
      <c r="UDJ5" s="11"/>
      <c r="UDK5" s="11"/>
      <c r="UDL5" s="11"/>
      <c r="UDM5" s="11"/>
      <c r="UDN5" s="11"/>
      <c r="UDO5" s="11"/>
      <c r="UDP5" s="11"/>
      <c r="UDQ5" s="11"/>
      <c r="UDR5" s="11"/>
      <c r="UDS5" s="11"/>
      <c r="UDT5" s="11"/>
      <c r="UDU5" s="11"/>
      <c r="UDV5" s="11"/>
      <c r="UDW5" s="11"/>
      <c r="UDX5" s="11"/>
      <c r="UDY5" s="11"/>
      <c r="UDZ5" s="11"/>
      <c r="UEA5" s="11"/>
      <c r="UEB5" s="11"/>
      <c r="UEC5" s="11"/>
      <c r="UED5" s="11"/>
      <c r="UEE5" s="11"/>
      <c r="UEF5" s="11"/>
      <c r="UEG5" s="11"/>
      <c r="UEH5" s="11"/>
      <c r="UEI5" s="11"/>
      <c r="UEJ5" s="11"/>
      <c r="UEK5" s="11"/>
      <c r="UEL5" s="11"/>
      <c r="UEM5" s="11"/>
      <c r="UEN5" s="11"/>
      <c r="UEO5" s="11"/>
      <c r="UEP5" s="11"/>
      <c r="UEQ5" s="11"/>
      <c r="UER5" s="11"/>
      <c r="UES5" s="11"/>
      <c r="UET5" s="11"/>
      <c r="UEU5" s="11"/>
      <c r="UEV5" s="11"/>
      <c r="UEW5" s="11"/>
      <c r="UEX5" s="11"/>
      <c r="UEY5" s="11"/>
      <c r="UEZ5" s="11"/>
      <c r="UFA5" s="11"/>
      <c r="UFB5" s="11"/>
      <c r="UFC5" s="11"/>
      <c r="UFD5" s="11"/>
      <c r="UFE5" s="11"/>
      <c r="UFF5" s="11"/>
      <c r="UFG5" s="11"/>
      <c r="UFH5" s="11"/>
      <c r="UFI5" s="11"/>
      <c r="UFJ5" s="11"/>
      <c r="UFK5" s="11"/>
      <c r="UFL5" s="11"/>
      <c r="UFM5" s="11"/>
      <c r="UFN5" s="11"/>
      <c r="UFO5" s="11"/>
      <c r="UFP5" s="11"/>
      <c r="UFQ5" s="11"/>
      <c r="UFR5" s="11"/>
      <c r="UFS5" s="11"/>
      <c r="UFT5" s="11"/>
      <c r="UFU5" s="11"/>
      <c r="UFV5" s="11"/>
      <c r="UFW5" s="11"/>
      <c r="UFX5" s="11"/>
      <c r="UFY5" s="11"/>
      <c r="UFZ5" s="11"/>
      <c r="UGA5" s="11"/>
      <c r="UGB5" s="11"/>
      <c r="UGC5" s="11"/>
      <c r="UGD5" s="11"/>
      <c r="UGE5" s="11"/>
      <c r="UGF5" s="11"/>
      <c r="UGG5" s="11"/>
      <c r="UGH5" s="11"/>
      <c r="UGI5" s="11"/>
      <c r="UGJ5" s="11"/>
      <c r="UGK5" s="11"/>
      <c r="UGL5" s="11"/>
      <c r="UGM5" s="11"/>
      <c r="UGN5" s="11"/>
      <c r="UGO5" s="11"/>
      <c r="UGP5" s="11"/>
      <c r="UGQ5" s="11"/>
      <c r="UGR5" s="11"/>
      <c r="UGS5" s="11"/>
      <c r="UGT5" s="11"/>
      <c r="UGU5" s="11"/>
      <c r="UGV5" s="11"/>
      <c r="UGW5" s="11"/>
      <c r="UGX5" s="11"/>
      <c r="UGY5" s="11"/>
      <c r="UGZ5" s="11"/>
      <c r="UHA5" s="11"/>
      <c r="UHB5" s="11"/>
      <c r="UHC5" s="11"/>
      <c r="UHD5" s="11"/>
      <c r="UHE5" s="11"/>
      <c r="UHF5" s="11"/>
      <c r="UHG5" s="11"/>
      <c r="UHH5" s="11"/>
      <c r="UHI5" s="11"/>
      <c r="UHJ5" s="11"/>
      <c r="UHK5" s="11"/>
      <c r="UHL5" s="11"/>
      <c r="UHM5" s="11"/>
      <c r="UHN5" s="11"/>
      <c r="UHO5" s="11"/>
      <c r="UHP5" s="11"/>
      <c r="UHQ5" s="11"/>
      <c r="UHR5" s="11"/>
      <c r="UHS5" s="11"/>
      <c r="UHT5" s="11"/>
      <c r="UHU5" s="11"/>
      <c r="UHV5" s="11"/>
      <c r="UHW5" s="11"/>
      <c r="UHX5" s="11"/>
      <c r="UHY5" s="11"/>
      <c r="UHZ5" s="11"/>
      <c r="UIA5" s="11"/>
      <c r="UIB5" s="11"/>
      <c r="UIC5" s="11"/>
      <c r="UID5" s="11"/>
      <c r="UIE5" s="11"/>
      <c r="UIF5" s="11"/>
      <c r="UIG5" s="11"/>
      <c r="UIH5" s="11"/>
      <c r="UII5" s="11"/>
      <c r="UIJ5" s="11"/>
      <c r="UIK5" s="11"/>
      <c r="UIL5" s="11"/>
      <c r="UIM5" s="11"/>
      <c r="UIN5" s="11"/>
      <c r="UIO5" s="11"/>
      <c r="UIP5" s="11"/>
      <c r="UIQ5" s="11"/>
      <c r="UIR5" s="11"/>
      <c r="UIS5" s="11"/>
      <c r="UIT5" s="11"/>
      <c r="UIU5" s="11"/>
      <c r="UIV5" s="11"/>
      <c r="UIW5" s="11"/>
      <c r="UIX5" s="11"/>
      <c r="UIY5" s="11"/>
      <c r="UIZ5" s="11"/>
      <c r="UJA5" s="11"/>
      <c r="UJB5" s="11"/>
      <c r="UJC5" s="11"/>
      <c r="UJD5" s="11"/>
      <c r="UJE5" s="11"/>
      <c r="UJF5" s="11"/>
      <c r="UJG5" s="11"/>
      <c r="UJH5" s="11"/>
      <c r="UJI5" s="11"/>
      <c r="UJJ5" s="11"/>
      <c r="UJK5" s="11"/>
      <c r="UJL5" s="11"/>
      <c r="UJM5" s="11"/>
      <c r="UJN5" s="11"/>
      <c r="UJO5" s="11"/>
      <c r="UJP5" s="11"/>
      <c r="UJQ5" s="11"/>
      <c r="UJR5" s="11"/>
      <c r="UJS5" s="11"/>
      <c r="UJT5" s="11"/>
      <c r="UJU5" s="11"/>
      <c r="UJV5" s="11"/>
      <c r="UJW5" s="11"/>
      <c r="UJX5" s="11"/>
      <c r="UJY5" s="11"/>
      <c r="UJZ5" s="11"/>
      <c r="UKA5" s="11"/>
      <c r="UKB5" s="11"/>
      <c r="UKC5" s="11"/>
      <c r="UKD5" s="11"/>
      <c r="UKE5" s="11"/>
      <c r="UKF5" s="11"/>
      <c r="UKG5" s="11"/>
      <c r="UKH5" s="11"/>
      <c r="UKI5" s="11"/>
      <c r="UKJ5" s="11"/>
      <c r="UKK5" s="11"/>
      <c r="UKL5" s="11"/>
      <c r="UKM5" s="11"/>
      <c r="UKN5" s="11"/>
      <c r="UKO5" s="11"/>
      <c r="UKP5" s="11"/>
      <c r="UKQ5" s="11"/>
      <c r="UKR5" s="11"/>
      <c r="UKS5" s="11"/>
      <c r="UKT5" s="11"/>
      <c r="UKU5" s="11"/>
      <c r="UKV5" s="11"/>
      <c r="UKW5" s="11"/>
      <c r="UKX5" s="11"/>
      <c r="UKY5" s="11"/>
      <c r="UKZ5" s="11"/>
      <c r="ULA5" s="11"/>
      <c r="ULB5" s="11"/>
      <c r="ULC5" s="11"/>
      <c r="ULD5" s="11"/>
      <c r="ULE5" s="11"/>
      <c r="ULF5" s="11"/>
      <c r="ULG5" s="11"/>
      <c r="ULH5" s="11"/>
      <c r="ULI5" s="11"/>
      <c r="ULJ5" s="11"/>
      <c r="ULK5" s="11"/>
      <c r="ULL5" s="11"/>
      <c r="ULM5" s="11"/>
      <c r="ULN5" s="11"/>
      <c r="ULO5" s="11"/>
      <c r="ULP5" s="11"/>
      <c r="ULQ5" s="11"/>
      <c r="ULR5" s="11"/>
      <c r="ULS5" s="11"/>
      <c r="ULT5" s="11"/>
      <c r="ULU5" s="11"/>
      <c r="ULV5" s="11"/>
      <c r="ULW5" s="11"/>
      <c r="ULX5" s="11"/>
      <c r="ULY5" s="11"/>
      <c r="ULZ5" s="11"/>
      <c r="UMA5" s="11"/>
      <c r="UMB5" s="11"/>
      <c r="UMC5" s="11"/>
      <c r="UMD5" s="11"/>
      <c r="UME5" s="11"/>
      <c r="UMF5" s="11"/>
      <c r="UMG5" s="11"/>
      <c r="UMH5" s="11"/>
      <c r="UMI5" s="11"/>
      <c r="UMJ5" s="11"/>
      <c r="UMK5" s="11"/>
      <c r="UML5" s="11"/>
      <c r="UMM5" s="11"/>
      <c r="UMN5" s="11"/>
      <c r="UMO5" s="11"/>
      <c r="UMP5" s="11"/>
      <c r="UMQ5" s="11"/>
      <c r="UMR5" s="11"/>
      <c r="UMS5" s="11"/>
      <c r="UMT5" s="11"/>
      <c r="UMU5" s="11"/>
      <c r="UMV5" s="11"/>
      <c r="UMW5" s="11"/>
      <c r="UMX5" s="11"/>
      <c r="UMY5" s="11"/>
      <c r="UMZ5" s="11"/>
      <c r="UNA5" s="11"/>
      <c r="UNB5" s="11"/>
      <c r="UNC5" s="11"/>
      <c r="UND5" s="11"/>
      <c r="UNE5" s="11"/>
      <c r="UNF5" s="11"/>
      <c r="UNG5" s="11"/>
      <c r="UNH5" s="11"/>
      <c r="UNI5" s="11"/>
      <c r="UNJ5" s="11"/>
      <c r="UNK5" s="11"/>
      <c r="UNL5" s="11"/>
      <c r="UNM5" s="11"/>
      <c r="UNN5" s="11"/>
      <c r="UNO5" s="11"/>
      <c r="UNP5" s="11"/>
      <c r="UNQ5" s="11"/>
      <c r="UNR5" s="11"/>
      <c r="UNS5" s="11"/>
      <c r="UNT5" s="11"/>
      <c r="UNU5" s="11"/>
      <c r="UNV5" s="11"/>
      <c r="UNW5" s="11"/>
      <c r="UNX5" s="11"/>
      <c r="UNY5" s="11"/>
      <c r="UNZ5" s="11"/>
      <c r="UOA5" s="11"/>
      <c r="UOB5" s="11"/>
      <c r="UOC5" s="11"/>
      <c r="UOD5" s="11"/>
      <c r="UOE5" s="11"/>
      <c r="UOF5" s="11"/>
      <c r="UOG5" s="11"/>
      <c r="UOH5" s="11"/>
      <c r="UOI5" s="11"/>
      <c r="UOJ5" s="11"/>
      <c r="UOK5" s="11"/>
      <c r="UOL5" s="11"/>
      <c r="UOM5" s="11"/>
      <c r="UON5" s="11"/>
      <c r="UOO5" s="11"/>
      <c r="UOP5" s="11"/>
      <c r="UOQ5" s="11"/>
      <c r="UOR5" s="11"/>
      <c r="UOS5" s="11"/>
      <c r="UOT5" s="11"/>
      <c r="UOU5" s="11"/>
      <c r="UOV5" s="11"/>
      <c r="UOW5" s="11"/>
      <c r="UOX5" s="11"/>
      <c r="UOY5" s="11"/>
      <c r="UOZ5" s="11"/>
      <c r="UPA5" s="11"/>
      <c r="UPB5" s="11"/>
      <c r="UPC5" s="11"/>
      <c r="UPD5" s="11"/>
      <c r="UPE5" s="11"/>
      <c r="UPF5" s="11"/>
      <c r="UPG5" s="11"/>
      <c r="UPH5" s="11"/>
      <c r="UPI5" s="11"/>
      <c r="UPJ5" s="11"/>
      <c r="UPK5" s="11"/>
      <c r="UPL5" s="11"/>
      <c r="UPM5" s="11"/>
      <c r="UPN5" s="11"/>
      <c r="UPO5" s="11"/>
      <c r="UPP5" s="11"/>
      <c r="UPQ5" s="11"/>
      <c r="UPR5" s="11"/>
      <c r="UPS5" s="11"/>
      <c r="UPT5" s="11"/>
      <c r="UPU5" s="11"/>
      <c r="UPV5" s="11"/>
      <c r="UPW5" s="11"/>
      <c r="UPX5" s="11"/>
      <c r="UPY5" s="11"/>
      <c r="UPZ5" s="11"/>
      <c r="UQA5" s="11"/>
      <c r="UQB5" s="11"/>
      <c r="UQC5" s="11"/>
      <c r="UQD5" s="11"/>
      <c r="UQE5" s="11"/>
      <c r="UQF5" s="11"/>
      <c r="UQG5" s="11"/>
      <c r="UQH5" s="11"/>
      <c r="UQI5" s="11"/>
      <c r="UQJ5" s="11"/>
      <c r="UQK5" s="11"/>
      <c r="UQL5" s="11"/>
      <c r="UQM5" s="11"/>
      <c r="UQN5" s="11"/>
      <c r="UQO5" s="11"/>
      <c r="UQP5" s="11"/>
      <c r="UQQ5" s="11"/>
      <c r="UQR5" s="11"/>
      <c r="UQS5" s="11"/>
      <c r="UQT5" s="11"/>
      <c r="UQU5" s="11"/>
      <c r="UQV5" s="11"/>
      <c r="UQW5" s="11"/>
      <c r="UQX5" s="11"/>
      <c r="UQY5" s="11"/>
      <c r="UQZ5" s="11"/>
      <c r="URA5" s="11"/>
      <c r="URB5" s="11"/>
      <c r="URC5" s="11"/>
      <c r="URD5" s="11"/>
      <c r="URE5" s="11"/>
      <c r="URF5" s="11"/>
      <c r="URG5" s="11"/>
      <c r="URH5" s="11"/>
      <c r="URI5" s="11"/>
      <c r="URJ5" s="11"/>
      <c r="URK5" s="11"/>
      <c r="URL5" s="11"/>
      <c r="URM5" s="11"/>
      <c r="URN5" s="11"/>
      <c r="URO5" s="11"/>
      <c r="URP5" s="11"/>
      <c r="URQ5" s="11"/>
      <c r="URR5" s="11"/>
      <c r="URS5" s="11"/>
      <c r="URT5" s="11"/>
      <c r="URU5" s="11"/>
      <c r="URV5" s="11"/>
      <c r="URW5" s="11"/>
      <c r="URX5" s="11"/>
      <c r="URY5" s="11"/>
      <c r="URZ5" s="11"/>
      <c r="USA5" s="11"/>
      <c r="USB5" s="11"/>
      <c r="USC5" s="11"/>
      <c r="USD5" s="11"/>
      <c r="USE5" s="11"/>
      <c r="USF5" s="11"/>
      <c r="USG5" s="11"/>
      <c r="USH5" s="11"/>
      <c r="USI5" s="11"/>
      <c r="USJ5" s="11"/>
      <c r="USK5" s="11"/>
      <c r="USL5" s="11"/>
      <c r="USM5" s="11"/>
      <c r="USN5" s="11"/>
      <c r="USO5" s="11"/>
      <c r="USP5" s="11"/>
      <c r="USQ5" s="11"/>
      <c r="USR5" s="11"/>
      <c r="USS5" s="11"/>
      <c r="UST5" s="11"/>
      <c r="USU5" s="11"/>
      <c r="USV5" s="11"/>
      <c r="USW5" s="11"/>
      <c r="USX5" s="11"/>
      <c r="USY5" s="11"/>
      <c r="USZ5" s="11"/>
      <c r="UTA5" s="11"/>
      <c r="UTB5" s="11"/>
      <c r="UTC5" s="11"/>
      <c r="UTD5" s="11"/>
      <c r="UTE5" s="11"/>
      <c r="UTF5" s="11"/>
      <c r="UTG5" s="11"/>
      <c r="UTH5" s="11"/>
      <c r="UTI5" s="11"/>
      <c r="UTJ5" s="11"/>
      <c r="UTK5" s="11"/>
      <c r="UTL5" s="11"/>
      <c r="UTM5" s="11"/>
      <c r="UTN5" s="11"/>
      <c r="UTO5" s="11"/>
      <c r="UTP5" s="11"/>
      <c r="UTQ5" s="11"/>
      <c r="UTR5" s="11"/>
      <c r="UTS5" s="11"/>
      <c r="UTT5" s="11"/>
      <c r="UTU5" s="11"/>
      <c r="UTV5" s="11"/>
      <c r="UTW5" s="11"/>
      <c r="UTX5" s="11"/>
      <c r="UTY5" s="11"/>
      <c r="UTZ5" s="11"/>
      <c r="UUA5" s="11"/>
      <c r="UUB5" s="11"/>
      <c r="UUC5" s="11"/>
      <c r="UUD5" s="11"/>
      <c r="UUE5" s="11"/>
      <c r="UUF5" s="11"/>
      <c r="UUG5" s="11"/>
      <c r="UUH5" s="11"/>
      <c r="UUI5" s="11"/>
      <c r="UUJ5" s="11"/>
      <c r="UUK5" s="11"/>
      <c r="UUL5" s="11"/>
      <c r="UUM5" s="11"/>
      <c r="UUN5" s="11"/>
      <c r="UUO5" s="11"/>
      <c r="UUP5" s="11"/>
      <c r="UUQ5" s="11"/>
      <c r="UUR5" s="11"/>
      <c r="UUS5" s="11"/>
      <c r="UUT5" s="11"/>
      <c r="UUU5" s="11"/>
      <c r="UUV5" s="11"/>
      <c r="UUW5" s="11"/>
      <c r="UUX5" s="11"/>
      <c r="UUY5" s="11"/>
      <c r="UUZ5" s="11"/>
      <c r="UVA5" s="11"/>
      <c r="UVB5" s="11"/>
      <c r="UVC5" s="11"/>
      <c r="UVD5" s="11"/>
      <c r="UVE5" s="11"/>
      <c r="UVF5" s="11"/>
      <c r="UVG5" s="11"/>
      <c r="UVH5" s="11"/>
      <c r="UVI5" s="11"/>
      <c r="UVJ5" s="11"/>
      <c r="UVK5" s="11"/>
      <c r="UVL5" s="11"/>
      <c r="UVM5" s="11"/>
      <c r="UVN5" s="11"/>
      <c r="UVO5" s="11"/>
      <c r="UVP5" s="11"/>
      <c r="UVQ5" s="11"/>
      <c r="UVR5" s="11"/>
      <c r="UVS5" s="11"/>
      <c r="UVT5" s="11"/>
      <c r="UVU5" s="11"/>
      <c r="UVV5" s="11"/>
      <c r="UVW5" s="11"/>
      <c r="UVX5" s="11"/>
      <c r="UVY5" s="11"/>
      <c r="UVZ5" s="11"/>
      <c r="UWA5" s="11"/>
      <c r="UWB5" s="11"/>
      <c r="UWC5" s="11"/>
      <c r="UWD5" s="11"/>
      <c r="UWE5" s="11"/>
      <c r="UWF5" s="11"/>
      <c r="UWG5" s="11"/>
      <c r="UWH5" s="11"/>
      <c r="UWI5" s="11"/>
      <c r="UWJ5" s="11"/>
      <c r="UWK5" s="11"/>
      <c r="UWL5" s="11"/>
      <c r="UWM5" s="11"/>
      <c r="UWN5" s="11"/>
      <c r="UWO5" s="11"/>
      <c r="UWP5" s="11"/>
      <c r="UWQ5" s="11"/>
      <c r="UWR5" s="11"/>
      <c r="UWS5" s="11"/>
      <c r="UWT5" s="11"/>
      <c r="UWU5" s="11"/>
      <c r="UWV5" s="11"/>
      <c r="UWW5" s="11"/>
      <c r="UWX5" s="11"/>
      <c r="UWY5" s="11"/>
      <c r="UWZ5" s="11"/>
      <c r="UXA5" s="11"/>
      <c r="UXB5" s="11"/>
      <c r="UXC5" s="11"/>
      <c r="UXD5" s="11"/>
      <c r="UXE5" s="11"/>
      <c r="UXF5" s="11"/>
      <c r="UXG5" s="11"/>
      <c r="UXH5" s="11"/>
      <c r="UXI5" s="11"/>
      <c r="UXJ5" s="11"/>
      <c r="UXK5" s="11"/>
      <c r="UXL5" s="11"/>
      <c r="UXM5" s="11"/>
      <c r="UXN5" s="11"/>
      <c r="UXO5" s="11"/>
      <c r="UXP5" s="11"/>
      <c r="UXQ5" s="11"/>
      <c r="UXR5" s="11"/>
      <c r="UXS5" s="11"/>
      <c r="UXT5" s="11"/>
      <c r="UXU5" s="11"/>
      <c r="UXV5" s="11"/>
      <c r="UXW5" s="11"/>
      <c r="UXX5" s="11"/>
      <c r="UXY5" s="11"/>
      <c r="UXZ5" s="11"/>
      <c r="UYA5" s="11"/>
      <c r="UYB5" s="11"/>
      <c r="UYC5" s="11"/>
      <c r="UYD5" s="11"/>
      <c r="UYE5" s="11"/>
      <c r="UYF5" s="11"/>
      <c r="UYG5" s="11"/>
      <c r="UYH5" s="11"/>
      <c r="UYI5" s="11"/>
      <c r="UYJ5" s="11"/>
      <c r="UYK5" s="11"/>
      <c r="UYL5" s="11"/>
      <c r="UYM5" s="11"/>
      <c r="UYN5" s="11"/>
      <c r="UYO5" s="11"/>
      <c r="UYP5" s="11"/>
      <c r="UYQ5" s="11"/>
      <c r="UYR5" s="11"/>
      <c r="UYS5" s="11"/>
      <c r="UYT5" s="11"/>
      <c r="UYU5" s="11"/>
      <c r="UYV5" s="11"/>
      <c r="UYW5" s="11"/>
      <c r="UYX5" s="11"/>
      <c r="UYY5" s="11"/>
      <c r="UYZ5" s="11"/>
      <c r="UZA5" s="11"/>
      <c r="UZB5" s="11"/>
      <c r="UZC5" s="11"/>
      <c r="UZD5" s="11"/>
      <c r="UZE5" s="11"/>
      <c r="UZF5" s="11"/>
      <c r="UZG5" s="11"/>
      <c r="UZH5" s="11"/>
      <c r="UZI5" s="11"/>
      <c r="UZJ5" s="11"/>
      <c r="UZK5" s="11"/>
      <c r="UZL5" s="11"/>
      <c r="UZM5" s="11"/>
      <c r="UZN5" s="11"/>
      <c r="UZO5" s="11"/>
      <c r="UZP5" s="11"/>
      <c r="UZQ5" s="11"/>
      <c r="UZR5" s="11"/>
      <c r="UZS5" s="11"/>
      <c r="UZT5" s="11"/>
      <c r="UZU5" s="11"/>
      <c r="UZV5" s="11"/>
      <c r="UZW5" s="11"/>
      <c r="UZX5" s="11"/>
      <c r="UZY5" s="11"/>
      <c r="UZZ5" s="11"/>
      <c r="VAA5" s="11"/>
      <c r="VAB5" s="11"/>
      <c r="VAC5" s="11"/>
      <c r="VAD5" s="11"/>
      <c r="VAE5" s="11"/>
      <c r="VAF5" s="11"/>
      <c r="VAG5" s="11"/>
      <c r="VAH5" s="11"/>
      <c r="VAI5" s="11"/>
      <c r="VAJ5" s="11"/>
      <c r="VAK5" s="11"/>
      <c r="VAL5" s="11"/>
      <c r="VAM5" s="11"/>
      <c r="VAN5" s="11"/>
      <c r="VAO5" s="11"/>
      <c r="VAP5" s="11"/>
      <c r="VAQ5" s="11"/>
      <c r="VAR5" s="11"/>
      <c r="VAS5" s="11"/>
      <c r="VAT5" s="11"/>
      <c r="VAU5" s="11"/>
      <c r="VAV5" s="11"/>
      <c r="VAW5" s="11"/>
      <c r="VAX5" s="11"/>
      <c r="VAY5" s="11"/>
      <c r="VAZ5" s="11"/>
      <c r="VBA5" s="11"/>
      <c r="VBB5" s="11"/>
      <c r="VBC5" s="11"/>
      <c r="VBD5" s="11"/>
      <c r="VBE5" s="11"/>
      <c r="VBF5" s="11"/>
      <c r="VBG5" s="11"/>
      <c r="VBH5" s="11"/>
      <c r="VBI5" s="11"/>
      <c r="VBJ5" s="11"/>
      <c r="VBK5" s="11"/>
      <c r="VBL5" s="11"/>
      <c r="VBM5" s="11"/>
      <c r="VBN5" s="11"/>
      <c r="VBO5" s="11"/>
      <c r="VBP5" s="11"/>
      <c r="VBQ5" s="11"/>
      <c r="VBR5" s="11"/>
      <c r="VBS5" s="11"/>
      <c r="VBT5" s="11"/>
      <c r="VBU5" s="11"/>
      <c r="VBV5" s="11"/>
      <c r="VBW5" s="11"/>
      <c r="VBX5" s="11"/>
      <c r="VBY5" s="11"/>
      <c r="VBZ5" s="11"/>
      <c r="VCA5" s="11"/>
      <c r="VCB5" s="11"/>
      <c r="VCC5" s="11"/>
      <c r="VCD5" s="11"/>
      <c r="VCE5" s="11"/>
      <c r="VCF5" s="11"/>
      <c r="VCG5" s="11"/>
      <c r="VCH5" s="11"/>
      <c r="VCI5" s="11"/>
      <c r="VCJ5" s="11"/>
      <c r="VCK5" s="11"/>
      <c r="VCL5" s="11"/>
      <c r="VCM5" s="11"/>
      <c r="VCN5" s="11"/>
      <c r="VCO5" s="11"/>
      <c r="VCP5" s="11"/>
      <c r="VCQ5" s="11"/>
      <c r="VCR5" s="11"/>
      <c r="VCS5" s="11"/>
      <c r="VCT5" s="11"/>
      <c r="VCU5" s="11"/>
      <c r="VCV5" s="11"/>
      <c r="VCW5" s="11"/>
      <c r="VCX5" s="11"/>
      <c r="VCY5" s="11"/>
      <c r="VCZ5" s="11"/>
      <c r="VDA5" s="11"/>
      <c r="VDB5" s="11"/>
      <c r="VDC5" s="11"/>
      <c r="VDD5" s="11"/>
      <c r="VDE5" s="11"/>
      <c r="VDF5" s="11"/>
      <c r="VDG5" s="11"/>
      <c r="VDH5" s="11"/>
      <c r="VDI5" s="11"/>
      <c r="VDJ5" s="11"/>
      <c r="VDK5" s="11"/>
      <c r="VDL5" s="11"/>
      <c r="VDM5" s="11"/>
      <c r="VDN5" s="11"/>
      <c r="VDO5" s="11"/>
      <c r="VDP5" s="11"/>
      <c r="VDQ5" s="11"/>
      <c r="VDR5" s="11"/>
      <c r="VDS5" s="11"/>
      <c r="VDT5" s="11"/>
      <c r="VDU5" s="11"/>
      <c r="VDV5" s="11"/>
      <c r="VDW5" s="11"/>
      <c r="VDX5" s="11"/>
      <c r="VDY5" s="11"/>
      <c r="VDZ5" s="11"/>
      <c r="VEA5" s="11"/>
      <c r="VEB5" s="11"/>
      <c r="VEC5" s="11"/>
      <c r="VED5" s="11"/>
      <c r="VEE5" s="11"/>
      <c r="VEF5" s="11"/>
      <c r="VEG5" s="11"/>
      <c r="VEH5" s="11"/>
      <c r="VEI5" s="11"/>
      <c r="VEJ5" s="11"/>
      <c r="VEK5" s="11"/>
      <c r="VEL5" s="11"/>
      <c r="VEM5" s="11"/>
      <c r="VEN5" s="11"/>
      <c r="VEO5" s="11"/>
      <c r="VEP5" s="11"/>
      <c r="VEQ5" s="11"/>
      <c r="VER5" s="11"/>
      <c r="VES5" s="11"/>
      <c r="VET5" s="11"/>
      <c r="VEU5" s="11"/>
      <c r="VEV5" s="11"/>
      <c r="VEW5" s="11"/>
      <c r="VEX5" s="11"/>
      <c r="VEY5" s="11"/>
      <c r="VEZ5" s="11"/>
      <c r="VFA5" s="11"/>
      <c r="VFB5" s="11"/>
      <c r="VFC5" s="11"/>
      <c r="VFD5" s="11"/>
      <c r="VFE5" s="11"/>
      <c r="VFF5" s="11"/>
      <c r="VFG5" s="11"/>
      <c r="VFH5" s="11"/>
      <c r="VFI5" s="11"/>
      <c r="VFJ5" s="11"/>
      <c r="VFK5" s="11"/>
      <c r="VFL5" s="11"/>
      <c r="VFM5" s="11"/>
      <c r="VFN5" s="11"/>
      <c r="VFO5" s="11"/>
      <c r="VFP5" s="11"/>
      <c r="VFQ5" s="11"/>
      <c r="VFR5" s="11"/>
      <c r="VFS5" s="11"/>
      <c r="VFT5" s="11"/>
      <c r="VFU5" s="11"/>
      <c r="VFV5" s="11"/>
      <c r="VFW5" s="11"/>
      <c r="VFX5" s="11"/>
      <c r="VFY5" s="11"/>
      <c r="VFZ5" s="11"/>
      <c r="VGA5" s="11"/>
      <c r="VGB5" s="11"/>
      <c r="VGC5" s="11"/>
      <c r="VGD5" s="11"/>
      <c r="VGE5" s="11"/>
      <c r="VGF5" s="11"/>
      <c r="VGG5" s="11"/>
      <c r="VGH5" s="11"/>
      <c r="VGI5" s="11"/>
      <c r="VGJ5" s="11"/>
      <c r="VGK5" s="11"/>
      <c r="VGL5" s="11"/>
      <c r="VGM5" s="11"/>
      <c r="VGN5" s="11"/>
      <c r="VGO5" s="11"/>
      <c r="VGP5" s="11"/>
      <c r="VGQ5" s="11"/>
      <c r="VGR5" s="11"/>
      <c r="VGS5" s="11"/>
      <c r="VGT5" s="11"/>
      <c r="VGU5" s="11"/>
      <c r="VGV5" s="11"/>
      <c r="VGW5" s="11"/>
      <c r="VGX5" s="11"/>
      <c r="VGY5" s="11"/>
      <c r="VGZ5" s="11"/>
      <c r="VHA5" s="11"/>
      <c r="VHB5" s="11"/>
      <c r="VHC5" s="11"/>
      <c r="VHD5" s="11"/>
      <c r="VHE5" s="11"/>
      <c r="VHF5" s="11"/>
      <c r="VHG5" s="11"/>
      <c r="VHH5" s="11"/>
      <c r="VHI5" s="11"/>
      <c r="VHJ5" s="11"/>
      <c r="VHK5" s="11"/>
      <c r="VHL5" s="11"/>
      <c r="VHM5" s="11"/>
      <c r="VHN5" s="11"/>
      <c r="VHO5" s="11"/>
      <c r="VHP5" s="11"/>
      <c r="VHQ5" s="11"/>
      <c r="VHR5" s="11"/>
      <c r="VHS5" s="11"/>
      <c r="VHT5" s="11"/>
      <c r="VHU5" s="11"/>
      <c r="VHV5" s="11"/>
      <c r="VHW5" s="11"/>
      <c r="VHX5" s="11"/>
      <c r="VHY5" s="11"/>
      <c r="VHZ5" s="11"/>
      <c r="VIA5" s="11"/>
      <c r="VIB5" s="11"/>
      <c r="VIC5" s="11"/>
      <c r="VID5" s="11"/>
      <c r="VIE5" s="11"/>
      <c r="VIF5" s="11"/>
      <c r="VIG5" s="11"/>
      <c r="VIH5" s="11"/>
      <c r="VII5" s="11"/>
      <c r="VIJ5" s="11"/>
      <c r="VIK5" s="11"/>
      <c r="VIL5" s="11"/>
      <c r="VIM5" s="11"/>
      <c r="VIN5" s="11"/>
      <c r="VIO5" s="11"/>
      <c r="VIP5" s="11"/>
      <c r="VIQ5" s="11"/>
      <c r="VIR5" s="11"/>
      <c r="VIS5" s="11"/>
      <c r="VIT5" s="11"/>
      <c r="VIU5" s="11"/>
      <c r="VIV5" s="11"/>
      <c r="VIW5" s="11"/>
      <c r="VIX5" s="11"/>
      <c r="VIY5" s="11"/>
      <c r="VIZ5" s="11"/>
      <c r="VJA5" s="11"/>
      <c r="VJB5" s="11"/>
      <c r="VJC5" s="11"/>
      <c r="VJD5" s="11"/>
      <c r="VJE5" s="11"/>
      <c r="VJF5" s="11"/>
      <c r="VJG5" s="11"/>
      <c r="VJH5" s="11"/>
      <c r="VJI5" s="11"/>
      <c r="VJJ5" s="11"/>
      <c r="VJK5" s="11"/>
      <c r="VJL5" s="11"/>
      <c r="VJM5" s="11"/>
      <c r="VJN5" s="11"/>
      <c r="VJO5" s="11"/>
      <c r="VJP5" s="11"/>
      <c r="VJQ5" s="11"/>
      <c r="VJR5" s="11"/>
      <c r="VJS5" s="11"/>
      <c r="VJT5" s="11"/>
      <c r="VJU5" s="11"/>
      <c r="VJV5" s="11"/>
      <c r="VJW5" s="11"/>
      <c r="VJX5" s="11"/>
      <c r="VJY5" s="11"/>
      <c r="VJZ5" s="11"/>
      <c r="VKA5" s="11"/>
      <c r="VKB5" s="11"/>
      <c r="VKC5" s="11"/>
      <c r="VKD5" s="11"/>
      <c r="VKE5" s="11"/>
      <c r="VKF5" s="11"/>
      <c r="VKG5" s="11"/>
      <c r="VKH5" s="11"/>
      <c r="VKI5" s="11"/>
      <c r="VKJ5" s="11"/>
      <c r="VKK5" s="11"/>
      <c r="VKL5" s="11"/>
      <c r="VKM5" s="11"/>
      <c r="VKN5" s="11"/>
      <c r="VKO5" s="11"/>
      <c r="VKP5" s="11"/>
      <c r="VKQ5" s="11"/>
      <c r="VKR5" s="11"/>
      <c r="VKS5" s="11"/>
      <c r="VKT5" s="11"/>
      <c r="VKU5" s="11"/>
      <c r="VKV5" s="11"/>
      <c r="VKW5" s="11"/>
      <c r="VKX5" s="11"/>
      <c r="VKY5" s="11"/>
      <c r="VKZ5" s="11"/>
      <c r="VLA5" s="11"/>
      <c r="VLB5" s="11"/>
      <c r="VLC5" s="11"/>
      <c r="VLD5" s="11"/>
      <c r="VLE5" s="11"/>
      <c r="VLF5" s="11"/>
      <c r="VLG5" s="11"/>
      <c r="VLH5" s="11"/>
      <c r="VLI5" s="11"/>
      <c r="VLJ5" s="11"/>
      <c r="VLK5" s="11"/>
      <c r="VLL5" s="11"/>
      <c r="VLM5" s="11"/>
      <c r="VLN5" s="11"/>
      <c r="VLO5" s="11"/>
      <c r="VLP5" s="11"/>
      <c r="VLQ5" s="11"/>
      <c r="VLR5" s="11"/>
      <c r="VLS5" s="11"/>
      <c r="VLT5" s="11"/>
      <c r="VLU5" s="11"/>
      <c r="VLV5" s="11"/>
      <c r="VLW5" s="11"/>
      <c r="VLX5" s="11"/>
      <c r="VLY5" s="11"/>
      <c r="VLZ5" s="11"/>
      <c r="VMA5" s="11"/>
      <c r="VMB5" s="11"/>
      <c r="VMC5" s="11"/>
      <c r="VMD5" s="11"/>
      <c r="VME5" s="11"/>
      <c r="VMF5" s="11"/>
      <c r="VMG5" s="11"/>
      <c r="VMH5" s="11"/>
      <c r="VMI5" s="11"/>
      <c r="VMJ5" s="11"/>
      <c r="VMK5" s="11"/>
      <c r="VML5" s="11"/>
      <c r="VMM5" s="11"/>
      <c r="VMN5" s="11"/>
      <c r="VMO5" s="11"/>
      <c r="VMP5" s="11"/>
      <c r="VMQ5" s="11"/>
      <c r="VMR5" s="11"/>
      <c r="VMS5" s="11"/>
      <c r="VMT5" s="11"/>
      <c r="VMU5" s="11"/>
      <c r="VMV5" s="11"/>
      <c r="VMW5" s="11"/>
      <c r="VMX5" s="11"/>
      <c r="VMY5" s="11"/>
      <c r="VMZ5" s="11"/>
      <c r="VNA5" s="11"/>
      <c r="VNB5" s="11"/>
      <c r="VNC5" s="11"/>
      <c r="VND5" s="11"/>
      <c r="VNE5" s="11"/>
      <c r="VNF5" s="11"/>
      <c r="VNG5" s="11"/>
      <c r="VNH5" s="11"/>
      <c r="VNI5" s="11"/>
      <c r="VNJ5" s="11"/>
      <c r="VNK5" s="11"/>
      <c r="VNL5" s="11"/>
      <c r="VNM5" s="11"/>
      <c r="VNN5" s="11"/>
      <c r="VNO5" s="11"/>
      <c r="VNP5" s="11"/>
      <c r="VNQ5" s="11"/>
      <c r="VNR5" s="11"/>
      <c r="VNS5" s="11"/>
      <c r="VNT5" s="11"/>
      <c r="VNU5" s="11"/>
      <c r="VNV5" s="11"/>
      <c r="VNW5" s="11"/>
      <c r="VNX5" s="11"/>
      <c r="VNY5" s="11"/>
      <c r="VNZ5" s="11"/>
      <c r="VOA5" s="11"/>
      <c r="VOB5" s="11"/>
      <c r="VOC5" s="11"/>
      <c r="VOD5" s="11"/>
      <c r="VOE5" s="11"/>
      <c r="VOF5" s="11"/>
      <c r="VOG5" s="11"/>
      <c r="VOH5" s="11"/>
      <c r="VOI5" s="11"/>
      <c r="VOJ5" s="11"/>
      <c r="VOK5" s="11"/>
      <c r="VOL5" s="11"/>
      <c r="VOM5" s="11"/>
      <c r="VON5" s="11"/>
      <c r="VOO5" s="11"/>
      <c r="VOP5" s="11"/>
      <c r="VOQ5" s="11"/>
      <c r="VOR5" s="11"/>
      <c r="VOS5" s="11"/>
      <c r="VOT5" s="11"/>
      <c r="VOU5" s="11"/>
      <c r="VOV5" s="11"/>
      <c r="VOW5" s="11"/>
      <c r="VOX5" s="11"/>
      <c r="VOY5" s="11"/>
      <c r="VOZ5" s="11"/>
      <c r="VPA5" s="11"/>
      <c r="VPB5" s="11"/>
      <c r="VPC5" s="11"/>
      <c r="VPD5" s="11"/>
      <c r="VPE5" s="11"/>
      <c r="VPF5" s="11"/>
      <c r="VPG5" s="11"/>
      <c r="VPH5" s="11"/>
      <c r="VPI5" s="11"/>
      <c r="VPJ5" s="11"/>
      <c r="VPK5" s="11"/>
      <c r="VPL5" s="11"/>
      <c r="VPM5" s="11"/>
      <c r="VPN5" s="11"/>
      <c r="VPO5" s="11"/>
      <c r="VPP5" s="11"/>
      <c r="VPQ5" s="11"/>
      <c r="VPR5" s="11"/>
      <c r="VPS5" s="11"/>
      <c r="VPT5" s="11"/>
      <c r="VPU5" s="11"/>
      <c r="VPV5" s="11"/>
      <c r="VPW5" s="11"/>
      <c r="VPX5" s="11"/>
      <c r="VPY5" s="11"/>
      <c r="VPZ5" s="11"/>
      <c r="VQA5" s="11"/>
      <c r="VQB5" s="11"/>
      <c r="VQC5" s="11"/>
      <c r="VQD5" s="11"/>
      <c r="VQE5" s="11"/>
      <c r="VQF5" s="11"/>
      <c r="VQG5" s="11"/>
      <c r="VQH5" s="11"/>
      <c r="VQI5" s="11"/>
      <c r="VQJ5" s="11"/>
      <c r="VQK5" s="11"/>
      <c r="VQL5" s="11"/>
      <c r="VQM5" s="11"/>
      <c r="VQN5" s="11"/>
      <c r="VQO5" s="11"/>
      <c r="VQP5" s="11"/>
      <c r="VQQ5" s="11"/>
      <c r="VQR5" s="11"/>
      <c r="VQS5" s="11"/>
      <c r="VQT5" s="11"/>
      <c r="VQU5" s="11"/>
      <c r="VQV5" s="11"/>
      <c r="VQW5" s="11"/>
      <c r="VQX5" s="11"/>
      <c r="VQY5" s="11"/>
      <c r="VQZ5" s="11"/>
      <c r="VRA5" s="11"/>
      <c r="VRB5" s="11"/>
      <c r="VRC5" s="11"/>
      <c r="VRD5" s="11"/>
      <c r="VRE5" s="11"/>
      <c r="VRF5" s="11"/>
      <c r="VRG5" s="11"/>
      <c r="VRH5" s="11"/>
      <c r="VRI5" s="11"/>
      <c r="VRJ5" s="11"/>
      <c r="VRK5" s="11"/>
      <c r="VRL5" s="11"/>
      <c r="VRM5" s="11"/>
      <c r="VRN5" s="11"/>
      <c r="VRO5" s="11"/>
      <c r="VRP5" s="11"/>
      <c r="VRQ5" s="11"/>
      <c r="VRR5" s="11"/>
      <c r="VRS5" s="11"/>
      <c r="VRT5" s="11"/>
      <c r="VRU5" s="11"/>
      <c r="VRV5" s="11"/>
      <c r="VRW5" s="11"/>
      <c r="VRX5" s="11"/>
      <c r="VRY5" s="11"/>
      <c r="VRZ5" s="11"/>
      <c r="VSA5" s="11"/>
      <c r="VSB5" s="11"/>
      <c r="VSC5" s="11"/>
      <c r="VSD5" s="11"/>
      <c r="VSE5" s="11"/>
      <c r="VSF5" s="11"/>
      <c r="VSG5" s="11"/>
      <c r="VSH5" s="11"/>
      <c r="VSI5" s="11"/>
      <c r="VSJ5" s="11"/>
      <c r="VSK5" s="11"/>
      <c r="VSL5" s="11"/>
      <c r="VSM5" s="11"/>
      <c r="VSN5" s="11"/>
      <c r="VSO5" s="11"/>
      <c r="VSP5" s="11"/>
      <c r="VSQ5" s="11"/>
      <c r="VSR5" s="11"/>
      <c r="VSS5" s="11"/>
      <c r="VST5" s="11"/>
      <c r="VSU5" s="11"/>
      <c r="VSV5" s="11"/>
      <c r="VSW5" s="11"/>
      <c r="VSX5" s="11"/>
      <c r="VSY5" s="11"/>
      <c r="VSZ5" s="11"/>
      <c r="VTA5" s="11"/>
      <c r="VTB5" s="11"/>
      <c r="VTC5" s="11"/>
      <c r="VTD5" s="11"/>
      <c r="VTE5" s="11"/>
      <c r="VTF5" s="11"/>
      <c r="VTG5" s="11"/>
      <c r="VTH5" s="11"/>
      <c r="VTI5" s="11"/>
      <c r="VTJ5" s="11"/>
      <c r="VTK5" s="11"/>
      <c r="VTL5" s="11"/>
      <c r="VTM5" s="11"/>
      <c r="VTN5" s="11"/>
      <c r="VTO5" s="11"/>
      <c r="VTP5" s="11"/>
      <c r="VTQ5" s="11"/>
      <c r="VTR5" s="11"/>
      <c r="VTS5" s="11"/>
      <c r="VTT5" s="11"/>
      <c r="VTU5" s="11"/>
      <c r="VTV5" s="11"/>
      <c r="VTW5" s="11"/>
      <c r="VTX5" s="11"/>
      <c r="VTY5" s="11"/>
      <c r="VTZ5" s="11"/>
      <c r="VUA5" s="11"/>
      <c r="VUB5" s="11"/>
      <c r="VUC5" s="11"/>
      <c r="VUD5" s="11"/>
      <c r="VUE5" s="11"/>
      <c r="VUF5" s="11"/>
      <c r="VUG5" s="11"/>
      <c r="VUH5" s="11"/>
      <c r="VUI5" s="11"/>
      <c r="VUJ5" s="11"/>
      <c r="VUK5" s="11"/>
      <c r="VUL5" s="11"/>
      <c r="VUM5" s="11"/>
      <c r="VUN5" s="11"/>
      <c r="VUO5" s="11"/>
      <c r="VUP5" s="11"/>
      <c r="VUQ5" s="11"/>
      <c r="VUR5" s="11"/>
      <c r="VUS5" s="11"/>
      <c r="VUT5" s="11"/>
      <c r="VUU5" s="11"/>
      <c r="VUV5" s="11"/>
      <c r="VUW5" s="11"/>
      <c r="VUX5" s="11"/>
      <c r="VUY5" s="11"/>
      <c r="VUZ5" s="11"/>
      <c r="VVA5" s="11"/>
      <c r="VVB5" s="11"/>
      <c r="VVC5" s="11"/>
      <c r="VVD5" s="11"/>
      <c r="VVE5" s="11"/>
      <c r="VVF5" s="11"/>
      <c r="VVG5" s="11"/>
      <c r="VVH5" s="11"/>
      <c r="VVI5" s="11"/>
      <c r="VVJ5" s="11"/>
      <c r="VVK5" s="11"/>
      <c r="VVL5" s="11"/>
      <c r="VVM5" s="11"/>
      <c r="VVN5" s="11"/>
      <c r="VVO5" s="11"/>
      <c r="VVP5" s="11"/>
      <c r="VVQ5" s="11"/>
      <c r="VVR5" s="11"/>
      <c r="VVS5" s="11"/>
      <c r="VVT5" s="11"/>
      <c r="VVU5" s="11"/>
      <c r="VVV5" s="11"/>
      <c r="VVW5" s="11"/>
      <c r="VVX5" s="11"/>
      <c r="VVY5" s="11"/>
      <c r="VVZ5" s="11"/>
      <c r="VWA5" s="11"/>
      <c r="VWB5" s="11"/>
      <c r="VWC5" s="11"/>
      <c r="VWD5" s="11"/>
      <c r="VWE5" s="11"/>
      <c r="VWF5" s="11"/>
      <c r="VWG5" s="11"/>
      <c r="VWH5" s="11"/>
      <c r="VWI5" s="11"/>
      <c r="VWJ5" s="11"/>
      <c r="VWK5" s="11"/>
      <c r="VWL5" s="11"/>
      <c r="VWM5" s="11"/>
      <c r="VWN5" s="11"/>
      <c r="VWO5" s="11"/>
      <c r="VWP5" s="11"/>
      <c r="VWQ5" s="11"/>
      <c r="VWR5" s="11"/>
      <c r="VWS5" s="11"/>
      <c r="VWT5" s="11"/>
      <c r="VWU5" s="11"/>
      <c r="VWV5" s="11"/>
      <c r="VWW5" s="11"/>
      <c r="VWX5" s="11"/>
      <c r="VWY5" s="11"/>
      <c r="VWZ5" s="11"/>
      <c r="VXA5" s="11"/>
      <c r="VXB5" s="11"/>
      <c r="VXC5" s="11"/>
      <c r="VXD5" s="11"/>
      <c r="VXE5" s="11"/>
      <c r="VXF5" s="11"/>
      <c r="VXG5" s="11"/>
      <c r="VXH5" s="11"/>
      <c r="VXI5" s="11"/>
      <c r="VXJ5" s="11"/>
      <c r="VXK5" s="11"/>
      <c r="VXL5" s="11"/>
      <c r="VXM5" s="11"/>
      <c r="VXN5" s="11"/>
      <c r="VXO5" s="11"/>
      <c r="VXP5" s="11"/>
      <c r="VXQ5" s="11"/>
      <c r="VXR5" s="11"/>
      <c r="VXS5" s="11"/>
      <c r="VXT5" s="11"/>
      <c r="VXU5" s="11"/>
      <c r="VXV5" s="11"/>
      <c r="VXW5" s="11"/>
      <c r="VXX5" s="11"/>
      <c r="VXY5" s="11"/>
      <c r="VXZ5" s="11"/>
      <c r="VYA5" s="11"/>
      <c r="VYB5" s="11"/>
      <c r="VYC5" s="11"/>
      <c r="VYD5" s="11"/>
      <c r="VYE5" s="11"/>
      <c r="VYF5" s="11"/>
      <c r="VYG5" s="11"/>
      <c r="VYH5" s="11"/>
      <c r="VYI5" s="11"/>
      <c r="VYJ5" s="11"/>
      <c r="VYK5" s="11"/>
      <c r="VYL5" s="11"/>
      <c r="VYM5" s="11"/>
      <c r="VYN5" s="11"/>
      <c r="VYO5" s="11"/>
      <c r="VYP5" s="11"/>
      <c r="VYQ5" s="11"/>
      <c r="VYR5" s="11"/>
      <c r="VYS5" s="11"/>
      <c r="VYT5" s="11"/>
      <c r="VYU5" s="11"/>
      <c r="VYV5" s="11"/>
      <c r="VYW5" s="11"/>
      <c r="VYX5" s="11"/>
      <c r="VYY5" s="11"/>
      <c r="VYZ5" s="11"/>
      <c r="VZA5" s="11"/>
      <c r="VZB5" s="11"/>
      <c r="VZC5" s="11"/>
      <c r="VZD5" s="11"/>
      <c r="VZE5" s="11"/>
      <c r="VZF5" s="11"/>
      <c r="VZG5" s="11"/>
      <c r="VZH5" s="11"/>
      <c r="VZI5" s="11"/>
      <c r="VZJ5" s="11"/>
      <c r="VZK5" s="11"/>
      <c r="VZL5" s="11"/>
      <c r="VZM5" s="11"/>
      <c r="VZN5" s="11"/>
      <c r="VZO5" s="11"/>
      <c r="VZP5" s="11"/>
      <c r="VZQ5" s="11"/>
      <c r="VZR5" s="11"/>
      <c r="VZS5" s="11"/>
      <c r="VZT5" s="11"/>
      <c r="VZU5" s="11"/>
      <c r="VZV5" s="11"/>
      <c r="VZW5" s="11"/>
      <c r="VZX5" s="11"/>
      <c r="VZY5" s="11"/>
      <c r="VZZ5" s="11"/>
      <c r="WAA5" s="11"/>
      <c r="WAB5" s="11"/>
      <c r="WAC5" s="11"/>
      <c r="WAD5" s="11"/>
      <c r="WAE5" s="11"/>
      <c r="WAF5" s="11"/>
      <c r="WAG5" s="11"/>
      <c r="WAH5" s="11"/>
      <c r="WAI5" s="11"/>
      <c r="WAJ5" s="11"/>
      <c r="WAK5" s="11"/>
      <c r="WAL5" s="11"/>
      <c r="WAM5" s="11"/>
      <c r="WAN5" s="11"/>
      <c r="WAO5" s="11"/>
      <c r="WAP5" s="11"/>
      <c r="WAQ5" s="11"/>
      <c r="WAR5" s="11"/>
      <c r="WAS5" s="11"/>
      <c r="WAT5" s="11"/>
      <c r="WAU5" s="11"/>
      <c r="WAV5" s="11"/>
      <c r="WAW5" s="11"/>
      <c r="WAX5" s="11"/>
      <c r="WAY5" s="11"/>
      <c r="WAZ5" s="11"/>
      <c r="WBA5" s="11"/>
      <c r="WBB5" s="11"/>
      <c r="WBC5" s="11"/>
      <c r="WBD5" s="11"/>
      <c r="WBE5" s="11"/>
      <c r="WBF5" s="11"/>
      <c r="WBG5" s="11"/>
      <c r="WBH5" s="11"/>
      <c r="WBI5" s="11"/>
      <c r="WBJ5" s="11"/>
      <c r="WBK5" s="11"/>
      <c r="WBL5" s="11"/>
      <c r="WBM5" s="11"/>
      <c r="WBN5" s="11"/>
      <c r="WBO5" s="11"/>
      <c r="WBP5" s="11"/>
      <c r="WBQ5" s="11"/>
      <c r="WBR5" s="11"/>
      <c r="WBS5" s="11"/>
      <c r="WBT5" s="11"/>
      <c r="WBU5" s="11"/>
      <c r="WBV5" s="11"/>
      <c r="WBW5" s="11"/>
      <c r="WBX5" s="11"/>
      <c r="WBY5" s="11"/>
      <c r="WBZ5" s="11"/>
      <c r="WCA5" s="11"/>
      <c r="WCB5" s="11"/>
      <c r="WCC5" s="11"/>
      <c r="WCD5" s="11"/>
      <c r="WCE5" s="11"/>
      <c r="WCF5" s="11"/>
      <c r="WCG5" s="11"/>
      <c r="WCH5" s="11"/>
      <c r="WCI5" s="11"/>
      <c r="WCJ5" s="11"/>
      <c r="WCK5" s="11"/>
      <c r="WCL5" s="11"/>
      <c r="WCM5" s="11"/>
      <c r="WCN5" s="11"/>
      <c r="WCO5" s="11"/>
      <c r="WCP5" s="11"/>
      <c r="WCQ5" s="11"/>
      <c r="WCR5" s="11"/>
      <c r="WCS5" s="11"/>
      <c r="WCT5" s="11"/>
      <c r="WCU5" s="11"/>
      <c r="WCV5" s="11"/>
      <c r="WCW5" s="11"/>
      <c r="WCX5" s="11"/>
      <c r="WCY5" s="11"/>
      <c r="WCZ5" s="11"/>
      <c r="WDA5" s="11"/>
      <c r="WDB5" s="11"/>
      <c r="WDC5" s="11"/>
      <c r="WDD5" s="11"/>
      <c r="WDE5" s="11"/>
      <c r="WDF5" s="11"/>
      <c r="WDG5" s="11"/>
      <c r="WDH5" s="11"/>
      <c r="WDI5" s="11"/>
      <c r="WDJ5" s="11"/>
      <c r="WDK5" s="11"/>
      <c r="WDL5" s="11"/>
      <c r="WDM5" s="11"/>
      <c r="WDN5" s="11"/>
      <c r="WDO5" s="11"/>
      <c r="WDP5" s="11"/>
      <c r="WDQ5" s="11"/>
      <c r="WDR5" s="11"/>
      <c r="WDS5" s="11"/>
      <c r="WDT5" s="11"/>
      <c r="WDU5" s="11"/>
      <c r="WDV5" s="11"/>
      <c r="WDW5" s="11"/>
      <c r="WDX5" s="11"/>
      <c r="WDY5" s="11"/>
      <c r="WDZ5" s="11"/>
      <c r="WEA5" s="11"/>
      <c r="WEB5" s="11"/>
      <c r="WEC5" s="11"/>
      <c r="WED5" s="11"/>
      <c r="WEE5" s="11"/>
      <c r="WEF5" s="11"/>
      <c r="WEG5" s="11"/>
      <c r="WEH5" s="11"/>
      <c r="WEI5" s="11"/>
      <c r="WEJ5" s="11"/>
      <c r="WEK5" s="11"/>
      <c r="WEL5" s="11"/>
      <c r="WEM5" s="11"/>
      <c r="WEN5" s="11"/>
      <c r="WEO5" s="11"/>
      <c r="WEP5" s="11"/>
      <c r="WEQ5" s="11"/>
      <c r="WER5" s="11"/>
      <c r="WES5" s="11"/>
      <c r="WET5" s="11"/>
      <c r="WEU5" s="11"/>
      <c r="WEV5" s="11"/>
      <c r="WEW5" s="11"/>
      <c r="WEX5" s="11"/>
      <c r="WEY5" s="11"/>
      <c r="WEZ5" s="11"/>
      <c r="WFA5" s="11"/>
      <c r="WFB5" s="11"/>
      <c r="WFC5" s="11"/>
      <c r="WFD5" s="11"/>
      <c r="WFE5" s="11"/>
      <c r="WFF5" s="11"/>
      <c r="WFG5" s="11"/>
      <c r="WFH5" s="11"/>
      <c r="WFI5" s="11"/>
      <c r="WFJ5" s="11"/>
      <c r="WFK5" s="11"/>
      <c r="WFL5" s="11"/>
      <c r="WFM5" s="11"/>
      <c r="WFN5" s="11"/>
      <c r="WFO5" s="11"/>
      <c r="WFP5" s="11"/>
      <c r="WFQ5" s="11"/>
      <c r="WFR5" s="11"/>
      <c r="WFS5" s="11"/>
      <c r="WFT5" s="11"/>
      <c r="WFU5" s="11"/>
      <c r="WFV5" s="11"/>
      <c r="WFW5" s="11"/>
      <c r="WFX5" s="11"/>
      <c r="WFY5" s="11"/>
      <c r="WFZ5" s="11"/>
      <c r="WGA5" s="11"/>
      <c r="WGB5" s="11"/>
      <c r="WGC5" s="11"/>
      <c r="WGD5" s="11"/>
      <c r="WGE5" s="11"/>
      <c r="WGF5" s="11"/>
      <c r="WGG5" s="11"/>
      <c r="WGH5" s="11"/>
      <c r="WGI5" s="11"/>
      <c r="WGJ5" s="11"/>
      <c r="WGK5" s="11"/>
      <c r="WGL5" s="11"/>
      <c r="WGM5" s="11"/>
      <c r="WGN5" s="11"/>
      <c r="WGO5" s="11"/>
      <c r="WGP5" s="11"/>
      <c r="WGQ5" s="11"/>
      <c r="WGR5" s="11"/>
      <c r="WGS5" s="11"/>
      <c r="WGT5" s="11"/>
      <c r="WGU5" s="11"/>
      <c r="WGV5" s="11"/>
      <c r="WGW5" s="11"/>
      <c r="WGX5" s="11"/>
      <c r="WGY5" s="11"/>
      <c r="WGZ5" s="11"/>
      <c r="WHA5" s="11"/>
      <c r="WHB5" s="11"/>
      <c r="WHC5" s="11"/>
      <c r="WHD5" s="11"/>
      <c r="WHE5" s="11"/>
      <c r="WHF5" s="11"/>
      <c r="WHG5" s="11"/>
      <c r="WHH5" s="11"/>
      <c r="WHI5" s="11"/>
      <c r="WHJ5" s="11"/>
      <c r="WHK5" s="11"/>
      <c r="WHL5" s="11"/>
      <c r="WHM5" s="11"/>
      <c r="WHN5" s="11"/>
      <c r="WHO5" s="11"/>
      <c r="WHP5" s="11"/>
      <c r="WHQ5" s="11"/>
      <c r="WHR5" s="11"/>
      <c r="WHS5" s="11"/>
      <c r="WHT5" s="11"/>
      <c r="WHU5" s="11"/>
      <c r="WHV5" s="11"/>
      <c r="WHW5" s="11"/>
      <c r="WHX5" s="11"/>
      <c r="WHY5" s="11"/>
      <c r="WHZ5" s="11"/>
      <c r="WIA5" s="11"/>
      <c r="WIB5" s="11"/>
      <c r="WIC5" s="11"/>
      <c r="WID5" s="11"/>
      <c r="WIE5" s="11"/>
      <c r="WIF5" s="11"/>
      <c r="WIG5" s="11"/>
      <c r="WIH5" s="11"/>
      <c r="WII5" s="11"/>
      <c r="WIJ5" s="11"/>
      <c r="WIK5" s="11"/>
      <c r="WIL5" s="11"/>
      <c r="WIM5" s="11"/>
      <c r="WIN5" s="11"/>
      <c r="WIO5" s="11"/>
      <c r="WIP5" s="11"/>
      <c r="WIQ5" s="11"/>
      <c r="WIR5" s="11"/>
      <c r="WIS5" s="11"/>
      <c r="WIT5" s="11"/>
      <c r="WIU5" s="11"/>
      <c r="WIV5" s="11"/>
      <c r="WIW5" s="11"/>
      <c r="WIX5" s="11"/>
      <c r="WIY5" s="11"/>
      <c r="WIZ5" s="11"/>
      <c r="WJA5" s="11"/>
      <c r="WJB5" s="11"/>
      <c r="WJC5" s="11"/>
      <c r="WJD5" s="11"/>
      <c r="WJE5" s="11"/>
      <c r="WJF5" s="11"/>
      <c r="WJG5" s="11"/>
      <c r="WJH5" s="11"/>
      <c r="WJI5" s="11"/>
      <c r="WJJ5" s="11"/>
      <c r="WJK5" s="11"/>
      <c r="WJL5" s="11"/>
      <c r="WJM5" s="11"/>
      <c r="WJN5" s="11"/>
      <c r="WJO5" s="11"/>
      <c r="WJP5" s="11"/>
      <c r="WJQ5" s="11"/>
      <c r="WJR5" s="11"/>
      <c r="WJS5" s="11"/>
      <c r="WJT5" s="11"/>
      <c r="WJU5" s="11"/>
      <c r="WJV5" s="11"/>
      <c r="WJW5" s="11"/>
      <c r="WJX5" s="11"/>
      <c r="WJY5" s="11"/>
      <c r="WJZ5" s="11"/>
      <c r="WKA5" s="11"/>
      <c r="WKB5" s="11"/>
      <c r="WKC5" s="11"/>
      <c r="WKD5" s="11"/>
      <c r="WKE5" s="11"/>
      <c r="WKF5" s="11"/>
      <c r="WKG5" s="11"/>
      <c r="WKH5" s="11"/>
      <c r="WKI5" s="11"/>
      <c r="WKJ5" s="11"/>
      <c r="WKK5" s="11"/>
      <c r="WKL5" s="11"/>
      <c r="WKM5" s="11"/>
      <c r="WKN5" s="11"/>
      <c r="WKO5" s="11"/>
      <c r="WKP5" s="11"/>
      <c r="WKQ5" s="11"/>
      <c r="WKR5" s="11"/>
      <c r="WKS5" s="11"/>
      <c r="WKT5" s="11"/>
      <c r="WKU5" s="11"/>
      <c r="WKV5" s="11"/>
      <c r="WKW5" s="11"/>
      <c r="WKX5" s="11"/>
      <c r="WKY5" s="11"/>
      <c r="WKZ5" s="11"/>
      <c r="WLA5" s="11"/>
      <c r="WLB5" s="11"/>
      <c r="WLC5" s="11"/>
      <c r="WLD5" s="11"/>
      <c r="WLE5" s="11"/>
      <c r="WLF5" s="11"/>
      <c r="WLG5" s="11"/>
      <c r="WLH5" s="11"/>
      <c r="WLI5" s="11"/>
      <c r="WLJ5" s="11"/>
      <c r="WLK5" s="11"/>
      <c r="WLL5" s="11"/>
      <c r="WLM5" s="11"/>
      <c r="WLN5" s="11"/>
      <c r="WLO5" s="11"/>
      <c r="WLP5" s="11"/>
      <c r="WLQ5" s="11"/>
      <c r="WLR5" s="11"/>
      <c r="WLS5" s="11"/>
      <c r="WLT5" s="11"/>
      <c r="WLU5" s="11"/>
      <c r="WLV5" s="11"/>
      <c r="WLW5" s="11"/>
      <c r="WLX5" s="11"/>
      <c r="WLY5" s="11"/>
      <c r="WLZ5" s="11"/>
      <c r="WMA5" s="11"/>
      <c r="WMB5" s="11"/>
      <c r="WMC5" s="11"/>
      <c r="WMD5" s="11"/>
      <c r="WME5" s="11"/>
      <c r="WMF5" s="11"/>
      <c r="WMG5" s="11"/>
      <c r="WMH5" s="11"/>
      <c r="WMI5" s="11"/>
      <c r="WMJ5" s="11"/>
      <c r="WMK5" s="11"/>
      <c r="WML5" s="11"/>
      <c r="WMM5" s="11"/>
      <c r="WMN5" s="11"/>
      <c r="WMO5" s="11"/>
      <c r="WMP5" s="11"/>
      <c r="WMQ5" s="11"/>
      <c r="WMR5" s="11"/>
      <c r="WMS5" s="11"/>
      <c r="WMT5" s="11"/>
      <c r="WMU5" s="11"/>
      <c r="WMV5" s="11"/>
      <c r="WMW5" s="11"/>
      <c r="WMX5" s="11"/>
      <c r="WMY5" s="11"/>
      <c r="WMZ5" s="11"/>
      <c r="WNA5" s="11"/>
      <c r="WNB5" s="11"/>
      <c r="WNC5" s="11"/>
      <c r="WND5" s="11"/>
      <c r="WNE5" s="11"/>
      <c r="WNF5" s="11"/>
      <c r="WNG5" s="11"/>
      <c r="WNH5" s="11"/>
      <c r="WNI5" s="11"/>
      <c r="WNJ5" s="11"/>
      <c r="WNK5" s="11"/>
      <c r="WNL5" s="11"/>
      <c r="WNM5" s="11"/>
      <c r="WNN5" s="11"/>
      <c r="WNO5" s="11"/>
      <c r="WNP5" s="11"/>
      <c r="WNQ5" s="11"/>
      <c r="WNR5" s="11"/>
      <c r="WNS5" s="11"/>
      <c r="WNT5" s="11"/>
      <c r="WNU5" s="11"/>
      <c r="WNV5" s="11"/>
      <c r="WNW5" s="11"/>
      <c r="WNX5" s="11"/>
      <c r="WNY5" s="11"/>
      <c r="WNZ5" s="11"/>
      <c r="WOA5" s="11"/>
      <c r="WOB5" s="11"/>
      <c r="WOC5" s="11"/>
      <c r="WOD5" s="11"/>
      <c r="WOE5" s="11"/>
      <c r="WOF5" s="11"/>
      <c r="WOG5" s="11"/>
      <c r="WOH5" s="11"/>
      <c r="WOI5" s="11"/>
      <c r="WOJ5" s="11"/>
      <c r="WOK5" s="11"/>
      <c r="WOL5" s="11"/>
      <c r="WOM5" s="11"/>
      <c r="WON5" s="11"/>
      <c r="WOO5" s="11"/>
      <c r="WOP5" s="11"/>
      <c r="WOQ5" s="11"/>
      <c r="WOR5" s="11"/>
      <c r="WOS5" s="11"/>
      <c r="WOT5" s="11"/>
      <c r="WOU5" s="11"/>
      <c r="WOV5" s="11"/>
      <c r="WOW5" s="11"/>
      <c r="WOX5" s="11"/>
      <c r="WOY5" s="11"/>
      <c r="WOZ5" s="11"/>
      <c r="WPA5" s="11"/>
      <c r="WPB5" s="11"/>
      <c r="WPC5" s="11"/>
      <c r="WPD5" s="11"/>
      <c r="WPE5" s="11"/>
      <c r="WPF5" s="11"/>
      <c r="WPG5" s="11"/>
      <c r="WPH5" s="11"/>
      <c r="WPI5" s="11"/>
      <c r="WPJ5" s="11"/>
      <c r="WPK5" s="11"/>
      <c r="WPL5" s="11"/>
      <c r="WPM5" s="11"/>
      <c r="WPN5" s="11"/>
      <c r="WPO5" s="11"/>
      <c r="WPP5" s="11"/>
      <c r="WPQ5" s="11"/>
      <c r="WPR5" s="11"/>
      <c r="WPS5" s="11"/>
      <c r="WPT5" s="11"/>
      <c r="WPU5" s="11"/>
      <c r="WPV5" s="11"/>
      <c r="WPW5" s="11"/>
      <c r="WPX5" s="11"/>
      <c r="WPY5" s="11"/>
      <c r="WPZ5" s="11"/>
      <c r="WQA5" s="11"/>
      <c r="WQB5" s="11"/>
      <c r="WQC5" s="11"/>
      <c r="WQD5" s="11"/>
      <c r="WQE5" s="11"/>
      <c r="WQF5" s="11"/>
      <c r="WQG5" s="11"/>
      <c r="WQH5" s="11"/>
      <c r="WQI5" s="11"/>
      <c r="WQJ5" s="11"/>
      <c r="WQK5" s="11"/>
      <c r="WQL5" s="11"/>
      <c r="WQM5" s="11"/>
      <c r="WQN5" s="11"/>
      <c r="WQO5" s="11"/>
      <c r="WQP5" s="11"/>
      <c r="WQQ5" s="11"/>
      <c r="WQR5" s="11"/>
      <c r="WQS5" s="11"/>
      <c r="WQT5" s="11"/>
      <c r="WQU5" s="11"/>
      <c r="WQV5" s="11"/>
      <c r="WQW5" s="11"/>
      <c r="WQX5" s="11"/>
      <c r="WQY5" s="11"/>
      <c r="WQZ5" s="11"/>
      <c r="WRA5" s="11"/>
      <c r="WRB5" s="11"/>
      <c r="WRC5" s="11"/>
      <c r="WRD5" s="11"/>
      <c r="WRE5" s="11"/>
      <c r="WRF5" s="11"/>
      <c r="WRG5" s="11"/>
      <c r="WRH5" s="11"/>
      <c r="WRI5" s="11"/>
      <c r="WRJ5" s="11"/>
      <c r="WRK5" s="11"/>
      <c r="WRL5" s="11"/>
      <c r="WRM5" s="11"/>
      <c r="WRN5" s="11"/>
      <c r="WRO5" s="11"/>
      <c r="WRP5" s="11"/>
      <c r="WRQ5" s="11"/>
      <c r="WRR5" s="11"/>
      <c r="WRS5" s="11"/>
      <c r="WRT5" s="11"/>
      <c r="WRU5" s="11"/>
      <c r="WRV5" s="11"/>
      <c r="WRW5" s="11"/>
      <c r="WRX5" s="11"/>
      <c r="WRY5" s="11"/>
      <c r="WRZ5" s="11"/>
      <c r="WSA5" s="11"/>
      <c r="WSB5" s="11"/>
      <c r="WSC5" s="11"/>
      <c r="WSD5" s="11"/>
      <c r="WSE5" s="11"/>
      <c r="WSF5" s="11"/>
      <c r="WSG5" s="11"/>
      <c r="WSH5" s="11"/>
      <c r="WSI5" s="11"/>
      <c r="WSJ5" s="11"/>
      <c r="WSK5" s="11"/>
      <c r="WSL5" s="11"/>
      <c r="WSM5" s="11"/>
      <c r="WSN5" s="11"/>
      <c r="WSO5" s="11"/>
      <c r="WSP5" s="11"/>
      <c r="WSQ5" s="11"/>
      <c r="WSR5" s="11"/>
      <c r="WSS5" s="11"/>
      <c r="WST5" s="11"/>
      <c r="WSU5" s="11"/>
      <c r="WSV5" s="11"/>
      <c r="WSW5" s="11"/>
      <c r="WSX5" s="11"/>
      <c r="WSY5" s="11"/>
      <c r="WSZ5" s="11"/>
      <c r="WTA5" s="11"/>
      <c r="WTB5" s="11"/>
      <c r="WTC5" s="11"/>
      <c r="WTD5" s="11"/>
      <c r="WTE5" s="11"/>
      <c r="WTF5" s="11"/>
      <c r="WTG5" s="11"/>
      <c r="WTH5" s="11"/>
      <c r="WTI5" s="11"/>
      <c r="WTJ5" s="11"/>
      <c r="WTK5" s="11"/>
      <c r="WTL5" s="11"/>
      <c r="WTM5" s="11"/>
      <c r="WTN5" s="11"/>
      <c r="WTO5" s="11"/>
      <c r="WTP5" s="11"/>
      <c r="WTQ5" s="11"/>
      <c r="WTR5" s="11"/>
      <c r="WTS5" s="11"/>
      <c r="WTT5" s="11"/>
      <c r="WTU5" s="11"/>
      <c r="WTV5" s="11"/>
      <c r="WTW5" s="11"/>
      <c r="WTX5" s="11"/>
      <c r="WTY5" s="11"/>
      <c r="WTZ5" s="11"/>
      <c r="WUA5" s="11"/>
      <c r="WUB5" s="11"/>
      <c r="WUC5" s="11"/>
      <c r="WUD5" s="11"/>
      <c r="WUE5" s="11"/>
      <c r="WUF5" s="11"/>
      <c r="WUG5" s="11"/>
      <c r="WUH5" s="11"/>
      <c r="WUI5" s="11"/>
      <c r="WUJ5" s="11"/>
      <c r="WUK5" s="11"/>
      <c r="WUL5" s="11"/>
      <c r="WUM5" s="11"/>
      <c r="WUN5" s="11"/>
      <c r="WUO5" s="11"/>
      <c r="WUP5" s="11"/>
      <c r="WUQ5" s="11"/>
      <c r="WUR5" s="11"/>
      <c r="WUS5" s="11"/>
      <c r="WUT5" s="11"/>
      <c r="WUU5" s="11"/>
      <c r="WUV5" s="11"/>
      <c r="WUW5" s="11"/>
      <c r="WUX5" s="11"/>
      <c r="WUY5" s="11"/>
      <c r="WUZ5" s="11"/>
      <c r="WVA5" s="11"/>
      <c r="WVB5" s="11"/>
      <c r="WVC5" s="11"/>
      <c r="WVD5" s="11"/>
      <c r="WVE5" s="11"/>
      <c r="WVF5" s="11"/>
      <c r="WVG5" s="11"/>
      <c r="WVH5" s="11"/>
      <c r="WVI5" s="11"/>
      <c r="WVJ5" s="11"/>
      <c r="WVK5" s="11"/>
      <c r="WVL5" s="11"/>
      <c r="WVM5" s="11"/>
      <c r="WVN5" s="11"/>
      <c r="WVO5" s="11"/>
      <c r="WVP5" s="11"/>
      <c r="WVQ5" s="11"/>
      <c r="WVR5" s="11"/>
      <c r="WVS5" s="11"/>
      <c r="WVT5" s="11"/>
      <c r="WVU5" s="11"/>
      <c r="WVV5" s="11"/>
      <c r="WVW5" s="11"/>
      <c r="WVX5" s="11"/>
      <c r="WVY5" s="11"/>
      <c r="WVZ5" s="11"/>
      <c r="WWA5" s="11"/>
      <c r="WWB5" s="11"/>
      <c r="WWC5" s="11"/>
      <c r="WWD5" s="11"/>
      <c r="WWE5" s="11"/>
      <c r="WWF5" s="11"/>
      <c r="WWG5" s="11"/>
      <c r="WWH5" s="11"/>
      <c r="WWI5" s="11"/>
      <c r="WWJ5" s="11"/>
      <c r="WWK5" s="11"/>
      <c r="WWL5" s="11"/>
      <c r="WWM5" s="11"/>
      <c r="WWN5" s="11"/>
      <c r="WWO5" s="11"/>
      <c r="WWP5" s="11"/>
      <c r="WWQ5" s="11"/>
      <c r="WWR5" s="11"/>
      <c r="WWS5" s="11"/>
      <c r="WWT5" s="11"/>
      <c r="WWU5" s="11"/>
      <c r="WWV5" s="11"/>
      <c r="WWW5" s="11"/>
      <c r="WWX5" s="11"/>
      <c r="WWY5" s="11"/>
      <c r="WWZ5" s="11"/>
      <c r="WXA5" s="11"/>
      <c r="WXB5" s="11"/>
      <c r="WXC5" s="11"/>
      <c r="WXD5" s="11"/>
      <c r="WXE5" s="11"/>
      <c r="WXF5" s="11"/>
      <c r="WXG5" s="11"/>
      <c r="WXH5" s="11"/>
      <c r="WXI5" s="11"/>
      <c r="WXJ5" s="11"/>
      <c r="WXK5" s="11"/>
      <c r="WXL5" s="11"/>
      <c r="WXM5" s="11"/>
      <c r="WXN5" s="11"/>
      <c r="WXO5" s="11"/>
      <c r="WXP5" s="11"/>
      <c r="WXQ5" s="11"/>
      <c r="WXR5" s="11"/>
      <c r="WXS5" s="11"/>
      <c r="WXT5" s="11"/>
      <c r="WXU5" s="11"/>
      <c r="WXV5" s="11"/>
      <c r="WXW5" s="11"/>
      <c r="WXX5" s="11"/>
      <c r="WXY5" s="11"/>
      <c r="WXZ5" s="11"/>
      <c r="WYA5" s="11"/>
      <c r="WYB5" s="11"/>
      <c r="WYC5" s="11"/>
      <c r="WYD5" s="11"/>
      <c r="WYE5" s="11"/>
      <c r="WYF5" s="11"/>
      <c r="WYG5" s="11"/>
      <c r="WYH5" s="11"/>
      <c r="WYI5" s="11"/>
      <c r="WYJ5" s="11"/>
      <c r="WYK5" s="11"/>
      <c r="WYL5" s="11"/>
      <c r="WYM5" s="11"/>
      <c r="WYN5" s="11"/>
      <c r="WYO5" s="11"/>
      <c r="WYP5" s="11"/>
      <c r="WYQ5" s="11"/>
      <c r="WYR5" s="11"/>
      <c r="WYS5" s="11"/>
      <c r="WYT5" s="11"/>
      <c r="WYU5" s="11"/>
      <c r="WYV5" s="11"/>
      <c r="WYW5" s="11"/>
      <c r="WYX5" s="11"/>
      <c r="WYY5" s="11"/>
      <c r="WYZ5" s="11"/>
      <c r="WZA5" s="11"/>
      <c r="WZB5" s="11"/>
      <c r="WZC5" s="11"/>
      <c r="WZD5" s="11"/>
      <c r="WZE5" s="11"/>
      <c r="WZF5" s="11"/>
      <c r="WZG5" s="11"/>
      <c r="WZH5" s="11"/>
      <c r="WZI5" s="11"/>
      <c r="WZJ5" s="11"/>
      <c r="WZK5" s="11"/>
      <c r="WZL5" s="11"/>
      <c r="WZM5" s="11"/>
      <c r="WZN5" s="11"/>
      <c r="WZO5" s="11"/>
      <c r="WZP5" s="11"/>
      <c r="WZQ5" s="11"/>
      <c r="WZR5" s="11"/>
      <c r="WZS5" s="11"/>
      <c r="WZT5" s="11"/>
      <c r="WZU5" s="11"/>
      <c r="WZV5" s="11"/>
      <c r="WZW5" s="11"/>
      <c r="WZX5" s="11"/>
      <c r="WZY5" s="11"/>
      <c r="WZZ5" s="11"/>
      <c r="XAA5" s="11"/>
      <c r="XAB5" s="11"/>
      <c r="XAC5" s="11"/>
      <c r="XAD5" s="11"/>
      <c r="XAE5" s="11"/>
      <c r="XAF5" s="11"/>
      <c r="XAG5" s="11"/>
      <c r="XAH5" s="11"/>
      <c r="XAI5" s="11"/>
      <c r="XAJ5" s="11"/>
      <c r="XAK5" s="11"/>
      <c r="XAL5" s="11"/>
      <c r="XAM5" s="11"/>
      <c r="XAN5" s="11"/>
      <c r="XAO5" s="11"/>
      <c r="XAP5" s="11"/>
      <c r="XAQ5" s="11"/>
      <c r="XAR5" s="11"/>
      <c r="XAS5" s="11"/>
      <c r="XAT5" s="11"/>
      <c r="XAU5" s="11"/>
      <c r="XAV5" s="11"/>
      <c r="XAW5" s="11"/>
      <c r="XAX5" s="11"/>
      <c r="XAY5" s="11"/>
      <c r="XAZ5" s="11"/>
      <c r="XBA5" s="11"/>
      <c r="XBB5" s="11"/>
      <c r="XBC5" s="11"/>
      <c r="XBD5" s="11"/>
      <c r="XBE5" s="11"/>
      <c r="XBF5" s="11"/>
      <c r="XBG5" s="11"/>
      <c r="XBH5" s="11"/>
      <c r="XBI5" s="11"/>
      <c r="XBJ5" s="11"/>
      <c r="XBK5" s="11"/>
      <c r="XBL5" s="11"/>
      <c r="XBM5" s="11"/>
      <c r="XBN5" s="11"/>
      <c r="XBO5" s="11"/>
      <c r="XBP5" s="11"/>
      <c r="XBQ5" s="11"/>
      <c r="XBR5" s="11"/>
      <c r="XBS5" s="11"/>
      <c r="XBT5" s="11"/>
      <c r="XBU5" s="11"/>
      <c r="XBV5" s="11"/>
      <c r="XBW5" s="11"/>
      <c r="XBX5" s="11"/>
      <c r="XBY5" s="11"/>
      <c r="XBZ5" s="11"/>
      <c r="XCA5" s="11"/>
      <c r="XCB5" s="11"/>
      <c r="XCC5" s="11"/>
      <c r="XCD5" s="11"/>
      <c r="XCE5" s="11"/>
      <c r="XCF5" s="11"/>
      <c r="XCG5" s="11"/>
      <c r="XCH5" s="11"/>
      <c r="XCI5" s="11"/>
      <c r="XCJ5" s="11"/>
      <c r="XCK5" s="11"/>
      <c r="XCL5" s="11"/>
      <c r="XCM5" s="11"/>
      <c r="XCN5" s="11"/>
      <c r="XCO5" s="11"/>
      <c r="XCP5" s="11"/>
      <c r="XCQ5" s="11"/>
      <c r="XCR5" s="11"/>
      <c r="XCS5" s="11"/>
      <c r="XCT5" s="11"/>
      <c r="XCU5" s="11"/>
      <c r="XCV5" s="11"/>
      <c r="XCW5" s="11"/>
      <c r="XCX5" s="11"/>
      <c r="XCY5" s="11"/>
      <c r="XCZ5" s="11"/>
      <c r="XDA5" s="11"/>
      <c r="XDB5" s="11"/>
      <c r="XDC5" s="11"/>
      <c r="XDD5" s="11"/>
      <c r="XDE5" s="11"/>
      <c r="XDF5" s="11"/>
      <c r="XDG5" s="11"/>
      <c r="XDH5" s="11"/>
      <c r="XDI5" s="11"/>
      <c r="XDJ5" s="11"/>
      <c r="XDK5" s="11"/>
      <c r="XDL5" s="11"/>
      <c r="XDM5" s="11"/>
      <c r="XDN5" s="11"/>
      <c r="XDO5" s="11"/>
      <c r="XDP5" s="11"/>
      <c r="XDQ5" s="11"/>
      <c r="XDR5" s="11"/>
      <c r="XDS5" s="11"/>
      <c r="XDT5" s="11"/>
      <c r="XDU5" s="11"/>
      <c r="XDV5" s="11"/>
      <c r="XDW5" s="11"/>
      <c r="XDX5" s="11"/>
      <c r="XDY5" s="11"/>
      <c r="XDZ5" s="11"/>
      <c r="XEA5" s="11"/>
      <c r="XEB5" s="11"/>
      <c r="XEC5" s="11"/>
      <c r="XED5" s="11"/>
      <c r="XEE5" s="11"/>
      <c r="XEF5" s="11"/>
      <c r="XEG5" s="11"/>
      <c r="XEH5" s="11"/>
      <c r="XEI5" s="11"/>
      <c r="XEJ5" s="11"/>
      <c r="XEK5" s="11"/>
      <c r="XEL5" s="11"/>
      <c r="XEM5" s="11"/>
      <c r="XEN5" s="11"/>
      <c r="XEO5" s="11"/>
      <c r="XEP5" s="11"/>
      <c r="XEQ5" s="11"/>
      <c r="XER5" s="11"/>
      <c r="XES5" s="11"/>
      <c r="XET5" s="11"/>
      <c r="XEU5" s="11"/>
      <c r="XEV5" s="11"/>
      <c r="XEW5" s="11"/>
      <c r="XEX5" s="11"/>
      <c r="XEY5" s="11"/>
      <c r="XEZ5" s="11"/>
      <c r="XFA5" s="11"/>
      <c r="XFB5" s="11"/>
      <c r="XFC5" s="11"/>
      <c r="XFD5" s="11"/>
    </row>
    <row r="6" s="1" customFormat="1" ht="32" customHeight="1" spans="1:15">
      <c r="A6" s="36"/>
      <c r="B6" s="37"/>
      <c r="C6" s="16" t="s">
        <v>5</v>
      </c>
      <c r="D6" s="17" t="s">
        <v>471</v>
      </c>
      <c r="E6" s="17" t="s">
        <v>752</v>
      </c>
      <c r="F6" s="25" t="s">
        <v>753</v>
      </c>
      <c r="G6" s="17"/>
      <c r="H6" s="18"/>
      <c r="I6" s="18"/>
      <c r="J6" s="23"/>
      <c r="K6" s="13"/>
      <c r="L6" s="14"/>
      <c r="M6" s="12"/>
      <c r="N6" s="14"/>
      <c r="O6" s="13"/>
    </row>
    <row r="7" s="1" customFormat="1" ht="42" customHeight="1" spans="1:15">
      <c r="A7" s="10"/>
      <c r="B7" s="11"/>
      <c r="C7" s="16" t="s">
        <v>5</v>
      </c>
      <c r="D7" s="17" t="s">
        <v>447</v>
      </c>
      <c r="E7" s="17" t="s">
        <v>754</v>
      </c>
      <c r="F7" s="25" t="s">
        <v>755</v>
      </c>
      <c r="G7" s="17" t="s">
        <v>751</v>
      </c>
      <c r="H7" s="18"/>
      <c r="I7" s="18"/>
      <c r="J7" s="23"/>
      <c r="K7" s="13"/>
      <c r="L7" s="14"/>
      <c r="M7" s="12"/>
      <c r="N7" s="14"/>
      <c r="O7" s="13"/>
    </row>
    <row r="8" s="1" customFormat="1" spans="1:15">
      <c r="A8" s="10"/>
      <c r="B8" s="11"/>
      <c r="C8" s="16" t="s">
        <v>5</v>
      </c>
      <c r="D8" s="17" t="s">
        <v>471</v>
      </c>
      <c r="E8" s="17" t="s">
        <v>756</v>
      </c>
      <c r="F8" s="25" t="s">
        <v>753</v>
      </c>
      <c r="G8" s="17"/>
      <c r="H8" s="18"/>
      <c r="I8" s="18"/>
      <c r="J8" s="23"/>
      <c r="K8" s="13"/>
      <c r="L8" s="14"/>
      <c r="M8" s="12"/>
      <c r="N8" s="14"/>
      <c r="O8" s="13"/>
    </row>
    <row r="9" customFormat="1" ht="15.5" spans="1:15">
      <c r="A9" s="10"/>
      <c r="B9" s="11"/>
      <c r="C9" s="21"/>
      <c r="D9" s="18"/>
      <c r="E9" s="18"/>
      <c r="G9" s="17"/>
      <c r="H9" s="18"/>
      <c r="I9" s="18"/>
      <c r="J9" s="23"/>
      <c r="K9" s="13"/>
      <c r="L9" s="14"/>
      <c r="M9" s="12"/>
      <c r="N9" s="14"/>
      <c r="O9" s="13"/>
    </row>
    <row r="10" s="50" customFormat="1" ht="23" customHeight="1" spans="1:15">
      <c r="A10" s="20"/>
      <c r="B10" s="47"/>
      <c r="C10" s="51"/>
      <c r="D10" s="52"/>
      <c r="E10" s="52"/>
      <c r="F10" s="53"/>
      <c r="G10" s="52"/>
      <c r="H10" s="19"/>
      <c r="I10" s="19"/>
      <c r="J10" s="59"/>
      <c r="K10" s="60"/>
      <c r="L10" s="61"/>
      <c r="M10" s="62"/>
      <c r="N10" s="61"/>
      <c r="O10" s="60"/>
    </row>
    <row r="11" s="50" customFormat="1" ht="19" customHeight="1" spans="1:15">
      <c r="A11" s="20"/>
      <c r="B11" s="47"/>
      <c r="C11" s="51"/>
      <c r="D11" s="52"/>
      <c r="E11" s="52"/>
      <c r="F11" s="54"/>
      <c r="G11" s="52"/>
      <c r="H11" s="19"/>
      <c r="I11" s="19"/>
      <c r="J11" s="59"/>
      <c r="K11" s="60"/>
      <c r="L11" s="61"/>
      <c r="M11" s="62"/>
      <c r="N11" s="61"/>
      <c r="O11" s="60"/>
    </row>
    <row r="12" s="50" customFormat="1" ht="23" customHeight="1" spans="1:15">
      <c r="A12" s="20"/>
      <c r="B12" s="47"/>
      <c r="C12" s="55"/>
      <c r="D12" s="19"/>
      <c r="E12" s="19"/>
      <c r="F12" s="19"/>
      <c r="G12" s="19"/>
      <c r="H12" s="19"/>
      <c r="I12" s="19"/>
      <c r="J12" s="59"/>
      <c r="K12" s="60"/>
      <c r="L12" s="61"/>
      <c r="M12" s="62"/>
      <c r="N12" s="61"/>
      <c r="O12" s="60"/>
    </row>
    <row r="13" s="50" customFormat="1" ht="23" customHeight="1" spans="1:15">
      <c r="A13" s="20"/>
      <c r="B13" s="47"/>
      <c r="C13" s="56"/>
      <c r="D13" s="53"/>
      <c r="E13" s="53"/>
      <c r="F13" s="57"/>
      <c r="G13" s="19"/>
      <c r="H13" s="19"/>
      <c r="I13" s="19"/>
      <c r="J13" s="59"/>
      <c r="K13" s="60"/>
      <c r="L13" s="61"/>
      <c r="M13" s="62"/>
      <c r="N13" s="61"/>
      <c r="O13" s="60"/>
    </row>
    <row r="14" s="1" customFormat="1" ht="23" customHeight="1" spans="1:15">
      <c r="A14" s="10"/>
      <c r="B14" s="11"/>
      <c r="C14" s="21"/>
      <c r="D14" s="18"/>
      <c r="E14" s="18"/>
      <c r="F14" s="18"/>
      <c r="G14" s="18"/>
      <c r="H14" s="18"/>
      <c r="I14" s="18"/>
      <c r="J14" s="23"/>
      <c r="K14" s="13"/>
      <c r="L14" s="14"/>
      <c r="M14" s="12"/>
      <c r="N14" s="14"/>
      <c r="O14" s="13"/>
    </row>
    <row r="15" s="1" customFormat="1" ht="23" customHeight="1" spans="1:15">
      <c r="A15" s="10"/>
      <c r="B15" s="11"/>
      <c r="C15" s="21"/>
      <c r="D15" s="18"/>
      <c r="E15" s="18"/>
      <c r="F15" s="18"/>
      <c r="G15" s="18"/>
      <c r="H15" s="18"/>
      <c r="I15" s="18"/>
      <c r="J15" s="23"/>
      <c r="K15" s="13"/>
      <c r="L15" s="14"/>
      <c r="M15" s="12"/>
      <c r="N15" s="14"/>
      <c r="O15" s="13"/>
    </row>
    <row r="16" s="1" customFormat="1" ht="23" customHeight="1" spans="1:15">
      <c r="A16" s="10"/>
      <c r="B16" s="11"/>
      <c r="C16" s="21"/>
      <c r="D16" s="18"/>
      <c r="E16" s="18"/>
      <c r="F16" s="18"/>
      <c r="G16" s="18"/>
      <c r="H16" s="18"/>
      <c r="I16" s="18"/>
      <c r="J16" s="23"/>
      <c r="K16" s="13"/>
      <c r="L16" s="14"/>
      <c r="M16" s="12"/>
      <c r="N16" s="14"/>
      <c r="O16" s="13"/>
    </row>
    <row r="17" s="1" customFormat="1" ht="23" customHeight="1" spans="1:15">
      <c r="A17" s="10"/>
      <c r="B17" s="11"/>
      <c r="C17" s="21"/>
      <c r="D17" s="18"/>
      <c r="E17" s="18"/>
      <c r="F17" s="18"/>
      <c r="G17" s="18"/>
      <c r="H17" s="18"/>
      <c r="I17" s="18"/>
      <c r="J17" s="23"/>
      <c r="K17" s="13"/>
      <c r="L17" s="14"/>
      <c r="M17" s="12"/>
      <c r="N17" s="14"/>
      <c r="O17" s="13"/>
    </row>
    <row r="18" s="1" customFormat="1" ht="23" customHeight="1" spans="1:15">
      <c r="A18" s="10"/>
      <c r="B18" s="11"/>
      <c r="C18" s="21"/>
      <c r="D18" s="18"/>
      <c r="E18" s="18"/>
      <c r="F18" s="18"/>
      <c r="G18" s="18"/>
      <c r="H18" s="18"/>
      <c r="I18" s="18"/>
      <c r="J18" s="23"/>
      <c r="K18" s="13"/>
      <c r="L18" s="14"/>
      <c r="M18" s="12"/>
      <c r="N18" s="14"/>
      <c r="O18" s="13"/>
    </row>
    <row r="19" s="1" customFormat="1" ht="23" customHeight="1" spans="1:15">
      <c r="A19" s="10"/>
      <c r="B19" s="11"/>
      <c r="C19" s="21"/>
      <c r="D19" s="18"/>
      <c r="E19" s="18"/>
      <c r="F19" s="18"/>
      <c r="G19" s="18"/>
      <c r="H19" s="18"/>
      <c r="I19" s="18"/>
      <c r="J19" s="23"/>
      <c r="K19" s="13"/>
      <c r="L19" s="14"/>
      <c r="M19" s="12"/>
      <c r="N19" s="14"/>
      <c r="O19" s="13"/>
    </row>
    <row r="20" s="1" customFormat="1" ht="23" customHeight="1" spans="1:15">
      <c r="A20" s="10"/>
      <c r="B20" s="11"/>
      <c r="C20" s="21"/>
      <c r="D20" s="18"/>
      <c r="E20" s="18"/>
      <c r="F20" s="18"/>
      <c r="G20" s="18"/>
      <c r="H20" s="18"/>
      <c r="I20" s="18"/>
      <c r="J20" s="23"/>
      <c r="K20" s="13"/>
      <c r="L20" s="14"/>
      <c r="M20" s="12"/>
      <c r="N20" s="14"/>
      <c r="O20" s="13"/>
    </row>
    <row r="21" s="1" customFormat="1" ht="23" customHeight="1" spans="1:15">
      <c r="A21" s="10"/>
      <c r="B21" s="58"/>
      <c r="C21" s="21"/>
      <c r="D21" s="18"/>
      <c r="E21" s="18"/>
      <c r="F21" s="18"/>
      <c r="G21" s="18"/>
      <c r="H21" s="18"/>
      <c r="I21" s="18"/>
      <c r="J21" s="23"/>
      <c r="K21" s="13"/>
      <c r="L21" s="14"/>
      <c r="M21" s="12"/>
      <c r="N21" s="14"/>
      <c r="O21" s="13"/>
    </row>
    <row r="22" s="1" customFormat="1" ht="23" customHeight="1" spans="1:15">
      <c r="A22" s="10"/>
      <c r="B22" s="11"/>
      <c r="C22" s="21"/>
      <c r="D22" s="18"/>
      <c r="E22" s="18"/>
      <c r="F22" s="18"/>
      <c r="G22" s="18"/>
      <c r="H22" s="18"/>
      <c r="I22" s="18"/>
      <c r="J22" s="23"/>
      <c r="K22" s="13"/>
      <c r="L22" s="14"/>
      <c r="M22" s="12"/>
      <c r="N22" s="14"/>
      <c r="O22" s="13"/>
    </row>
    <row r="23" s="1" customFormat="1" ht="23" customHeight="1" spans="1:15">
      <c r="A23" s="10"/>
      <c r="B23" s="11"/>
      <c r="C23" s="21"/>
      <c r="D23" s="18"/>
      <c r="E23" s="18"/>
      <c r="F23" s="18"/>
      <c r="G23" s="18"/>
      <c r="H23" s="18"/>
      <c r="I23" s="18"/>
      <c r="J23" s="23"/>
      <c r="K23" s="13"/>
      <c r="L23" s="14"/>
      <c r="M23" s="12"/>
      <c r="N23" s="14"/>
      <c r="O23" s="13"/>
    </row>
    <row r="24" s="1" customFormat="1" ht="23" customHeight="1" spans="1:15">
      <c r="A24" s="10"/>
      <c r="B24" s="11"/>
      <c r="C24" s="21"/>
      <c r="D24" s="18"/>
      <c r="E24" s="18"/>
      <c r="F24" s="18"/>
      <c r="G24" s="18"/>
      <c r="H24" s="18"/>
      <c r="I24" s="18"/>
      <c r="J24" s="23"/>
      <c r="K24" s="13"/>
      <c r="L24" s="14"/>
      <c r="M24" s="12"/>
      <c r="N24" s="14"/>
      <c r="O24" s="13"/>
    </row>
    <row r="25" s="1" customFormat="1" ht="23" customHeight="1" spans="1:15">
      <c r="A25" s="10"/>
      <c r="B25" s="11"/>
      <c r="C25" s="21"/>
      <c r="D25" s="18"/>
      <c r="E25" s="18"/>
      <c r="F25" s="18"/>
      <c r="G25" s="18"/>
      <c r="H25" s="18"/>
      <c r="I25" s="18"/>
      <c r="J25" s="23"/>
      <c r="K25" s="13"/>
      <c r="L25" s="14"/>
      <c r="M25" s="12"/>
      <c r="N25" s="14"/>
      <c r="O25" s="13"/>
    </row>
    <row r="26" s="1" customFormat="1" ht="23" customHeight="1" spans="1:15">
      <c r="A26" s="10"/>
      <c r="B26" s="11"/>
      <c r="C26" s="21"/>
      <c r="D26" s="18"/>
      <c r="E26" s="18"/>
      <c r="F26" s="18"/>
      <c r="G26" s="18"/>
      <c r="H26" s="18"/>
      <c r="I26" s="18"/>
      <c r="J26" s="23"/>
      <c r="K26" s="13"/>
      <c r="L26" s="14"/>
      <c r="M26" s="12"/>
      <c r="N26" s="14"/>
      <c r="O26" s="13"/>
    </row>
    <row r="27" s="1" customFormat="1" ht="23" customHeight="1" spans="1:15">
      <c r="A27" s="10"/>
      <c r="B27" s="11"/>
      <c r="C27" s="21"/>
      <c r="D27" s="18"/>
      <c r="E27" s="18"/>
      <c r="F27" s="18"/>
      <c r="G27" s="18"/>
      <c r="H27" s="18"/>
      <c r="I27" s="18"/>
      <c r="J27" s="23"/>
      <c r="K27" s="13"/>
      <c r="L27" s="14"/>
      <c r="M27" s="12"/>
      <c r="N27" s="14"/>
      <c r="O27" s="13"/>
    </row>
    <row r="28" s="1" customFormat="1" ht="23" customHeight="1" spans="1:15">
      <c r="A28" s="10"/>
      <c r="B28" s="11"/>
      <c r="C28" s="21"/>
      <c r="D28" s="18"/>
      <c r="E28" s="18"/>
      <c r="F28" s="18"/>
      <c r="G28" s="18"/>
      <c r="H28" s="18"/>
      <c r="I28" s="18"/>
      <c r="J28" s="23"/>
      <c r="K28" s="13"/>
      <c r="L28" s="14"/>
      <c r="M28" s="12"/>
      <c r="N28" s="14"/>
      <c r="O28" s="13"/>
    </row>
    <row r="29" s="1" customFormat="1" ht="23" customHeight="1" spans="1:15">
      <c r="A29" s="10"/>
      <c r="B29" s="11"/>
      <c r="C29" s="21"/>
      <c r="D29" s="18"/>
      <c r="E29" s="18"/>
      <c r="F29" s="18"/>
      <c r="G29" s="18"/>
      <c r="H29" s="18"/>
      <c r="I29" s="18"/>
      <c r="J29" s="23"/>
      <c r="K29" s="13"/>
      <c r="L29" s="14"/>
      <c r="M29" s="12"/>
      <c r="N29" s="14"/>
      <c r="O29" s="13"/>
    </row>
    <row r="30" s="1" customFormat="1" ht="23" customHeight="1" spans="1:15">
      <c r="A30" s="10"/>
      <c r="B30" s="11"/>
      <c r="C30" s="21"/>
      <c r="D30" s="18"/>
      <c r="E30" s="18"/>
      <c r="F30" s="18"/>
      <c r="G30" s="18"/>
      <c r="H30" s="18"/>
      <c r="I30" s="18"/>
      <c r="J30" s="23"/>
      <c r="K30" s="13"/>
      <c r="L30" s="14"/>
      <c r="M30" s="12"/>
      <c r="N30" s="14"/>
      <c r="O30" s="13"/>
    </row>
    <row r="31" s="1" customFormat="1" ht="23" customHeight="1" spans="1:15">
      <c r="A31" s="10"/>
      <c r="B31" s="11"/>
      <c r="C31" s="21"/>
      <c r="D31" s="18"/>
      <c r="E31" s="18"/>
      <c r="F31" s="18"/>
      <c r="G31" s="18"/>
      <c r="H31" s="18"/>
      <c r="I31" s="18"/>
      <c r="J31" s="23"/>
      <c r="K31" s="13"/>
      <c r="L31" s="14"/>
      <c r="M31" s="12"/>
      <c r="N31" s="14"/>
      <c r="O31" s="13"/>
    </row>
    <row r="32" s="1" customFormat="1" ht="23" customHeight="1" spans="1:15">
      <c r="A32" s="10"/>
      <c r="B32" s="11"/>
      <c r="C32" s="21"/>
      <c r="D32" s="18"/>
      <c r="E32" s="18"/>
      <c r="F32" s="18"/>
      <c r="G32" s="18"/>
      <c r="H32" s="18"/>
      <c r="I32" s="18"/>
      <c r="J32" s="23"/>
      <c r="K32" s="13"/>
      <c r="L32" s="14"/>
      <c r="M32" s="12"/>
      <c r="N32" s="14"/>
      <c r="O32" s="13"/>
    </row>
    <row r="33" s="1" customFormat="1" ht="23" customHeight="1" spans="1:15">
      <c r="A33" s="10"/>
      <c r="B33" s="11"/>
      <c r="C33" s="21"/>
      <c r="D33" s="18"/>
      <c r="E33" s="18"/>
      <c r="F33" s="18"/>
      <c r="G33" s="18"/>
      <c r="H33" s="18"/>
      <c r="I33" s="18"/>
      <c r="J33" s="23"/>
      <c r="K33" s="13"/>
      <c r="L33" s="14"/>
      <c r="M33" s="12"/>
      <c r="N33" s="14"/>
      <c r="O33" s="13"/>
    </row>
    <row r="34" s="1" customFormat="1" ht="23" customHeight="1" spans="1:15">
      <c r="A34" s="10"/>
      <c r="B34" s="11"/>
      <c r="C34" s="21"/>
      <c r="D34" s="18"/>
      <c r="E34" s="18"/>
      <c r="F34" s="18"/>
      <c r="G34" s="18"/>
      <c r="H34" s="18"/>
      <c r="I34" s="18"/>
      <c r="J34" s="23"/>
      <c r="K34" s="13"/>
      <c r="L34" s="14"/>
      <c r="M34" s="12"/>
      <c r="N34" s="14"/>
      <c r="O34" s="13"/>
    </row>
    <row r="35" s="1" customFormat="1" ht="23" customHeight="1" spans="1:15">
      <c r="A35" s="10"/>
      <c r="B35" s="11"/>
      <c r="C35" s="21"/>
      <c r="D35" s="18"/>
      <c r="E35" s="18"/>
      <c r="F35" s="18"/>
      <c r="G35" s="18"/>
      <c r="H35" s="18"/>
      <c r="I35" s="18"/>
      <c r="J35" s="23"/>
      <c r="K35" s="13"/>
      <c r="L35" s="14"/>
      <c r="M35" s="12"/>
      <c r="N35" s="14"/>
      <c r="O35" s="13"/>
    </row>
    <row r="36" s="1" customFormat="1" ht="23" customHeight="1" spans="1:15">
      <c r="A36" s="10"/>
      <c r="B36" s="11"/>
      <c r="C36" s="21"/>
      <c r="D36" s="18"/>
      <c r="E36" s="18"/>
      <c r="F36" s="18"/>
      <c r="G36" s="18"/>
      <c r="H36" s="18"/>
      <c r="I36" s="18"/>
      <c r="J36" s="23"/>
      <c r="K36" s="13"/>
      <c r="L36" s="14"/>
      <c r="M36" s="12"/>
      <c r="N36" s="14"/>
      <c r="O36" s="13"/>
    </row>
    <row r="37" s="1" customFormat="1" ht="23" customHeight="1" spans="1:15">
      <c r="A37" s="10"/>
      <c r="B37" s="11"/>
      <c r="C37" s="21"/>
      <c r="D37" s="18"/>
      <c r="E37" s="18"/>
      <c r="F37" s="18"/>
      <c r="G37" s="18"/>
      <c r="H37" s="18"/>
      <c r="I37" s="18"/>
      <c r="J37" s="23"/>
      <c r="K37" s="13"/>
      <c r="L37" s="14"/>
      <c r="M37" s="12"/>
      <c r="N37" s="14"/>
      <c r="O37" s="13"/>
    </row>
    <row r="38" s="1" customFormat="1" ht="23" customHeight="1" spans="1:15">
      <c r="A38" s="10"/>
      <c r="B38" s="11"/>
      <c r="C38" s="21"/>
      <c r="D38" s="18"/>
      <c r="E38" s="18"/>
      <c r="F38" s="18"/>
      <c r="G38" s="18"/>
      <c r="H38" s="18"/>
      <c r="I38" s="18"/>
      <c r="J38" s="23"/>
      <c r="K38" s="13"/>
      <c r="L38" s="14"/>
      <c r="M38" s="12"/>
      <c r="N38" s="14"/>
      <c r="O38" s="13"/>
    </row>
    <row r="39" s="1" customFormat="1" ht="23" customHeight="1" spans="1:15">
      <c r="A39" s="10"/>
      <c r="B39" s="11"/>
      <c r="C39" s="21"/>
      <c r="D39" s="18"/>
      <c r="E39" s="18"/>
      <c r="F39" s="18"/>
      <c r="G39" s="18"/>
      <c r="H39" s="18"/>
      <c r="I39" s="18"/>
      <c r="J39" s="23"/>
      <c r="K39" s="13"/>
      <c r="L39" s="14"/>
      <c r="M39" s="12"/>
      <c r="N39" s="14"/>
      <c r="O39" s="13"/>
    </row>
    <row r="40" s="1" customFormat="1" ht="23" customHeight="1" spans="1:15">
      <c r="A40" s="10"/>
      <c r="B40" s="11"/>
      <c r="C40" s="21"/>
      <c r="D40" s="18"/>
      <c r="E40" s="18"/>
      <c r="F40" s="18"/>
      <c r="G40" s="18"/>
      <c r="H40" s="18"/>
      <c r="I40" s="18"/>
      <c r="J40" s="23"/>
      <c r="K40" s="13"/>
      <c r="L40" s="14"/>
      <c r="M40" s="12"/>
      <c r="N40" s="14"/>
      <c r="O40" s="13"/>
    </row>
    <row r="41" s="1" customFormat="1" ht="23" customHeight="1" spans="1:15">
      <c r="A41" s="10"/>
      <c r="B41" s="11"/>
      <c r="C41" s="21"/>
      <c r="D41" s="18"/>
      <c r="E41" s="18"/>
      <c r="F41" s="18"/>
      <c r="G41" s="18"/>
      <c r="H41" s="18"/>
      <c r="I41" s="18"/>
      <c r="J41" s="23"/>
      <c r="K41" s="13"/>
      <c r="L41" s="14"/>
      <c r="M41" s="12"/>
      <c r="N41" s="14"/>
      <c r="O41" s="13"/>
    </row>
    <row r="42" s="1" customFormat="1" ht="23" customHeight="1" spans="1:15">
      <c r="A42" s="10"/>
      <c r="B42" s="11"/>
      <c r="C42" s="21"/>
      <c r="D42" s="18"/>
      <c r="E42" s="18"/>
      <c r="F42" s="18"/>
      <c r="G42" s="18"/>
      <c r="H42" s="18"/>
      <c r="I42" s="18"/>
      <c r="J42" s="23"/>
      <c r="K42" s="13"/>
      <c r="L42" s="14"/>
      <c r="M42" s="12"/>
      <c r="N42" s="14"/>
      <c r="O42" s="13"/>
    </row>
    <row r="43" s="1" customFormat="1" ht="23" customHeight="1" spans="1:15">
      <c r="A43" s="10"/>
      <c r="B43" s="11"/>
      <c r="C43" s="21"/>
      <c r="D43" s="18"/>
      <c r="E43" s="18"/>
      <c r="F43" s="18"/>
      <c r="G43" s="18"/>
      <c r="H43" s="18"/>
      <c r="I43" s="18"/>
      <c r="J43" s="23"/>
      <c r="K43" s="13"/>
      <c r="L43" s="14"/>
      <c r="M43" s="12"/>
      <c r="N43" s="14"/>
      <c r="O43" s="13"/>
    </row>
    <row r="44" s="1" customFormat="1" ht="23" customHeight="1" spans="1:15">
      <c r="A44" s="10"/>
      <c r="B44" s="11"/>
      <c r="C44" s="21"/>
      <c r="D44" s="18"/>
      <c r="E44" s="18"/>
      <c r="F44" s="18"/>
      <c r="G44" s="18"/>
      <c r="H44" s="18"/>
      <c r="I44" s="18"/>
      <c r="J44" s="23"/>
      <c r="K44" s="13"/>
      <c r="L44" s="14"/>
      <c r="M44" s="12"/>
      <c r="N44" s="14"/>
      <c r="O44" s="13"/>
    </row>
    <row r="45" s="1" customFormat="1" ht="23" customHeight="1" spans="1:15">
      <c r="A45" s="10"/>
      <c r="B45" s="11"/>
      <c r="C45" s="21"/>
      <c r="D45" s="18"/>
      <c r="E45" s="18"/>
      <c r="F45" s="18"/>
      <c r="G45" s="18"/>
      <c r="H45" s="18"/>
      <c r="I45" s="18"/>
      <c r="J45" s="23"/>
      <c r="K45" s="13"/>
      <c r="L45" s="14"/>
      <c r="M45" s="12"/>
      <c r="N45" s="14"/>
      <c r="O45" s="13"/>
    </row>
    <row r="46" s="1" customFormat="1" ht="23" customHeight="1" spans="1:15">
      <c r="A46" s="10"/>
      <c r="B46" s="11"/>
      <c r="C46" s="21"/>
      <c r="D46" s="18"/>
      <c r="E46" s="18"/>
      <c r="F46" s="18"/>
      <c r="G46" s="18"/>
      <c r="H46" s="18"/>
      <c r="I46" s="18"/>
      <c r="J46" s="23"/>
      <c r="K46" s="13"/>
      <c r="L46" s="14"/>
      <c r="M46" s="12"/>
      <c r="N46" s="14"/>
      <c r="O46" s="13"/>
    </row>
    <row r="47" s="1" customFormat="1" ht="23" customHeight="1" spans="1:15">
      <c r="A47" s="10"/>
      <c r="B47" s="11"/>
      <c r="C47" s="21"/>
      <c r="D47" s="18"/>
      <c r="E47" s="18"/>
      <c r="F47" s="18"/>
      <c r="G47" s="18"/>
      <c r="H47" s="18"/>
      <c r="I47" s="18"/>
      <c r="J47" s="23"/>
      <c r="K47" s="13"/>
      <c r="L47" s="14"/>
      <c r="M47" s="12"/>
      <c r="N47" s="14"/>
      <c r="O47" s="13"/>
    </row>
    <row r="48" s="1" customFormat="1" ht="23" customHeight="1" spans="1:15">
      <c r="A48" s="10"/>
      <c r="B48" s="11"/>
      <c r="C48" s="21"/>
      <c r="D48" s="18"/>
      <c r="E48" s="18"/>
      <c r="F48" s="18"/>
      <c r="G48" s="18"/>
      <c r="H48" s="18"/>
      <c r="I48" s="18"/>
      <c r="J48" s="23"/>
      <c r="K48" s="13"/>
      <c r="L48" s="14"/>
      <c r="M48" s="12"/>
      <c r="N48" s="14"/>
      <c r="O48" s="13"/>
    </row>
    <row r="49" s="1" customFormat="1" ht="23" customHeight="1" spans="1:15">
      <c r="A49" s="10"/>
      <c r="B49" s="11"/>
      <c r="C49" s="21"/>
      <c r="D49" s="18"/>
      <c r="E49" s="18"/>
      <c r="F49" s="18"/>
      <c r="G49" s="18"/>
      <c r="H49" s="18"/>
      <c r="I49" s="18"/>
      <c r="J49" s="23"/>
      <c r="K49" s="13"/>
      <c r="L49" s="14"/>
      <c r="M49" s="12"/>
      <c r="N49" s="14"/>
      <c r="O49" s="13"/>
    </row>
    <row r="50" s="1" customFormat="1" ht="23" customHeight="1" spans="1:15">
      <c r="A50" s="10"/>
      <c r="B50" s="11"/>
      <c r="C50" s="21"/>
      <c r="D50" s="18"/>
      <c r="E50" s="18"/>
      <c r="F50" s="18"/>
      <c r="G50" s="18"/>
      <c r="H50" s="18"/>
      <c r="I50" s="18"/>
      <c r="J50" s="23"/>
      <c r="K50" s="13"/>
      <c r="L50" s="14"/>
      <c r="M50" s="12"/>
      <c r="N50" s="14"/>
      <c r="O50" s="13"/>
    </row>
    <row r="51" s="1" customFormat="1" ht="23" customHeight="1" spans="1:15">
      <c r="A51" s="10"/>
      <c r="B51" s="11"/>
      <c r="C51" s="21"/>
      <c r="D51" s="18"/>
      <c r="E51" s="18"/>
      <c r="F51" s="18"/>
      <c r="G51" s="18"/>
      <c r="H51" s="18"/>
      <c r="I51" s="18"/>
      <c r="J51" s="23"/>
      <c r="K51" s="13"/>
      <c r="L51" s="14"/>
      <c r="M51" s="12"/>
      <c r="N51" s="14"/>
      <c r="O51" s="13"/>
    </row>
    <row r="52" s="1" customFormat="1" ht="23" customHeight="1" spans="1:15">
      <c r="A52" s="10"/>
      <c r="B52" s="11"/>
      <c r="C52" s="21"/>
      <c r="D52" s="18"/>
      <c r="E52" s="18"/>
      <c r="F52" s="18"/>
      <c r="G52" s="18"/>
      <c r="H52" s="18"/>
      <c r="I52" s="18"/>
      <c r="J52" s="23"/>
      <c r="K52" s="13"/>
      <c r="L52" s="14"/>
      <c r="M52" s="12"/>
      <c r="N52" s="14"/>
      <c r="O52" s="13"/>
    </row>
    <row r="53" s="1" customFormat="1" ht="23" customHeight="1" spans="1:15">
      <c r="A53" s="10"/>
      <c r="B53" s="11"/>
      <c r="C53" s="21"/>
      <c r="D53" s="18"/>
      <c r="E53" s="18"/>
      <c r="F53" s="18"/>
      <c r="G53" s="18"/>
      <c r="H53" s="18"/>
      <c r="I53" s="18"/>
      <c r="J53" s="23"/>
      <c r="K53" s="13"/>
      <c r="L53" s="14"/>
      <c r="M53" s="12"/>
      <c r="N53" s="14"/>
      <c r="O53" s="13"/>
    </row>
    <row r="54" s="1" customFormat="1" ht="23" customHeight="1" spans="1:15">
      <c r="A54" s="10"/>
      <c r="B54" s="11"/>
      <c r="C54" s="21"/>
      <c r="D54" s="18"/>
      <c r="E54" s="18"/>
      <c r="F54" s="18"/>
      <c r="G54" s="18"/>
      <c r="H54" s="18"/>
      <c r="I54" s="18"/>
      <c r="J54" s="23"/>
      <c r="K54" s="13"/>
      <c r="L54" s="14"/>
      <c r="M54" s="12"/>
      <c r="N54" s="14"/>
      <c r="O54" s="13"/>
    </row>
    <row r="55" s="1" customFormat="1" ht="23" customHeight="1" spans="1:15">
      <c r="A55" s="10"/>
      <c r="B55" s="11"/>
      <c r="C55" s="21"/>
      <c r="D55" s="18"/>
      <c r="E55" s="18"/>
      <c r="F55" s="18"/>
      <c r="G55" s="18"/>
      <c r="H55" s="18"/>
      <c r="I55" s="18"/>
      <c r="J55" s="23"/>
      <c r="K55" s="13"/>
      <c r="L55" s="14"/>
      <c r="M55" s="12"/>
      <c r="N55" s="14"/>
      <c r="O55" s="13"/>
    </row>
    <row r="56" s="1" customFormat="1" ht="23" customHeight="1" spans="1:15">
      <c r="A56" s="10"/>
      <c r="B56" s="11"/>
      <c r="C56" s="21"/>
      <c r="D56" s="18"/>
      <c r="E56" s="18"/>
      <c r="F56" s="18"/>
      <c r="G56" s="18"/>
      <c r="H56" s="18"/>
      <c r="I56" s="18"/>
      <c r="J56" s="23"/>
      <c r="K56" s="13"/>
      <c r="L56" s="14"/>
      <c r="M56" s="12"/>
      <c r="N56" s="14"/>
      <c r="O56" s="13"/>
    </row>
    <row r="57" s="1" customFormat="1" ht="23" customHeight="1" spans="1:15">
      <c r="A57" s="10"/>
      <c r="B57" s="11"/>
      <c r="C57" s="21"/>
      <c r="D57" s="18"/>
      <c r="E57" s="18"/>
      <c r="F57" s="18"/>
      <c r="G57" s="18"/>
      <c r="H57" s="18"/>
      <c r="I57" s="18"/>
      <c r="J57" s="23"/>
      <c r="K57" s="13"/>
      <c r="L57" s="14"/>
      <c r="M57" s="12"/>
      <c r="N57" s="14"/>
      <c r="O57" s="13"/>
    </row>
    <row r="58" s="1" customFormat="1" ht="23" customHeight="1" spans="1:15">
      <c r="A58" s="10"/>
      <c r="B58" s="11"/>
      <c r="C58" s="21"/>
      <c r="D58" s="18"/>
      <c r="E58" s="18"/>
      <c r="F58" s="18"/>
      <c r="G58" s="18"/>
      <c r="H58" s="18"/>
      <c r="I58" s="18"/>
      <c r="J58" s="23"/>
      <c r="K58" s="13"/>
      <c r="L58" s="14"/>
      <c r="M58" s="12"/>
      <c r="N58" s="14"/>
      <c r="O58" s="13"/>
    </row>
    <row r="59" s="1" customFormat="1" ht="23" customHeight="1" spans="1:15">
      <c r="A59" s="10"/>
      <c r="B59" s="11"/>
      <c r="C59" s="21"/>
      <c r="D59" s="18"/>
      <c r="E59" s="18"/>
      <c r="F59" s="18"/>
      <c r="G59" s="18"/>
      <c r="H59" s="18"/>
      <c r="I59" s="18"/>
      <c r="J59" s="23"/>
      <c r="K59" s="13"/>
      <c r="L59" s="14"/>
      <c r="M59" s="12"/>
      <c r="N59" s="14"/>
      <c r="O59" s="13"/>
    </row>
    <row r="60" s="1" customFormat="1" ht="23" customHeight="1" spans="1:15">
      <c r="A60" s="10"/>
      <c r="B60" s="11"/>
      <c r="C60" s="21"/>
      <c r="D60" s="18"/>
      <c r="E60" s="18"/>
      <c r="F60" s="18"/>
      <c r="G60" s="18"/>
      <c r="H60" s="18"/>
      <c r="I60" s="18"/>
      <c r="J60" s="23"/>
      <c r="K60" s="13"/>
      <c r="L60" s="14"/>
      <c r="M60" s="12"/>
      <c r="N60" s="14"/>
      <c r="O60" s="13"/>
    </row>
    <row r="61" s="1" customFormat="1" ht="23" customHeight="1" spans="1:15">
      <c r="A61" s="10"/>
      <c r="B61" s="11"/>
      <c r="C61" s="21"/>
      <c r="D61" s="18"/>
      <c r="E61" s="18"/>
      <c r="F61" s="18"/>
      <c r="G61" s="18"/>
      <c r="H61" s="18"/>
      <c r="I61" s="18"/>
      <c r="J61" s="23"/>
      <c r="K61" s="13"/>
      <c r="L61" s="14"/>
      <c r="M61" s="12"/>
      <c r="N61" s="14"/>
      <c r="O61" s="13"/>
    </row>
    <row r="62" s="1" customFormat="1" ht="23" customHeight="1" spans="1:15">
      <c r="A62" s="10"/>
      <c r="B62" s="11"/>
      <c r="C62" s="21"/>
      <c r="D62" s="18"/>
      <c r="E62" s="18"/>
      <c r="F62" s="18"/>
      <c r="G62" s="18"/>
      <c r="H62" s="18"/>
      <c r="I62" s="18"/>
      <c r="J62" s="23"/>
      <c r="K62" s="13"/>
      <c r="L62" s="14"/>
      <c r="M62" s="12"/>
      <c r="N62" s="14"/>
      <c r="O62" s="13"/>
    </row>
    <row r="63" s="1" customFormat="1" ht="23" customHeight="1" spans="1:15">
      <c r="A63" s="10"/>
      <c r="B63" s="11"/>
      <c r="C63" s="21"/>
      <c r="D63" s="18"/>
      <c r="E63" s="18"/>
      <c r="F63" s="18"/>
      <c r="G63" s="18"/>
      <c r="H63" s="18"/>
      <c r="I63" s="18"/>
      <c r="J63" s="23"/>
      <c r="K63" s="13"/>
      <c r="L63" s="14"/>
      <c r="M63" s="12"/>
      <c r="N63" s="14"/>
      <c r="O63" s="13"/>
    </row>
    <row r="64" s="1" customFormat="1" ht="23" customHeight="1" spans="1:15">
      <c r="A64" s="10"/>
      <c r="B64" s="11"/>
      <c r="C64" s="21"/>
      <c r="D64" s="18"/>
      <c r="E64" s="18"/>
      <c r="F64" s="18"/>
      <c r="G64" s="18"/>
      <c r="H64" s="18"/>
      <c r="I64" s="18"/>
      <c r="J64" s="23"/>
      <c r="K64" s="13"/>
      <c r="L64" s="14"/>
      <c r="M64" s="12"/>
      <c r="N64" s="14"/>
      <c r="O64" s="13"/>
    </row>
    <row r="65" s="1" customFormat="1" ht="23" customHeight="1" spans="1:15">
      <c r="A65" s="10"/>
      <c r="B65" s="11"/>
      <c r="C65" s="21"/>
      <c r="D65" s="18"/>
      <c r="E65" s="18"/>
      <c r="F65" s="18"/>
      <c r="G65" s="18"/>
      <c r="H65" s="18"/>
      <c r="I65" s="18"/>
      <c r="J65" s="23"/>
      <c r="K65" s="13"/>
      <c r="L65" s="14"/>
      <c r="M65" s="12"/>
      <c r="N65" s="14"/>
      <c r="O65" s="13"/>
    </row>
    <row r="66" s="1" customFormat="1" ht="23" customHeight="1" spans="1:15">
      <c r="A66" s="10"/>
      <c r="B66" s="11"/>
      <c r="C66" s="21"/>
      <c r="D66" s="18"/>
      <c r="E66" s="18"/>
      <c r="F66" s="18"/>
      <c r="G66" s="18"/>
      <c r="H66" s="18"/>
      <c r="I66" s="18"/>
      <c r="J66" s="23"/>
      <c r="K66" s="13"/>
      <c r="L66" s="14"/>
      <c r="M66" s="12"/>
      <c r="N66" s="14"/>
      <c r="O66" s="13"/>
    </row>
    <row r="67" s="1" customFormat="1" ht="23" customHeight="1" spans="1:15">
      <c r="A67" s="10"/>
      <c r="B67" s="11"/>
      <c r="C67" s="21"/>
      <c r="D67" s="18"/>
      <c r="E67" s="18"/>
      <c r="F67" s="18"/>
      <c r="G67" s="18"/>
      <c r="H67" s="18"/>
      <c r="I67" s="18"/>
      <c r="J67" s="23"/>
      <c r="K67" s="13"/>
      <c r="L67" s="14"/>
      <c r="M67" s="12"/>
      <c r="N67" s="14"/>
      <c r="O67" s="13"/>
    </row>
    <row r="68" s="1" customFormat="1" ht="23" customHeight="1" spans="1:15">
      <c r="A68" s="10"/>
      <c r="B68" s="11"/>
      <c r="C68" s="21"/>
      <c r="D68" s="18"/>
      <c r="E68" s="18"/>
      <c r="F68" s="18"/>
      <c r="G68" s="18"/>
      <c r="H68" s="18"/>
      <c r="I68" s="18"/>
      <c r="J68" s="23"/>
      <c r="K68" s="13"/>
      <c r="L68" s="14"/>
      <c r="M68" s="12"/>
      <c r="N68" s="14"/>
      <c r="O68" s="13"/>
    </row>
    <row r="69" s="1" customFormat="1" ht="23" customHeight="1" spans="1:15">
      <c r="A69" s="10"/>
      <c r="B69" s="11"/>
      <c r="C69" s="21"/>
      <c r="D69" s="18"/>
      <c r="E69" s="18"/>
      <c r="F69" s="18"/>
      <c r="G69" s="18"/>
      <c r="H69" s="18"/>
      <c r="I69" s="18"/>
      <c r="J69" s="23"/>
      <c r="K69" s="13"/>
      <c r="L69" s="14"/>
      <c r="M69" s="12"/>
      <c r="N69" s="14"/>
      <c r="O69" s="13"/>
    </row>
    <row r="70" s="1" customFormat="1" ht="23" customHeight="1" spans="1:15">
      <c r="A70" s="10"/>
      <c r="B70" s="11"/>
      <c r="C70" s="21"/>
      <c r="D70" s="18"/>
      <c r="E70" s="18"/>
      <c r="F70" s="18"/>
      <c r="G70" s="18"/>
      <c r="H70" s="18"/>
      <c r="I70" s="18"/>
      <c r="J70" s="23"/>
      <c r="K70" s="13"/>
      <c r="L70" s="14"/>
      <c r="M70" s="12"/>
      <c r="N70" s="14"/>
      <c r="O70" s="13"/>
    </row>
    <row r="71" s="1" customFormat="1" ht="23" customHeight="1" spans="1:15">
      <c r="A71" s="10"/>
      <c r="B71" s="11"/>
      <c r="C71" s="21"/>
      <c r="D71" s="18"/>
      <c r="E71" s="18"/>
      <c r="F71" s="18"/>
      <c r="G71" s="18"/>
      <c r="H71" s="18"/>
      <c r="I71" s="18"/>
      <c r="J71" s="23"/>
      <c r="K71" s="13"/>
      <c r="L71" s="14"/>
      <c r="M71" s="12"/>
      <c r="N71" s="14"/>
      <c r="O71" s="13"/>
    </row>
    <row r="72" s="1" customFormat="1" ht="23" customHeight="1" spans="1:15">
      <c r="A72" s="10"/>
      <c r="B72" s="11"/>
      <c r="C72" s="21"/>
      <c r="D72" s="18"/>
      <c r="E72" s="18"/>
      <c r="F72" s="18"/>
      <c r="G72" s="18"/>
      <c r="H72" s="18"/>
      <c r="I72" s="18"/>
      <c r="J72" s="23"/>
      <c r="K72" s="13"/>
      <c r="L72" s="14"/>
      <c r="M72" s="12"/>
      <c r="N72" s="14"/>
      <c r="O72" s="13"/>
    </row>
    <row r="73" s="1" customFormat="1" ht="23" customHeight="1" spans="1:15">
      <c r="A73" s="10"/>
      <c r="B73" s="11"/>
      <c r="C73" s="21"/>
      <c r="D73" s="18"/>
      <c r="E73" s="18"/>
      <c r="F73" s="18"/>
      <c r="G73" s="18"/>
      <c r="H73" s="18"/>
      <c r="I73" s="18"/>
      <c r="J73" s="23"/>
      <c r="K73" s="13"/>
      <c r="L73" s="14"/>
      <c r="M73" s="12"/>
      <c r="N73" s="14"/>
      <c r="O73" s="13"/>
    </row>
    <row r="74" s="1" customFormat="1" ht="23" customHeight="1" spans="1:15">
      <c r="A74" s="10"/>
      <c r="B74" s="11"/>
      <c r="C74" s="21"/>
      <c r="D74" s="18"/>
      <c r="E74" s="18"/>
      <c r="F74" s="18"/>
      <c r="G74" s="18"/>
      <c r="H74" s="18"/>
      <c r="I74" s="18"/>
      <c r="J74" s="23"/>
      <c r="K74" s="13"/>
      <c r="L74" s="14"/>
      <c r="M74" s="12"/>
      <c r="N74" s="14"/>
      <c r="O74" s="13"/>
    </row>
    <row r="75" s="1" customFormat="1" ht="23" customHeight="1" spans="1:15">
      <c r="A75" s="10"/>
      <c r="B75" s="11"/>
      <c r="C75" s="21"/>
      <c r="D75" s="18"/>
      <c r="E75" s="18"/>
      <c r="F75" s="18"/>
      <c r="G75" s="18"/>
      <c r="H75" s="18"/>
      <c r="I75" s="18"/>
      <c r="J75" s="23"/>
      <c r="K75" s="13"/>
      <c r="L75" s="14"/>
      <c r="M75" s="12"/>
      <c r="N75" s="14"/>
      <c r="O75" s="13"/>
    </row>
    <row r="76" s="1" customFormat="1" ht="23" customHeight="1" spans="1:15">
      <c r="A76" s="10"/>
      <c r="B76" s="11"/>
      <c r="C76" s="21"/>
      <c r="D76" s="18"/>
      <c r="E76" s="18"/>
      <c r="F76" s="18"/>
      <c r="G76" s="18"/>
      <c r="H76" s="18"/>
      <c r="I76" s="18"/>
      <c r="J76" s="23"/>
      <c r="K76" s="13"/>
      <c r="L76" s="14"/>
      <c r="M76" s="12"/>
      <c r="N76" s="14"/>
      <c r="O76" s="13"/>
    </row>
    <row r="77" s="1" customFormat="1" ht="23" customHeight="1" spans="1:15">
      <c r="A77" s="10"/>
      <c r="B77" s="11"/>
      <c r="C77" s="21"/>
      <c r="D77" s="18"/>
      <c r="E77" s="18"/>
      <c r="F77" s="18"/>
      <c r="G77" s="18"/>
      <c r="H77" s="18"/>
      <c r="I77" s="18"/>
      <c r="J77" s="23"/>
      <c r="K77" s="13"/>
      <c r="L77" s="14"/>
      <c r="M77" s="12"/>
      <c r="N77" s="14"/>
      <c r="O77" s="13"/>
    </row>
    <row r="78" s="1" customFormat="1" ht="23" customHeight="1" spans="1:15">
      <c r="A78" s="10"/>
      <c r="B78" s="11"/>
      <c r="C78" s="21"/>
      <c r="D78" s="18"/>
      <c r="E78" s="18"/>
      <c r="F78" s="18"/>
      <c r="G78" s="18"/>
      <c r="H78" s="18"/>
      <c r="I78" s="18"/>
      <c r="J78" s="23"/>
      <c r="K78" s="13"/>
      <c r="L78" s="14"/>
      <c r="M78" s="12"/>
      <c r="N78" s="14"/>
      <c r="O78" s="13"/>
    </row>
    <row r="79" s="1" customFormat="1" ht="23" customHeight="1" spans="1:15">
      <c r="A79" s="10"/>
      <c r="B79" s="11"/>
      <c r="C79" s="21"/>
      <c r="D79" s="18"/>
      <c r="E79" s="18"/>
      <c r="F79" s="18"/>
      <c r="G79" s="18"/>
      <c r="H79" s="18"/>
      <c r="I79" s="18"/>
      <c r="J79" s="23"/>
      <c r="K79" s="13"/>
      <c r="L79" s="14"/>
      <c r="M79" s="12"/>
      <c r="N79" s="14"/>
      <c r="O79" s="13"/>
    </row>
    <row r="80" s="1" customFormat="1" ht="23" customHeight="1" spans="1:15">
      <c r="A80" s="10"/>
      <c r="B80" s="11"/>
      <c r="C80" s="21"/>
      <c r="D80" s="18"/>
      <c r="E80" s="18"/>
      <c r="F80" s="18"/>
      <c r="G80" s="18"/>
      <c r="H80" s="18"/>
      <c r="I80" s="18"/>
      <c r="J80" s="23"/>
      <c r="K80" s="13"/>
      <c r="L80" s="14"/>
      <c r="M80" s="12"/>
      <c r="N80" s="14"/>
      <c r="O80" s="13"/>
    </row>
    <row r="81" s="1" customFormat="1" ht="23" customHeight="1" spans="1:15">
      <c r="A81" s="10"/>
      <c r="B81" s="11"/>
      <c r="C81" s="21"/>
      <c r="D81" s="18"/>
      <c r="E81" s="18"/>
      <c r="F81" s="18"/>
      <c r="G81" s="18"/>
      <c r="H81" s="18"/>
      <c r="I81" s="18"/>
      <c r="J81" s="23"/>
      <c r="K81" s="13"/>
      <c r="L81" s="14"/>
      <c r="M81" s="12"/>
      <c r="N81" s="14"/>
      <c r="O81" s="13"/>
    </row>
    <row r="82" s="1" customFormat="1" ht="23" customHeight="1" spans="1:15">
      <c r="A82" s="10"/>
      <c r="B82" s="11"/>
      <c r="C82" s="21"/>
      <c r="D82" s="18"/>
      <c r="E82" s="18"/>
      <c r="F82" s="18"/>
      <c r="G82" s="18"/>
      <c r="H82" s="18"/>
      <c r="I82" s="18"/>
      <c r="J82" s="23"/>
      <c r="K82" s="13"/>
      <c r="L82" s="14"/>
      <c r="M82" s="12"/>
      <c r="N82" s="14"/>
      <c r="O82" s="13"/>
    </row>
    <row r="83" s="1" customFormat="1" ht="23" customHeight="1" spans="1:15">
      <c r="A83" s="10"/>
      <c r="B83" s="11"/>
      <c r="C83" s="21"/>
      <c r="D83" s="18"/>
      <c r="E83" s="18"/>
      <c r="F83" s="18"/>
      <c r="G83" s="18"/>
      <c r="H83" s="18"/>
      <c r="I83" s="18"/>
      <c r="J83" s="23"/>
      <c r="K83" s="13"/>
      <c r="L83" s="14"/>
      <c r="M83" s="12"/>
      <c r="N83" s="14"/>
      <c r="O83" s="13"/>
    </row>
    <row r="84" s="1" customFormat="1" ht="23" customHeight="1" spans="1:15">
      <c r="A84" s="10"/>
      <c r="B84" s="11"/>
      <c r="C84" s="21"/>
      <c r="D84" s="18"/>
      <c r="E84" s="18"/>
      <c r="F84" s="18"/>
      <c r="G84" s="18"/>
      <c r="H84" s="18"/>
      <c r="I84" s="18"/>
      <c r="J84" s="23"/>
      <c r="K84" s="13"/>
      <c r="L84" s="14"/>
      <c r="M84" s="12"/>
      <c r="N84" s="14"/>
      <c r="O84" s="13"/>
    </row>
    <row r="85" s="1" customFormat="1" ht="23" customHeight="1" spans="1:15">
      <c r="A85" s="10"/>
      <c r="B85" s="11"/>
      <c r="C85" s="21"/>
      <c r="D85" s="18"/>
      <c r="E85" s="18"/>
      <c r="F85" s="18"/>
      <c r="G85" s="18"/>
      <c r="H85" s="18"/>
      <c r="I85" s="18"/>
      <c r="J85" s="23"/>
      <c r="K85" s="13"/>
      <c r="L85" s="14"/>
      <c r="M85" s="12"/>
      <c r="N85" s="14"/>
      <c r="O85" s="13"/>
    </row>
    <row r="86" s="1" customFormat="1" ht="23" customHeight="1" spans="1:15">
      <c r="A86" s="10"/>
      <c r="B86" s="11"/>
      <c r="C86" s="21"/>
      <c r="D86" s="18"/>
      <c r="E86" s="18"/>
      <c r="F86" s="18"/>
      <c r="G86" s="18"/>
      <c r="H86" s="18"/>
      <c r="I86" s="18"/>
      <c r="J86" s="23"/>
      <c r="K86" s="13"/>
      <c r="L86" s="14"/>
      <c r="M86" s="12"/>
      <c r="N86" s="14"/>
      <c r="O86" s="13"/>
    </row>
    <row r="87" s="1" customFormat="1" ht="23" customHeight="1" spans="1:15">
      <c r="A87" s="10"/>
      <c r="B87" s="11"/>
      <c r="C87" s="21"/>
      <c r="D87" s="18"/>
      <c r="E87" s="18"/>
      <c r="F87" s="18"/>
      <c r="G87" s="18"/>
      <c r="H87" s="18"/>
      <c r="I87" s="18"/>
      <c r="J87" s="23"/>
      <c r="K87" s="13"/>
      <c r="L87" s="14"/>
      <c r="M87" s="12"/>
      <c r="N87" s="14"/>
      <c r="O87" s="13"/>
    </row>
    <row r="88" s="1" customFormat="1" ht="23" customHeight="1" spans="1:15">
      <c r="A88" s="10"/>
      <c r="B88" s="11"/>
      <c r="C88" s="21"/>
      <c r="D88" s="18"/>
      <c r="E88" s="18"/>
      <c r="F88" s="18"/>
      <c r="G88" s="18"/>
      <c r="H88" s="18"/>
      <c r="I88" s="18"/>
      <c r="J88" s="23"/>
      <c r="K88" s="13"/>
      <c r="L88" s="14"/>
      <c r="M88" s="12"/>
      <c r="N88" s="14"/>
      <c r="O88" s="13"/>
    </row>
    <row r="89" s="1" customFormat="1" ht="23" customHeight="1" spans="1:15">
      <c r="A89" s="10"/>
      <c r="B89" s="11"/>
      <c r="C89" s="21"/>
      <c r="D89" s="18"/>
      <c r="E89" s="18"/>
      <c r="F89" s="18"/>
      <c r="G89" s="18"/>
      <c r="H89" s="18"/>
      <c r="I89" s="18"/>
      <c r="J89" s="23"/>
      <c r="K89" s="13"/>
      <c r="L89" s="14"/>
      <c r="M89" s="12"/>
      <c r="N89" s="14"/>
      <c r="O89" s="13"/>
    </row>
    <row r="90" s="1" customFormat="1" ht="23" customHeight="1" spans="1:15">
      <c r="A90" s="10"/>
      <c r="B90" s="11"/>
      <c r="C90" s="21"/>
      <c r="D90" s="18"/>
      <c r="E90" s="18"/>
      <c r="F90" s="18"/>
      <c r="G90" s="18"/>
      <c r="H90" s="18"/>
      <c r="I90" s="18"/>
      <c r="J90" s="23"/>
      <c r="K90" s="13"/>
      <c r="L90" s="14"/>
      <c r="M90" s="12"/>
      <c r="N90" s="14"/>
      <c r="O90" s="13"/>
    </row>
    <row r="91" s="1" customFormat="1" ht="23" customHeight="1" spans="1:15">
      <c r="A91" s="10"/>
      <c r="B91" s="11"/>
      <c r="C91" s="21"/>
      <c r="D91" s="18"/>
      <c r="E91" s="18"/>
      <c r="F91" s="18"/>
      <c r="G91" s="18"/>
      <c r="H91" s="18"/>
      <c r="I91" s="18"/>
      <c r="J91" s="23"/>
      <c r="K91" s="13"/>
      <c r="L91" s="14"/>
      <c r="M91" s="12"/>
      <c r="N91" s="14"/>
      <c r="O91" s="13"/>
    </row>
    <row r="92" s="1" customFormat="1" ht="23" customHeight="1" spans="1:15">
      <c r="A92" s="10"/>
      <c r="B92" s="11"/>
      <c r="C92" s="21"/>
      <c r="D92" s="18"/>
      <c r="E92" s="18"/>
      <c r="F92" s="18"/>
      <c r="G92" s="18"/>
      <c r="H92" s="18"/>
      <c r="I92" s="18"/>
      <c r="J92" s="23"/>
      <c r="K92" s="13"/>
      <c r="L92" s="14"/>
      <c r="M92" s="12"/>
      <c r="N92" s="14"/>
      <c r="O92" s="13"/>
    </row>
    <row r="93" s="1" customFormat="1" ht="23" customHeight="1" spans="1:15">
      <c r="A93" s="10"/>
      <c r="B93" s="11"/>
      <c r="C93" s="21"/>
      <c r="D93" s="18"/>
      <c r="E93" s="18"/>
      <c r="F93" s="18"/>
      <c r="G93" s="18"/>
      <c r="H93" s="18"/>
      <c r="I93" s="18"/>
      <c r="J93" s="23"/>
      <c r="K93" s="13"/>
      <c r="L93" s="14"/>
      <c r="M93" s="12"/>
      <c r="N93" s="14"/>
      <c r="O93" s="13"/>
    </row>
    <row r="94" s="1" customFormat="1" ht="23" customHeight="1" spans="1:15">
      <c r="A94" s="10"/>
      <c r="B94" s="11"/>
      <c r="C94" s="21"/>
      <c r="D94" s="18"/>
      <c r="E94" s="18"/>
      <c r="F94" s="18"/>
      <c r="G94" s="18"/>
      <c r="H94" s="18"/>
      <c r="I94" s="18"/>
      <c r="J94" s="23"/>
      <c r="K94" s="13"/>
      <c r="L94" s="14"/>
      <c r="M94" s="12"/>
      <c r="N94" s="14"/>
      <c r="O94" s="13"/>
    </row>
    <row r="95" s="1" customFormat="1" ht="23" customHeight="1" spans="1:15">
      <c r="A95" s="10"/>
      <c r="B95" s="11"/>
      <c r="C95" s="21"/>
      <c r="D95" s="18"/>
      <c r="E95" s="18"/>
      <c r="F95" s="18"/>
      <c r="G95" s="18"/>
      <c r="H95" s="18"/>
      <c r="I95" s="18"/>
      <c r="J95" s="23"/>
      <c r="K95" s="13"/>
      <c r="L95" s="14"/>
      <c r="M95" s="12"/>
      <c r="N95" s="14"/>
      <c r="O95" s="13"/>
    </row>
    <row r="96" s="1" customFormat="1" ht="23" customHeight="1" spans="1:15">
      <c r="A96" s="10"/>
      <c r="B96" s="11"/>
      <c r="C96" s="21"/>
      <c r="D96" s="18"/>
      <c r="E96" s="18"/>
      <c r="F96" s="18"/>
      <c r="G96" s="18"/>
      <c r="H96" s="18"/>
      <c r="I96" s="18"/>
      <c r="J96" s="23"/>
      <c r="K96" s="13"/>
      <c r="L96" s="14"/>
      <c r="M96" s="12"/>
      <c r="N96" s="14"/>
      <c r="O96" s="13"/>
    </row>
    <row r="97" s="1" customFormat="1" ht="23" customHeight="1" spans="1:15">
      <c r="A97" s="10"/>
      <c r="B97" s="11"/>
      <c r="C97" s="21"/>
      <c r="D97" s="18"/>
      <c r="E97" s="18"/>
      <c r="F97" s="18"/>
      <c r="G97" s="18"/>
      <c r="H97" s="18"/>
      <c r="I97" s="18"/>
      <c r="J97" s="23"/>
      <c r="K97" s="13"/>
      <c r="L97" s="14"/>
      <c r="M97" s="12"/>
      <c r="N97" s="14"/>
      <c r="O97" s="13"/>
    </row>
    <row r="98" s="1" customFormat="1" ht="23" customHeight="1" spans="1:15">
      <c r="A98" s="10"/>
      <c r="B98" s="11"/>
      <c r="C98" s="21"/>
      <c r="D98" s="18"/>
      <c r="E98" s="18"/>
      <c r="F98" s="18"/>
      <c r="G98" s="18"/>
      <c r="H98" s="18"/>
      <c r="I98" s="18"/>
      <c r="J98" s="23"/>
      <c r="K98" s="13"/>
      <c r="L98" s="14"/>
      <c r="M98" s="12"/>
      <c r="N98" s="14"/>
      <c r="O98" s="13"/>
    </row>
    <row r="99" s="1" customFormat="1" ht="23" customHeight="1" spans="1:15">
      <c r="A99" s="10"/>
      <c r="B99" s="11"/>
      <c r="C99" s="21"/>
      <c r="D99" s="18"/>
      <c r="E99" s="18"/>
      <c r="F99" s="18"/>
      <c r="G99" s="18"/>
      <c r="H99" s="18"/>
      <c r="I99" s="18"/>
      <c r="J99" s="23"/>
      <c r="K99" s="13"/>
      <c r="L99" s="14"/>
      <c r="M99" s="12"/>
      <c r="N99" s="14"/>
      <c r="O99" s="13"/>
    </row>
    <row r="100" s="1" customFormat="1" ht="23" customHeight="1" spans="1:15">
      <c r="A100" s="10"/>
      <c r="B100" s="11"/>
      <c r="C100" s="21"/>
      <c r="D100" s="18"/>
      <c r="E100" s="18"/>
      <c r="F100" s="18"/>
      <c r="G100" s="18"/>
      <c r="H100" s="18"/>
      <c r="I100" s="18"/>
      <c r="J100" s="23"/>
      <c r="K100" s="13"/>
      <c r="L100" s="14"/>
      <c r="M100" s="12"/>
      <c r="N100" s="14"/>
      <c r="O100" s="13"/>
    </row>
    <row r="101" s="1" customFormat="1" ht="23" customHeight="1" spans="1:15">
      <c r="A101" s="10"/>
      <c r="B101" s="11"/>
      <c r="C101" s="21"/>
      <c r="D101" s="18"/>
      <c r="E101" s="18"/>
      <c r="F101" s="18"/>
      <c r="G101" s="18"/>
      <c r="H101" s="18"/>
      <c r="I101" s="18"/>
      <c r="J101" s="23"/>
      <c r="K101" s="13"/>
      <c r="L101" s="14"/>
      <c r="M101" s="12"/>
      <c r="N101" s="14"/>
      <c r="O101" s="13"/>
    </row>
    <row r="102" s="1" customFormat="1" ht="23" customHeight="1" spans="1:15">
      <c r="A102" s="10"/>
      <c r="B102" s="11"/>
      <c r="C102" s="21"/>
      <c r="D102" s="18"/>
      <c r="E102" s="18"/>
      <c r="F102" s="18"/>
      <c r="G102" s="18"/>
      <c r="H102" s="18"/>
      <c r="I102" s="18"/>
      <c r="J102" s="23"/>
      <c r="K102" s="13"/>
      <c r="L102" s="14"/>
      <c r="M102" s="12"/>
      <c r="N102" s="14"/>
      <c r="O102" s="13"/>
    </row>
    <row r="103" s="1" customFormat="1" ht="23" customHeight="1" spans="1:15">
      <c r="A103" s="10"/>
      <c r="B103" s="11"/>
      <c r="C103" s="21"/>
      <c r="D103" s="18"/>
      <c r="E103" s="18"/>
      <c r="F103" s="18"/>
      <c r="G103" s="18"/>
      <c r="H103" s="18"/>
      <c r="I103" s="18"/>
      <c r="J103" s="23"/>
      <c r="K103" s="13"/>
      <c r="L103" s="14"/>
      <c r="M103" s="12"/>
      <c r="N103" s="14"/>
      <c r="O103" s="13"/>
    </row>
    <row r="104" s="1" customFormat="1" ht="23" customHeight="1" spans="1:15">
      <c r="A104" s="10"/>
      <c r="B104" s="11"/>
      <c r="C104" s="21"/>
      <c r="D104" s="18"/>
      <c r="E104" s="18"/>
      <c r="F104" s="18"/>
      <c r="G104" s="18"/>
      <c r="H104" s="18"/>
      <c r="I104" s="18"/>
      <c r="J104" s="23"/>
      <c r="K104" s="13"/>
      <c r="L104" s="14"/>
      <c r="M104" s="12"/>
      <c r="N104" s="14"/>
      <c r="O104" s="13"/>
    </row>
    <row r="105" s="1" customFormat="1" ht="23" customHeight="1" spans="1:15">
      <c r="A105" s="10"/>
      <c r="B105" s="11"/>
      <c r="C105" s="21"/>
      <c r="D105" s="18"/>
      <c r="E105" s="18"/>
      <c r="F105" s="18"/>
      <c r="G105" s="18"/>
      <c r="H105" s="18"/>
      <c r="I105" s="18"/>
      <c r="J105" s="23"/>
      <c r="K105" s="13"/>
      <c r="L105" s="14"/>
      <c r="M105" s="12"/>
      <c r="N105" s="14"/>
      <c r="O105" s="13"/>
    </row>
    <row r="106" s="1" customFormat="1" ht="23" customHeight="1" spans="1:15">
      <c r="A106" s="10"/>
      <c r="B106" s="11"/>
      <c r="C106" s="21"/>
      <c r="D106" s="18"/>
      <c r="E106" s="18"/>
      <c r="F106" s="18"/>
      <c r="G106" s="18"/>
      <c r="H106" s="18"/>
      <c r="I106" s="18"/>
      <c r="J106" s="23"/>
      <c r="K106" s="13"/>
      <c r="L106" s="14"/>
      <c r="M106" s="12"/>
      <c r="N106" s="14"/>
      <c r="O106" s="13"/>
    </row>
    <row r="107" s="1" customFormat="1" ht="23" customHeight="1" spans="1:15">
      <c r="A107" s="10"/>
      <c r="B107" s="11"/>
      <c r="C107" s="21"/>
      <c r="D107" s="18"/>
      <c r="E107" s="18"/>
      <c r="F107" s="18"/>
      <c r="G107" s="18"/>
      <c r="H107" s="18"/>
      <c r="I107" s="18"/>
      <c r="J107" s="23"/>
      <c r="K107" s="13"/>
      <c r="L107" s="14"/>
      <c r="M107" s="12"/>
      <c r="N107" s="14"/>
      <c r="O107" s="13"/>
    </row>
    <row r="108" s="1" customFormat="1" ht="23" customHeight="1" spans="1:15">
      <c r="A108" s="10"/>
      <c r="B108" s="11"/>
      <c r="C108" s="21"/>
      <c r="D108" s="18"/>
      <c r="E108" s="18"/>
      <c r="F108" s="18"/>
      <c r="G108" s="18"/>
      <c r="H108" s="18"/>
      <c r="I108" s="18"/>
      <c r="J108" s="23"/>
      <c r="K108" s="13"/>
      <c r="L108" s="14"/>
      <c r="M108" s="12"/>
      <c r="N108" s="14"/>
      <c r="O108" s="13"/>
    </row>
    <row r="109" s="1" customFormat="1" ht="23" customHeight="1" spans="1:15">
      <c r="A109" s="10"/>
      <c r="B109" s="11"/>
      <c r="C109" s="21"/>
      <c r="D109" s="18"/>
      <c r="E109" s="18"/>
      <c r="F109" s="18"/>
      <c r="G109" s="18"/>
      <c r="H109" s="18"/>
      <c r="I109" s="18"/>
      <c r="J109" s="23"/>
      <c r="K109" s="13"/>
      <c r="L109" s="14"/>
      <c r="M109" s="12"/>
      <c r="N109" s="14"/>
      <c r="O109" s="13"/>
    </row>
    <row r="110" s="1" customFormat="1" ht="23" customHeight="1" spans="1:15">
      <c r="A110" s="10"/>
      <c r="B110" s="11"/>
      <c r="C110" s="21"/>
      <c r="D110" s="18"/>
      <c r="E110" s="18"/>
      <c r="F110" s="18"/>
      <c r="G110" s="18"/>
      <c r="H110" s="18"/>
      <c r="I110" s="18"/>
      <c r="J110" s="23"/>
      <c r="K110" s="13"/>
      <c r="L110" s="14"/>
      <c r="M110" s="12"/>
      <c r="N110" s="14"/>
      <c r="O110" s="13"/>
    </row>
    <row r="111" s="1" customFormat="1" ht="23" customHeight="1" spans="1:15">
      <c r="A111" s="10"/>
      <c r="B111" s="11"/>
      <c r="C111" s="21"/>
      <c r="D111" s="18"/>
      <c r="E111" s="18"/>
      <c r="F111" s="18"/>
      <c r="G111" s="18"/>
      <c r="H111" s="18"/>
      <c r="I111" s="18"/>
      <c r="J111" s="23"/>
      <c r="K111" s="13"/>
      <c r="L111" s="14"/>
      <c r="M111" s="12"/>
      <c r="N111" s="14"/>
      <c r="O111" s="13"/>
    </row>
    <row r="112" s="1" customFormat="1" ht="23" customHeight="1" spans="1:15">
      <c r="A112" s="10"/>
      <c r="B112" s="11"/>
      <c r="C112" s="21"/>
      <c r="D112" s="18"/>
      <c r="E112" s="18"/>
      <c r="F112" s="18"/>
      <c r="G112" s="18"/>
      <c r="H112" s="18"/>
      <c r="I112" s="18"/>
      <c r="J112" s="23"/>
      <c r="K112" s="13"/>
      <c r="L112" s="14"/>
      <c r="M112" s="12"/>
      <c r="N112" s="14"/>
      <c r="O112" s="13"/>
    </row>
    <row r="113" s="1" customFormat="1" ht="23" customHeight="1" spans="1:15">
      <c r="A113" s="10"/>
      <c r="B113" s="11"/>
      <c r="C113" s="21"/>
      <c r="D113" s="18"/>
      <c r="E113" s="18"/>
      <c r="F113" s="18"/>
      <c r="G113" s="18"/>
      <c r="H113" s="18"/>
      <c r="I113" s="18"/>
      <c r="J113" s="23"/>
      <c r="K113" s="13"/>
      <c r="L113" s="14"/>
      <c r="M113" s="12"/>
      <c r="N113" s="14"/>
      <c r="O113" s="13"/>
    </row>
    <row r="114" s="1" customFormat="1" ht="23" customHeight="1" spans="1:15">
      <c r="A114" s="10"/>
      <c r="B114" s="11"/>
      <c r="C114" s="21"/>
      <c r="D114" s="18"/>
      <c r="E114" s="18"/>
      <c r="F114" s="18"/>
      <c r="G114" s="18"/>
      <c r="H114" s="18"/>
      <c r="I114" s="18"/>
      <c r="J114" s="23"/>
      <c r="K114" s="13"/>
      <c r="L114" s="14"/>
      <c r="M114" s="12"/>
      <c r="N114" s="14"/>
      <c r="O114" s="13"/>
    </row>
    <row r="115" s="1" customFormat="1" ht="23" customHeight="1" spans="1:15">
      <c r="A115" s="10"/>
      <c r="B115" s="11"/>
      <c r="C115" s="21"/>
      <c r="D115" s="18"/>
      <c r="E115" s="18"/>
      <c r="F115" s="18"/>
      <c r="G115" s="18"/>
      <c r="H115" s="18"/>
      <c r="I115" s="18"/>
      <c r="J115" s="23"/>
      <c r="K115" s="13"/>
      <c r="L115" s="14"/>
      <c r="M115" s="12"/>
      <c r="N115" s="14"/>
      <c r="O115" s="13"/>
    </row>
    <row r="116" s="1" customFormat="1" ht="23" customHeight="1" spans="1:15">
      <c r="A116" s="10"/>
      <c r="B116" s="11"/>
      <c r="C116" s="21"/>
      <c r="D116" s="18"/>
      <c r="E116" s="18"/>
      <c r="F116" s="18"/>
      <c r="G116" s="18"/>
      <c r="H116" s="18"/>
      <c r="I116" s="18"/>
      <c r="J116" s="23"/>
      <c r="K116" s="13"/>
      <c r="L116" s="14"/>
      <c r="M116" s="12"/>
      <c r="N116" s="14"/>
      <c r="O116" s="13"/>
    </row>
    <row r="117" s="1" customFormat="1" ht="23" customHeight="1" spans="1:15">
      <c r="A117" s="10"/>
      <c r="B117" s="11"/>
      <c r="C117" s="21"/>
      <c r="D117" s="18"/>
      <c r="E117" s="18"/>
      <c r="F117" s="18"/>
      <c r="G117" s="18"/>
      <c r="H117" s="18"/>
      <c r="I117" s="18"/>
      <c r="J117" s="23"/>
      <c r="K117" s="13"/>
      <c r="L117" s="14"/>
      <c r="M117" s="12"/>
      <c r="N117" s="14"/>
      <c r="O117" s="13"/>
    </row>
    <row r="118" s="1" customFormat="1" ht="23" customHeight="1" spans="1:15">
      <c r="A118" s="10"/>
      <c r="B118" s="11"/>
      <c r="C118" s="21"/>
      <c r="D118" s="18"/>
      <c r="E118" s="18"/>
      <c r="F118" s="18"/>
      <c r="G118" s="18"/>
      <c r="H118" s="18"/>
      <c r="I118" s="18"/>
      <c r="J118" s="23"/>
      <c r="K118" s="13"/>
      <c r="L118" s="14"/>
      <c r="M118" s="12"/>
      <c r="N118" s="14"/>
      <c r="O118" s="13"/>
    </row>
    <row r="119" s="1" customFormat="1" ht="23" customHeight="1" spans="1:15">
      <c r="A119" s="10"/>
      <c r="B119" s="11"/>
      <c r="C119" s="21"/>
      <c r="D119" s="18"/>
      <c r="E119" s="18"/>
      <c r="F119" s="18"/>
      <c r="G119" s="18"/>
      <c r="H119" s="18"/>
      <c r="I119" s="18"/>
      <c r="J119" s="23"/>
      <c r="K119" s="13"/>
      <c r="L119" s="14"/>
      <c r="M119" s="12"/>
      <c r="N119" s="14"/>
      <c r="O119" s="13"/>
    </row>
    <row r="120" s="1" customFormat="1" ht="23" customHeight="1" spans="1:15">
      <c r="A120" s="10"/>
      <c r="B120" s="11"/>
      <c r="C120" s="21"/>
      <c r="D120" s="18"/>
      <c r="E120" s="18"/>
      <c r="F120" s="18"/>
      <c r="G120" s="18"/>
      <c r="H120" s="18"/>
      <c r="I120" s="18"/>
      <c r="J120" s="23"/>
      <c r="K120" s="13"/>
      <c r="L120" s="14"/>
      <c r="M120" s="12"/>
      <c r="N120" s="14"/>
      <c r="O120" s="13"/>
    </row>
    <row r="121" s="1" customFormat="1" ht="23" customHeight="1" spans="1:15">
      <c r="A121" s="10"/>
      <c r="B121" s="11"/>
      <c r="C121" s="21"/>
      <c r="D121" s="18"/>
      <c r="E121" s="18"/>
      <c r="F121" s="18"/>
      <c r="G121" s="18"/>
      <c r="H121" s="18"/>
      <c r="I121" s="18"/>
      <c r="J121" s="23"/>
      <c r="K121" s="13"/>
      <c r="L121" s="14"/>
      <c r="M121" s="12"/>
      <c r="N121" s="14"/>
      <c r="O121" s="13"/>
    </row>
    <row r="122" s="1" customFormat="1" ht="23" customHeight="1" spans="1:15">
      <c r="A122" s="10"/>
      <c r="B122" s="11"/>
      <c r="C122" s="21"/>
      <c r="D122" s="18"/>
      <c r="E122" s="18"/>
      <c r="F122" s="18"/>
      <c r="G122" s="18"/>
      <c r="H122" s="18"/>
      <c r="I122" s="18"/>
      <c r="J122" s="23"/>
      <c r="K122" s="13"/>
      <c r="L122" s="14"/>
      <c r="M122" s="12"/>
      <c r="N122" s="14"/>
      <c r="O122" s="13"/>
    </row>
    <row r="123" s="1" customFormat="1" ht="23" customHeight="1" spans="1:15">
      <c r="A123" s="10"/>
      <c r="B123" s="11"/>
      <c r="C123" s="21"/>
      <c r="D123" s="18"/>
      <c r="E123" s="18"/>
      <c r="F123" s="18"/>
      <c r="G123" s="18"/>
      <c r="H123" s="18"/>
      <c r="I123" s="18"/>
      <c r="J123" s="23"/>
      <c r="K123" s="13"/>
      <c r="L123" s="14"/>
      <c r="M123" s="12"/>
      <c r="N123" s="14"/>
      <c r="O123" s="13"/>
    </row>
    <row r="124" s="1" customFormat="1" ht="23" customHeight="1" spans="1:15">
      <c r="A124" s="10"/>
      <c r="B124" s="11"/>
      <c r="C124" s="21"/>
      <c r="D124" s="18"/>
      <c r="E124" s="18"/>
      <c r="F124" s="18"/>
      <c r="G124" s="18"/>
      <c r="H124" s="18"/>
      <c r="I124" s="18"/>
      <c r="J124" s="23"/>
      <c r="K124" s="13"/>
      <c r="L124" s="14"/>
      <c r="M124" s="12"/>
      <c r="N124" s="14"/>
      <c r="O124" s="13"/>
    </row>
    <row r="125" s="1" customFormat="1" ht="23" customHeight="1" spans="1:15">
      <c r="A125" s="10"/>
      <c r="B125" s="11"/>
      <c r="C125" s="21"/>
      <c r="D125" s="18"/>
      <c r="E125" s="18"/>
      <c r="F125" s="18"/>
      <c r="G125" s="18"/>
      <c r="H125" s="18"/>
      <c r="I125" s="18"/>
      <c r="J125" s="23"/>
      <c r="K125" s="13"/>
      <c r="L125" s="14"/>
      <c r="M125" s="12"/>
      <c r="N125" s="14"/>
      <c r="O125" s="13"/>
    </row>
    <row r="126" s="1" customFormat="1" ht="23" customHeight="1" spans="1:15">
      <c r="A126" s="10"/>
      <c r="B126" s="11"/>
      <c r="C126" s="21"/>
      <c r="D126" s="18"/>
      <c r="E126" s="18"/>
      <c r="F126" s="18"/>
      <c r="G126" s="18"/>
      <c r="H126" s="18"/>
      <c r="I126" s="18"/>
      <c r="J126" s="23"/>
      <c r="K126" s="13"/>
      <c r="L126" s="14"/>
      <c r="M126" s="12"/>
      <c r="N126" s="14"/>
      <c r="O126" s="13"/>
    </row>
    <row r="127" s="1" customFormat="1" ht="23" customHeight="1" spans="1:15">
      <c r="A127" s="10"/>
      <c r="B127" s="11"/>
      <c r="C127" s="21"/>
      <c r="D127" s="18"/>
      <c r="E127" s="18"/>
      <c r="F127" s="18"/>
      <c r="G127" s="18"/>
      <c r="H127" s="18"/>
      <c r="I127" s="18"/>
      <c r="J127" s="23"/>
      <c r="K127" s="13"/>
      <c r="L127" s="14"/>
      <c r="M127" s="12"/>
      <c r="N127" s="14"/>
      <c r="O127" s="13"/>
    </row>
    <row r="128" s="1" customFormat="1" ht="23" customHeight="1" spans="1:15">
      <c r="A128" s="10"/>
      <c r="B128" s="11"/>
      <c r="C128" s="21"/>
      <c r="D128" s="18"/>
      <c r="E128" s="18"/>
      <c r="F128" s="18"/>
      <c r="G128" s="18"/>
      <c r="H128" s="18"/>
      <c r="I128" s="18"/>
      <c r="J128" s="23"/>
      <c r="K128" s="13"/>
      <c r="L128" s="14"/>
      <c r="M128" s="12"/>
      <c r="N128" s="14"/>
      <c r="O128" s="13"/>
    </row>
    <row r="129" s="1" customFormat="1" ht="23" customHeight="1" spans="1:15">
      <c r="A129" s="10"/>
      <c r="B129" s="11"/>
      <c r="C129" s="21"/>
      <c r="D129" s="18"/>
      <c r="E129" s="18"/>
      <c r="F129" s="18"/>
      <c r="G129" s="18"/>
      <c r="H129" s="18"/>
      <c r="I129" s="18"/>
      <c r="J129" s="23"/>
      <c r="K129" s="13"/>
      <c r="L129" s="14"/>
      <c r="M129" s="12"/>
      <c r="N129" s="14"/>
      <c r="O129" s="13"/>
    </row>
    <row r="130" s="1" customFormat="1" ht="23" customHeight="1" spans="1:15">
      <c r="A130" s="10"/>
      <c r="B130" s="11"/>
      <c r="C130" s="21"/>
      <c r="D130" s="18"/>
      <c r="E130" s="18"/>
      <c r="F130" s="18"/>
      <c r="G130" s="18"/>
      <c r="H130" s="18"/>
      <c r="I130" s="18"/>
      <c r="J130" s="23"/>
      <c r="K130" s="13"/>
      <c r="L130" s="14"/>
      <c r="M130" s="12"/>
      <c r="N130" s="14"/>
      <c r="O130" s="13"/>
    </row>
    <row r="131" s="1" customFormat="1" ht="23" customHeight="1" spans="1:15">
      <c r="A131" s="10"/>
      <c r="B131" s="11"/>
      <c r="C131" s="21"/>
      <c r="D131" s="18"/>
      <c r="E131" s="18"/>
      <c r="F131" s="18"/>
      <c r="G131" s="18"/>
      <c r="H131" s="18"/>
      <c r="I131" s="18"/>
      <c r="J131" s="23"/>
      <c r="K131" s="13"/>
      <c r="L131" s="14"/>
      <c r="M131" s="12"/>
      <c r="N131" s="14"/>
      <c r="O131" s="13"/>
    </row>
    <row r="132" s="1" customFormat="1" ht="23" customHeight="1" spans="1:15">
      <c r="A132" s="10"/>
      <c r="B132" s="11"/>
      <c r="C132" s="21"/>
      <c r="D132" s="18"/>
      <c r="E132" s="18"/>
      <c r="F132" s="18"/>
      <c r="G132" s="18"/>
      <c r="H132" s="18"/>
      <c r="I132" s="18"/>
      <c r="J132" s="23"/>
      <c r="K132" s="13"/>
      <c r="L132" s="14"/>
      <c r="M132" s="12"/>
      <c r="N132" s="14"/>
      <c r="O132" s="13"/>
    </row>
    <row r="133" s="1" customFormat="1" ht="23" customHeight="1" spans="1:15">
      <c r="A133" s="10"/>
      <c r="B133" s="11"/>
      <c r="C133" s="21"/>
      <c r="D133" s="18"/>
      <c r="E133" s="18"/>
      <c r="F133" s="18"/>
      <c r="G133" s="18"/>
      <c r="H133" s="18"/>
      <c r="I133" s="18"/>
      <c r="J133" s="23"/>
      <c r="K133" s="13"/>
      <c r="L133" s="14"/>
      <c r="M133" s="12"/>
      <c r="N133" s="14"/>
      <c r="O133" s="13"/>
    </row>
    <row r="134" s="1" customFormat="1" ht="23" customHeight="1" spans="1:15">
      <c r="A134" s="10"/>
      <c r="B134" s="11"/>
      <c r="C134" s="21"/>
      <c r="D134" s="18"/>
      <c r="E134" s="18"/>
      <c r="F134" s="18"/>
      <c r="G134" s="18"/>
      <c r="H134" s="18"/>
      <c r="I134" s="18"/>
      <c r="J134" s="23"/>
      <c r="K134" s="13"/>
      <c r="L134" s="14"/>
      <c r="M134" s="12"/>
      <c r="N134" s="14"/>
      <c r="O134" s="13"/>
    </row>
    <row r="135" s="1" customFormat="1" ht="23" customHeight="1" spans="1:15">
      <c r="A135" s="10"/>
      <c r="B135" s="11"/>
      <c r="C135" s="21"/>
      <c r="D135" s="18"/>
      <c r="E135" s="18"/>
      <c r="F135" s="18"/>
      <c r="G135" s="18"/>
      <c r="H135" s="18"/>
      <c r="I135" s="18"/>
      <c r="J135" s="23"/>
      <c r="K135" s="13"/>
      <c r="L135" s="14"/>
      <c r="M135" s="12"/>
      <c r="N135" s="14"/>
      <c r="O135" s="13"/>
    </row>
    <row r="136" s="1" customFormat="1" ht="23" customHeight="1" spans="1:15">
      <c r="A136" s="10"/>
      <c r="B136" s="11"/>
      <c r="C136" s="21"/>
      <c r="D136" s="18"/>
      <c r="E136" s="18"/>
      <c r="F136" s="18"/>
      <c r="G136" s="18"/>
      <c r="H136" s="18"/>
      <c r="I136" s="18"/>
      <c r="J136" s="23"/>
      <c r="K136" s="13"/>
      <c r="L136" s="14"/>
      <c r="M136" s="12"/>
      <c r="N136" s="14"/>
      <c r="O136" s="13"/>
    </row>
    <row r="137" s="1" customFormat="1" ht="23" customHeight="1" spans="1:15">
      <c r="A137" s="10"/>
      <c r="B137" s="11"/>
      <c r="C137" s="21"/>
      <c r="D137" s="18"/>
      <c r="E137" s="18"/>
      <c r="F137" s="18"/>
      <c r="G137" s="18"/>
      <c r="H137" s="18"/>
      <c r="I137" s="18"/>
      <c r="J137" s="23"/>
      <c r="K137" s="13"/>
      <c r="L137" s="14"/>
      <c r="M137" s="12"/>
      <c r="N137" s="14"/>
      <c r="O137" s="13"/>
    </row>
    <row r="138" s="1" customFormat="1" ht="23" customHeight="1" spans="1:15">
      <c r="A138" s="10"/>
      <c r="B138" s="11"/>
      <c r="C138" s="21"/>
      <c r="D138" s="18"/>
      <c r="E138" s="18"/>
      <c r="F138" s="18"/>
      <c r="G138" s="18"/>
      <c r="H138" s="18"/>
      <c r="I138" s="18"/>
      <c r="J138" s="23"/>
      <c r="K138" s="13"/>
      <c r="L138" s="14"/>
      <c r="M138" s="12"/>
      <c r="N138" s="14"/>
      <c r="O138" s="13"/>
    </row>
    <row r="139" s="1" customFormat="1" ht="23" customHeight="1" spans="1:15">
      <c r="A139" s="10"/>
      <c r="B139" s="11"/>
      <c r="C139" s="21"/>
      <c r="D139" s="18"/>
      <c r="E139" s="18"/>
      <c r="F139" s="18"/>
      <c r="G139" s="18"/>
      <c r="H139" s="18"/>
      <c r="I139" s="18"/>
      <c r="J139" s="23"/>
      <c r="K139" s="13"/>
      <c r="L139" s="14"/>
      <c r="M139" s="12"/>
      <c r="N139" s="14"/>
      <c r="O139" s="13"/>
    </row>
    <row r="140" s="1" customFormat="1" ht="23" customHeight="1" spans="1:15">
      <c r="A140" s="10"/>
      <c r="B140" s="11"/>
      <c r="C140" s="21"/>
      <c r="D140" s="18"/>
      <c r="E140" s="18"/>
      <c r="F140" s="18"/>
      <c r="G140" s="18"/>
      <c r="H140" s="18"/>
      <c r="I140" s="18"/>
      <c r="J140" s="23"/>
      <c r="K140" s="13"/>
      <c r="L140" s="14"/>
      <c r="M140" s="12"/>
      <c r="N140" s="14"/>
      <c r="O140" s="13"/>
    </row>
    <row r="141" s="1" customFormat="1" ht="23" customHeight="1" spans="1:15">
      <c r="A141" s="10"/>
      <c r="B141" s="11"/>
      <c r="C141" s="21"/>
      <c r="D141" s="18"/>
      <c r="E141" s="18"/>
      <c r="F141" s="18"/>
      <c r="G141" s="18"/>
      <c r="H141" s="18"/>
      <c r="I141" s="18"/>
      <c r="J141" s="23"/>
      <c r="K141" s="13"/>
      <c r="L141" s="14"/>
      <c r="M141" s="12"/>
      <c r="N141" s="14"/>
      <c r="O141" s="13"/>
    </row>
    <row r="142" s="1" customFormat="1" ht="23" customHeight="1" spans="1:15">
      <c r="A142" s="10"/>
      <c r="B142" s="11"/>
      <c r="C142" s="21"/>
      <c r="D142" s="18"/>
      <c r="E142" s="18"/>
      <c r="F142" s="18"/>
      <c r="G142" s="18"/>
      <c r="H142" s="18"/>
      <c r="I142" s="18"/>
      <c r="J142" s="23"/>
      <c r="K142" s="13"/>
      <c r="L142" s="14"/>
      <c r="M142" s="12"/>
      <c r="N142" s="14"/>
      <c r="O142" s="13"/>
    </row>
    <row r="143" s="1" customFormat="1" ht="23" customHeight="1" spans="1:15">
      <c r="A143" s="10"/>
      <c r="B143" s="11"/>
      <c r="C143" s="21"/>
      <c r="D143" s="18"/>
      <c r="E143" s="18"/>
      <c r="F143" s="18"/>
      <c r="G143" s="18"/>
      <c r="H143" s="18"/>
      <c r="I143" s="18"/>
      <c r="J143" s="23"/>
      <c r="K143" s="13"/>
      <c r="L143" s="14"/>
      <c r="M143" s="12"/>
      <c r="N143" s="14"/>
      <c r="O143" s="13"/>
    </row>
    <row r="144" s="1" customFormat="1" ht="23" customHeight="1" spans="1:15">
      <c r="A144" s="10"/>
      <c r="B144" s="11"/>
      <c r="C144" s="21"/>
      <c r="D144" s="18"/>
      <c r="E144" s="18"/>
      <c r="F144" s="18"/>
      <c r="G144" s="18"/>
      <c r="H144" s="18"/>
      <c r="I144" s="18"/>
      <c r="J144" s="23"/>
      <c r="K144" s="13"/>
      <c r="L144" s="14"/>
      <c r="M144" s="12"/>
      <c r="N144" s="14"/>
      <c r="O144" s="13"/>
    </row>
    <row r="145" s="1" customFormat="1" ht="23" customHeight="1" spans="1:15">
      <c r="A145" s="10"/>
      <c r="B145" s="11"/>
      <c r="C145" s="21"/>
      <c r="D145" s="18"/>
      <c r="E145" s="18"/>
      <c r="F145" s="18"/>
      <c r="G145" s="18"/>
      <c r="H145" s="18"/>
      <c r="I145" s="18"/>
      <c r="J145" s="23"/>
      <c r="K145" s="13"/>
      <c r="L145" s="14"/>
      <c r="M145" s="12"/>
      <c r="N145" s="14"/>
      <c r="O145" s="13"/>
    </row>
    <row r="146" s="1" customFormat="1" ht="23" customHeight="1" spans="1:15">
      <c r="A146" s="10"/>
      <c r="B146" s="11"/>
      <c r="C146" s="21"/>
      <c r="D146" s="18"/>
      <c r="E146" s="18"/>
      <c r="F146" s="18"/>
      <c r="G146" s="18"/>
      <c r="H146" s="18"/>
      <c r="I146" s="18"/>
      <c r="J146" s="23"/>
      <c r="K146" s="13"/>
      <c r="L146" s="14"/>
      <c r="M146" s="12"/>
      <c r="N146" s="14"/>
      <c r="O146" s="13"/>
    </row>
    <row r="147" s="1" customFormat="1" ht="23" customHeight="1" spans="1:15">
      <c r="A147" s="10"/>
      <c r="B147" s="11"/>
      <c r="C147" s="21"/>
      <c r="D147" s="18"/>
      <c r="E147" s="18"/>
      <c r="F147" s="18"/>
      <c r="G147" s="18"/>
      <c r="H147" s="18"/>
      <c r="I147" s="18"/>
      <c r="J147" s="23"/>
      <c r="K147" s="13"/>
      <c r="L147" s="14"/>
      <c r="M147" s="12"/>
      <c r="N147" s="14"/>
      <c r="O147" s="13"/>
    </row>
    <row r="148" s="1" customFormat="1" ht="23" customHeight="1" spans="1:15">
      <c r="A148" s="10"/>
      <c r="B148" s="11"/>
      <c r="C148" s="21"/>
      <c r="D148" s="18"/>
      <c r="E148" s="18"/>
      <c r="F148" s="18"/>
      <c r="G148" s="18"/>
      <c r="H148" s="18"/>
      <c r="I148" s="18"/>
      <c r="J148" s="23"/>
      <c r="K148" s="13"/>
      <c r="L148" s="14"/>
      <c r="M148" s="12"/>
      <c r="N148" s="14"/>
      <c r="O148" s="13"/>
    </row>
    <row r="149" s="1" customFormat="1" ht="23" customHeight="1" spans="1:15">
      <c r="A149" s="10"/>
      <c r="B149" s="11"/>
      <c r="C149" s="21"/>
      <c r="D149" s="18"/>
      <c r="E149" s="18"/>
      <c r="F149" s="18"/>
      <c r="G149" s="18"/>
      <c r="H149" s="18"/>
      <c r="I149" s="18"/>
      <c r="J149" s="23"/>
      <c r="K149" s="13"/>
      <c r="L149" s="14"/>
      <c r="M149" s="12"/>
      <c r="N149" s="14"/>
      <c r="O149" s="13"/>
    </row>
    <row r="150" s="1" customFormat="1" ht="23" customHeight="1" spans="1:15">
      <c r="A150" s="10"/>
      <c r="B150" s="11"/>
      <c r="C150" s="21"/>
      <c r="D150" s="18"/>
      <c r="E150" s="18"/>
      <c r="F150" s="18"/>
      <c r="G150" s="18"/>
      <c r="H150" s="18"/>
      <c r="I150" s="18"/>
      <c r="J150" s="23"/>
      <c r="K150" s="13"/>
      <c r="L150" s="14"/>
      <c r="M150" s="12"/>
      <c r="N150" s="14"/>
      <c r="O150" s="13"/>
    </row>
    <row r="151" s="1" customFormat="1" ht="23" customHeight="1" spans="1:15">
      <c r="A151" s="10"/>
      <c r="B151" s="11"/>
      <c r="C151" s="21"/>
      <c r="D151" s="18"/>
      <c r="E151" s="18"/>
      <c r="F151" s="18"/>
      <c r="G151" s="18"/>
      <c r="H151" s="18"/>
      <c r="I151" s="18"/>
      <c r="J151" s="23"/>
      <c r="K151" s="13"/>
      <c r="L151" s="14"/>
      <c r="M151" s="12"/>
      <c r="N151" s="14"/>
      <c r="O151" s="13"/>
    </row>
    <row r="152" s="1" customFormat="1" ht="23" customHeight="1" spans="1:15">
      <c r="A152" s="10"/>
      <c r="B152" s="11"/>
      <c r="C152" s="21"/>
      <c r="D152" s="18"/>
      <c r="E152" s="18"/>
      <c r="F152" s="18"/>
      <c r="G152" s="18"/>
      <c r="H152" s="18"/>
      <c r="I152" s="18"/>
      <c r="J152" s="23"/>
      <c r="K152" s="13"/>
      <c r="L152" s="14"/>
      <c r="M152" s="12"/>
      <c r="N152" s="14"/>
      <c r="O152" s="13"/>
    </row>
    <row r="153" s="1" customFormat="1" ht="23" customHeight="1" spans="1:15">
      <c r="A153" s="10"/>
      <c r="B153" s="11"/>
      <c r="C153" s="21"/>
      <c r="D153" s="18"/>
      <c r="E153" s="18"/>
      <c r="F153" s="18"/>
      <c r="G153" s="18"/>
      <c r="H153" s="18"/>
      <c r="I153" s="18"/>
      <c r="J153" s="23"/>
      <c r="K153" s="13"/>
      <c r="L153" s="14"/>
      <c r="M153" s="12"/>
      <c r="N153" s="14"/>
      <c r="O153" s="13"/>
    </row>
    <row r="154" s="1" customFormat="1" ht="23" customHeight="1" spans="1:15">
      <c r="A154" s="10"/>
      <c r="B154" s="11"/>
      <c r="C154" s="21"/>
      <c r="D154" s="18"/>
      <c r="E154" s="18"/>
      <c r="F154" s="18"/>
      <c r="G154" s="18"/>
      <c r="H154" s="18"/>
      <c r="I154" s="18"/>
      <c r="J154" s="23"/>
      <c r="K154" s="13"/>
      <c r="L154" s="14"/>
      <c r="M154" s="12"/>
      <c r="N154" s="14"/>
      <c r="O154" s="13"/>
    </row>
    <row r="155" s="1" customFormat="1" ht="23" customHeight="1" spans="1:15">
      <c r="A155" s="10"/>
      <c r="B155" s="11"/>
      <c r="C155" s="21"/>
      <c r="D155" s="18"/>
      <c r="E155" s="18"/>
      <c r="F155" s="18"/>
      <c r="G155" s="18"/>
      <c r="H155" s="18"/>
      <c r="I155" s="18"/>
      <c r="J155" s="23"/>
      <c r="K155" s="13"/>
      <c r="L155" s="14"/>
      <c r="M155" s="12"/>
      <c r="N155" s="14"/>
      <c r="O155" s="13"/>
    </row>
    <row r="156" s="1" customFormat="1" ht="23" customHeight="1" spans="1:15">
      <c r="A156" s="10"/>
      <c r="B156" s="11"/>
      <c r="C156" s="21"/>
      <c r="D156" s="18"/>
      <c r="E156" s="18"/>
      <c r="F156" s="18"/>
      <c r="G156" s="18"/>
      <c r="H156" s="18"/>
      <c r="I156" s="18"/>
      <c r="J156" s="23"/>
      <c r="K156" s="13"/>
      <c r="L156" s="14"/>
      <c r="M156" s="12"/>
      <c r="N156" s="14"/>
      <c r="O156" s="13"/>
    </row>
    <row r="157" s="1" customFormat="1" ht="23" customHeight="1" spans="1:15">
      <c r="A157" s="10"/>
      <c r="B157" s="11"/>
      <c r="C157" s="21"/>
      <c r="D157" s="18"/>
      <c r="E157" s="18"/>
      <c r="F157" s="18"/>
      <c r="G157" s="18"/>
      <c r="H157" s="18"/>
      <c r="I157" s="18"/>
      <c r="J157" s="23"/>
      <c r="K157" s="13"/>
      <c r="L157" s="14"/>
      <c r="M157" s="12"/>
      <c r="N157" s="14"/>
      <c r="O157" s="13"/>
    </row>
    <row r="158" s="1" customFormat="1" ht="23" customHeight="1" spans="1:15">
      <c r="A158" s="10"/>
      <c r="B158" s="11"/>
      <c r="C158" s="21"/>
      <c r="D158" s="18"/>
      <c r="E158" s="18"/>
      <c r="F158" s="18"/>
      <c r="G158" s="18"/>
      <c r="H158" s="18"/>
      <c r="I158" s="18"/>
      <c r="J158" s="23"/>
      <c r="K158" s="13"/>
      <c r="L158" s="14"/>
      <c r="M158" s="12"/>
      <c r="N158" s="14"/>
      <c r="O158" s="13"/>
    </row>
    <row r="159" s="1" customFormat="1" ht="23" customHeight="1" spans="1:15">
      <c r="A159" s="10"/>
      <c r="B159" s="11"/>
      <c r="C159" s="21"/>
      <c r="D159" s="18"/>
      <c r="E159" s="18"/>
      <c r="F159" s="18"/>
      <c r="G159" s="18"/>
      <c r="H159" s="18"/>
      <c r="I159" s="18"/>
      <c r="J159" s="23"/>
      <c r="K159" s="13"/>
      <c r="L159" s="14"/>
      <c r="M159" s="12"/>
      <c r="N159" s="14"/>
      <c r="O159" s="13"/>
    </row>
    <row r="160" s="1" customFormat="1" ht="23" customHeight="1" spans="1:15">
      <c r="A160" s="10"/>
      <c r="B160" s="11"/>
      <c r="C160" s="21"/>
      <c r="D160" s="18"/>
      <c r="E160" s="18"/>
      <c r="F160" s="18"/>
      <c r="G160" s="18"/>
      <c r="H160" s="18"/>
      <c r="I160" s="18"/>
      <c r="J160" s="23"/>
      <c r="K160" s="13"/>
      <c r="L160" s="14"/>
      <c r="M160" s="12"/>
      <c r="N160" s="14"/>
      <c r="O160" s="13"/>
    </row>
    <row r="161" s="1" customFormat="1" ht="23" customHeight="1" spans="1:15">
      <c r="A161" s="10"/>
      <c r="B161" s="11"/>
      <c r="C161" s="21"/>
      <c r="D161" s="18"/>
      <c r="E161" s="18"/>
      <c r="F161" s="18"/>
      <c r="G161" s="18"/>
      <c r="H161" s="18"/>
      <c r="I161" s="18"/>
      <c r="J161" s="23"/>
      <c r="K161" s="13"/>
      <c r="L161" s="14"/>
      <c r="M161" s="12"/>
      <c r="N161" s="14"/>
      <c r="O161" s="13"/>
    </row>
    <row r="162" s="1" customFormat="1" ht="23" customHeight="1" spans="1:15">
      <c r="A162" s="10"/>
      <c r="B162" s="11"/>
      <c r="C162" s="21"/>
      <c r="D162" s="18"/>
      <c r="E162" s="18"/>
      <c r="F162" s="18"/>
      <c r="G162" s="18"/>
      <c r="H162" s="18"/>
      <c r="I162" s="18"/>
      <c r="J162" s="23"/>
      <c r="K162" s="13"/>
      <c r="L162" s="14"/>
      <c r="M162" s="12"/>
      <c r="N162" s="14"/>
      <c r="O162" s="13"/>
    </row>
    <row r="163" s="1" customFormat="1" ht="23" customHeight="1" spans="1:15">
      <c r="A163" s="10"/>
      <c r="B163" s="11"/>
      <c r="C163" s="21"/>
      <c r="D163" s="18"/>
      <c r="E163" s="18"/>
      <c r="F163" s="18"/>
      <c r="G163" s="18"/>
      <c r="H163" s="18"/>
      <c r="I163" s="18"/>
      <c r="J163" s="23"/>
      <c r="K163" s="13"/>
      <c r="L163" s="14"/>
      <c r="M163" s="12"/>
      <c r="N163" s="14"/>
      <c r="O163" s="13"/>
    </row>
    <row r="164" s="1" customFormat="1" ht="23" customHeight="1" spans="1:15">
      <c r="A164" s="10"/>
      <c r="B164" s="11"/>
      <c r="C164" s="21"/>
      <c r="D164" s="18"/>
      <c r="E164" s="18"/>
      <c r="F164" s="18"/>
      <c r="G164" s="18"/>
      <c r="H164" s="18"/>
      <c r="I164" s="18"/>
      <c r="J164" s="23"/>
      <c r="K164" s="13"/>
      <c r="L164" s="14"/>
      <c r="M164" s="12"/>
      <c r="N164" s="14"/>
      <c r="O164" s="13"/>
    </row>
    <row r="165" s="1" customFormat="1" ht="23" customHeight="1" spans="1:15">
      <c r="A165" s="10"/>
      <c r="B165" s="11"/>
      <c r="C165" s="21"/>
      <c r="D165" s="18"/>
      <c r="E165" s="18"/>
      <c r="F165" s="18"/>
      <c r="G165" s="18"/>
      <c r="H165" s="18"/>
      <c r="I165" s="18"/>
      <c r="J165" s="23"/>
      <c r="K165" s="13"/>
      <c r="L165" s="14"/>
      <c r="M165" s="12"/>
      <c r="N165" s="14"/>
      <c r="O165" s="13"/>
    </row>
    <row r="166" s="1" customFormat="1" ht="23" customHeight="1" spans="1:15">
      <c r="A166" s="10"/>
      <c r="B166" s="11"/>
      <c r="C166" s="21"/>
      <c r="D166" s="18"/>
      <c r="E166" s="18"/>
      <c r="F166" s="18"/>
      <c r="G166" s="18"/>
      <c r="H166" s="18"/>
      <c r="I166" s="18"/>
      <c r="J166" s="23"/>
      <c r="K166" s="13"/>
      <c r="L166" s="14"/>
      <c r="M166" s="12"/>
      <c r="N166" s="14"/>
      <c r="O166" s="13"/>
    </row>
    <row r="167" s="1" customFormat="1" ht="23" customHeight="1" spans="1:15">
      <c r="A167" s="10"/>
      <c r="B167" s="11"/>
      <c r="C167" s="21"/>
      <c r="D167" s="18"/>
      <c r="E167" s="18"/>
      <c r="F167" s="18"/>
      <c r="G167" s="18"/>
      <c r="H167" s="18"/>
      <c r="I167" s="18"/>
      <c r="J167" s="23"/>
      <c r="K167" s="13"/>
      <c r="L167" s="14"/>
      <c r="M167" s="12"/>
      <c r="N167" s="14"/>
      <c r="O167" s="13"/>
    </row>
    <row r="168" s="1" customFormat="1" ht="23" customHeight="1" spans="1:15">
      <c r="A168" s="10"/>
      <c r="B168" s="11"/>
      <c r="C168" s="21"/>
      <c r="D168" s="18"/>
      <c r="E168" s="18"/>
      <c r="F168" s="18"/>
      <c r="G168" s="18"/>
      <c r="H168" s="18"/>
      <c r="I168" s="18"/>
      <c r="J168" s="23"/>
      <c r="K168" s="13"/>
      <c r="L168" s="14"/>
      <c r="M168" s="12"/>
      <c r="N168" s="14"/>
      <c r="O168" s="13"/>
    </row>
    <row r="169" s="1" customFormat="1" ht="23" customHeight="1" spans="1:15">
      <c r="A169" s="10"/>
      <c r="B169" s="11"/>
      <c r="C169" s="21"/>
      <c r="D169" s="18"/>
      <c r="E169" s="18"/>
      <c r="F169" s="18"/>
      <c r="G169" s="18"/>
      <c r="H169" s="18"/>
      <c r="I169" s="18"/>
      <c r="J169" s="23"/>
      <c r="K169" s="13"/>
      <c r="L169" s="14"/>
      <c r="M169" s="12"/>
      <c r="N169" s="14"/>
      <c r="O169" s="13"/>
    </row>
    <row r="170" s="1" customFormat="1" ht="23" customHeight="1" spans="1:15">
      <c r="A170" s="10"/>
      <c r="B170" s="11"/>
      <c r="C170" s="21"/>
      <c r="D170" s="18"/>
      <c r="E170" s="18"/>
      <c r="F170" s="18"/>
      <c r="G170" s="18"/>
      <c r="H170" s="18"/>
      <c r="I170" s="18"/>
      <c r="J170" s="23"/>
      <c r="K170" s="13"/>
      <c r="L170" s="14"/>
      <c r="M170" s="12"/>
      <c r="N170" s="14"/>
      <c r="O170" s="13"/>
    </row>
    <row r="171" s="1" customFormat="1" ht="23" customHeight="1" spans="1:15">
      <c r="A171" s="10"/>
      <c r="B171" s="11"/>
      <c r="C171" s="21"/>
      <c r="D171" s="18"/>
      <c r="E171" s="18"/>
      <c r="F171" s="18"/>
      <c r="G171" s="18"/>
      <c r="H171" s="18"/>
      <c r="I171" s="18"/>
      <c r="J171" s="23"/>
      <c r="K171" s="13"/>
      <c r="L171" s="14"/>
      <c r="M171" s="12"/>
      <c r="N171" s="14"/>
      <c r="O171" s="13"/>
    </row>
    <row r="172" s="1" customFormat="1" ht="23" customHeight="1" spans="1:15">
      <c r="A172" s="10"/>
      <c r="B172" s="11"/>
      <c r="C172" s="21"/>
      <c r="D172" s="18"/>
      <c r="E172" s="18"/>
      <c r="F172" s="18"/>
      <c r="G172" s="18"/>
      <c r="H172" s="18"/>
      <c r="I172" s="18"/>
      <c r="J172" s="23"/>
      <c r="K172" s="13"/>
      <c r="L172" s="14"/>
      <c r="M172" s="12"/>
      <c r="N172" s="14"/>
      <c r="O172" s="13"/>
    </row>
    <row r="173" s="1" customFormat="1" ht="23" customHeight="1" spans="1:15">
      <c r="A173" s="10"/>
      <c r="B173" s="11"/>
      <c r="C173" s="21"/>
      <c r="D173" s="18"/>
      <c r="E173" s="18"/>
      <c r="F173" s="18"/>
      <c r="G173" s="18"/>
      <c r="H173" s="18"/>
      <c r="I173" s="18"/>
      <c r="J173" s="23"/>
      <c r="K173" s="13"/>
      <c r="L173" s="14"/>
      <c r="M173" s="12"/>
      <c r="N173" s="14"/>
      <c r="O173" s="13"/>
    </row>
    <row r="174" s="1" customFormat="1" ht="23" customHeight="1" spans="1:15">
      <c r="A174" s="10"/>
      <c r="B174" s="11"/>
      <c r="C174" s="21"/>
      <c r="D174" s="18"/>
      <c r="E174" s="18"/>
      <c r="F174" s="18"/>
      <c r="G174" s="18"/>
      <c r="H174" s="18"/>
      <c r="I174" s="18"/>
      <c r="J174" s="23"/>
      <c r="K174" s="13"/>
      <c r="L174" s="14"/>
      <c r="M174" s="12"/>
      <c r="N174" s="14"/>
      <c r="O174" s="13"/>
    </row>
    <row r="175" s="1" customFormat="1" ht="23" customHeight="1" spans="1:15">
      <c r="A175" s="10"/>
      <c r="B175" s="11"/>
      <c r="C175" s="21"/>
      <c r="D175" s="18"/>
      <c r="E175" s="18"/>
      <c r="F175" s="18"/>
      <c r="G175" s="18"/>
      <c r="H175" s="18"/>
      <c r="I175" s="18"/>
      <c r="J175" s="23"/>
      <c r="K175" s="13"/>
      <c r="L175" s="14"/>
      <c r="M175" s="12"/>
      <c r="N175" s="14"/>
      <c r="O175" s="13"/>
    </row>
    <row r="176" s="1" customFormat="1" ht="23" customHeight="1" spans="1:15">
      <c r="A176" s="10"/>
      <c r="B176" s="11"/>
      <c r="C176" s="21"/>
      <c r="D176" s="18"/>
      <c r="E176" s="18"/>
      <c r="F176" s="18"/>
      <c r="G176" s="18"/>
      <c r="H176" s="18"/>
      <c r="I176" s="18"/>
      <c r="J176" s="23"/>
      <c r="K176" s="13"/>
      <c r="L176" s="14"/>
      <c r="M176" s="12"/>
      <c r="N176" s="14"/>
      <c r="O176" s="13"/>
    </row>
    <row r="177" s="1" customFormat="1" ht="23" customHeight="1" spans="1:15">
      <c r="A177" s="10"/>
      <c r="B177" s="11"/>
      <c r="C177" s="21"/>
      <c r="D177" s="18"/>
      <c r="E177" s="18"/>
      <c r="F177" s="18"/>
      <c r="G177" s="18"/>
      <c r="H177" s="18"/>
      <c r="I177" s="18"/>
      <c r="J177" s="23"/>
      <c r="K177" s="13"/>
      <c r="L177" s="14"/>
      <c r="M177" s="12"/>
      <c r="N177" s="14"/>
      <c r="O177" s="13"/>
    </row>
    <row r="178" s="1" customFormat="1" ht="23" customHeight="1" spans="1:15">
      <c r="A178" s="10"/>
      <c r="B178" s="11"/>
      <c r="C178" s="21"/>
      <c r="D178" s="18"/>
      <c r="E178" s="18"/>
      <c r="F178" s="18"/>
      <c r="G178" s="18"/>
      <c r="H178" s="18"/>
      <c r="I178" s="18"/>
      <c r="J178" s="23"/>
      <c r="K178" s="13"/>
      <c r="L178" s="14"/>
      <c r="M178" s="12"/>
      <c r="N178" s="14"/>
      <c r="O178" s="13"/>
    </row>
    <row r="179" s="1" customFormat="1" ht="23" customHeight="1" spans="1:15">
      <c r="A179" s="10"/>
      <c r="B179" s="11"/>
      <c r="C179" s="21"/>
      <c r="D179" s="18"/>
      <c r="E179" s="18"/>
      <c r="F179" s="18"/>
      <c r="G179" s="18"/>
      <c r="H179" s="18"/>
      <c r="I179" s="18"/>
      <c r="J179" s="23"/>
      <c r="K179" s="13"/>
      <c r="L179" s="14"/>
      <c r="M179" s="12"/>
      <c r="N179" s="14"/>
      <c r="O179" s="13"/>
    </row>
    <row r="180" s="1" customFormat="1" ht="23" customHeight="1" spans="1:15">
      <c r="A180" s="10"/>
      <c r="B180" s="11"/>
      <c r="C180" s="21"/>
      <c r="D180" s="18"/>
      <c r="E180" s="18"/>
      <c r="F180" s="18"/>
      <c r="G180" s="18"/>
      <c r="H180" s="18"/>
      <c r="I180" s="18"/>
      <c r="J180" s="23"/>
      <c r="K180" s="13"/>
      <c r="L180" s="14"/>
      <c r="M180" s="12"/>
      <c r="N180" s="14"/>
      <c r="O180" s="13"/>
    </row>
    <row r="181" s="1" customFormat="1" ht="23" customHeight="1" spans="1:15">
      <c r="A181" s="10"/>
      <c r="B181" s="11"/>
      <c r="C181" s="21"/>
      <c r="D181" s="18"/>
      <c r="E181" s="18"/>
      <c r="F181" s="18"/>
      <c r="G181" s="18"/>
      <c r="H181" s="18"/>
      <c r="I181" s="18"/>
      <c r="J181" s="23"/>
      <c r="K181" s="13"/>
      <c r="L181" s="14"/>
      <c r="M181" s="12"/>
      <c r="N181" s="14"/>
      <c r="O181" s="13"/>
    </row>
    <row r="182" s="1" customFormat="1" ht="23" customHeight="1" spans="1:15">
      <c r="A182" s="10"/>
      <c r="B182" s="11"/>
      <c r="C182" s="21"/>
      <c r="D182" s="18"/>
      <c r="E182" s="18"/>
      <c r="F182" s="18"/>
      <c r="G182" s="18"/>
      <c r="H182" s="18"/>
      <c r="I182" s="18"/>
      <c r="J182" s="23"/>
      <c r="K182" s="13"/>
      <c r="L182" s="14"/>
      <c r="M182" s="12"/>
      <c r="N182" s="14"/>
      <c r="O182" s="13"/>
    </row>
    <row r="183" s="1" customFormat="1" ht="23" customHeight="1" spans="1:15">
      <c r="A183" s="10"/>
      <c r="B183" s="11"/>
      <c r="C183" s="21"/>
      <c r="D183" s="18"/>
      <c r="E183" s="18"/>
      <c r="F183" s="18"/>
      <c r="G183" s="18"/>
      <c r="H183" s="18"/>
      <c r="I183" s="18"/>
      <c r="J183" s="23"/>
      <c r="K183" s="13"/>
      <c r="L183" s="14"/>
      <c r="M183" s="12"/>
      <c r="N183" s="14"/>
      <c r="O183" s="13"/>
    </row>
    <row r="184" s="1" customFormat="1" ht="23" customHeight="1" spans="1:15">
      <c r="A184" s="10"/>
      <c r="B184" s="11"/>
      <c r="C184" s="21"/>
      <c r="D184" s="18"/>
      <c r="E184" s="18"/>
      <c r="F184" s="18"/>
      <c r="G184" s="18"/>
      <c r="H184" s="18"/>
      <c r="I184" s="18"/>
      <c r="J184" s="23"/>
      <c r="K184" s="13"/>
      <c r="L184" s="14"/>
      <c r="M184" s="12"/>
      <c r="N184" s="14"/>
      <c r="O184" s="13"/>
    </row>
    <row r="185" s="1" customFormat="1" ht="23" customHeight="1" spans="1:15">
      <c r="A185" s="10"/>
      <c r="B185" s="11"/>
      <c r="C185" s="21"/>
      <c r="D185" s="18"/>
      <c r="E185" s="18"/>
      <c r="F185" s="18"/>
      <c r="G185" s="18"/>
      <c r="H185" s="18"/>
      <c r="I185" s="18"/>
      <c r="J185" s="23"/>
      <c r="K185" s="13"/>
      <c r="L185" s="14"/>
      <c r="M185" s="12"/>
      <c r="N185" s="14"/>
      <c r="O185" s="13"/>
    </row>
    <row r="186" s="1" customFormat="1" ht="23" customHeight="1" spans="1:15">
      <c r="A186" s="10"/>
      <c r="B186" s="11"/>
      <c r="C186" s="21"/>
      <c r="D186" s="18"/>
      <c r="E186" s="18"/>
      <c r="F186" s="18"/>
      <c r="G186" s="18"/>
      <c r="H186" s="18"/>
      <c r="I186" s="18"/>
      <c r="J186" s="23"/>
      <c r="K186" s="13"/>
      <c r="L186" s="14"/>
      <c r="M186" s="12"/>
      <c r="N186" s="14"/>
      <c r="O186" s="13"/>
    </row>
    <row r="187" s="1" customFormat="1" ht="23" customHeight="1" spans="1:15">
      <c r="A187" s="10"/>
      <c r="B187" s="11"/>
      <c r="C187" s="21"/>
      <c r="D187" s="18"/>
      <c r="E187" s="18"/>
      <c r="F187" s="18"/>
      <c r="G187" s="18"/>
      <c r="H187" s="18"/>
      <c r="I187" s="18"/>
      <c r="J187" s="23"/>
      <c r="K187" s="13"/>
      <c r="L187" s="14"/>
      <c r="M187" s="12"/>
      <c r="N187" s="14"/>
      <c r="O187" s="13"/>
    </row>
    <row r="188" s="1" customFormat="1" ht="23" customHeight="1" spans="1:15">
      <c r="A188" s="10"/>
      <c r="B188" s="11"/>
      <c r="C188" s="21"/>
      <c r="D188" s="18"/>
      <c r="E188" s="18"/>
      <c r="F188" s="18"/>
      <c r="G188" s="18"/>
      <c r="H188" s="18"/>
      <c r="I188" s="18"/>
      <c r="J188" s="23"/>
      <c r="K188" s="13"/>
      <c r="L188" s="14"/>
      <c r="M188" s="12"/>
      <c r="N188" s="14"/>
      <c r="O188" s="13"/>
    </row>
    <row r="189" s="1" customFormat="1" ht="23" customHeight="1" spans="1:15">
      <c r="A189" s="10"/>
      <c r="B189" s="11"/>
      <c r="C189" s="21"/>
      <c r="D189" s="18"/>
      <c r="E189" s="18"/>
      <c r="F189" s="18"/>
      <c r="G189" s="18"/>
      <c r="H189" s="18"/>
      <c r="I189" s="18"/>
      <c r="J189" s="23"/>
      <c r="K189" s="13"/>
      <c r="L189" s="14"/>
      <c r="M189" s="12"/>
      <c r="N189" s="14"/>
      <c r="O189" s="13"/>
    </row>
    <row r="190" s="1" customFormat="1" ht="23" customHeight="1" spans="1:15">
      <c r="A190" s="10"/>
      <c r="B190" s="11"/>
      <c r="C190" s="21"/>
      <c r="D190" s="18"/>
      <c r="E190" s="18"/>
      <c r="F190" s="18"/>
      <c r="G190" s="18"/>
      <c r="H190" s="18"/>
      <c r="I190" s="18"/>
      <c r="J190" s="23"/>
      <c r="K190" s="13"/>
      <c r="L190" s="14"/>
      <c r="M190" s="12"/>
      <c r="N190" s="14"/>
      <c r="O190" s="13"/>
    </row>
    <row r="191" s="1" customFormat="1" ht="23" customHeight="1" spans="1:15">
      <c r="A191" s="10"/>
      <c r="B191" s="11"/>
      <c r="C191" s="21"/>
      <c r="D191" s="18"/>
      <c r="E191" s="18"/>
      <c r="F191" s="18"/>
      <c r="G191" s="18"/>
      <c r="H191" s="18"/>
      <c r="I191" s="18"/>
      <c r="J191" s="23"/>
      <c r="K191" s="13"/>
      <c r="L191" s="14"/>
      <c r="M191" s="12"/>
      <c r="N191" s="14"/>
      <c r="O191" s="13"/>
    </row>
    <row r="192" s="1" customFormat="1" ht="23" customHeight="1" spans="1:15">
      <c r="A192" s="10"/>
      <c r="B192" s="11"/>
      <c r="C192" s="21"/>
      <c r="D192" s="18"/>
      <c r="E192" s="18"/>
      <c r="F192" s="18"/>
      <c r="G192" s="18"/>
      <c r="H192" s="18"/>
      <c r="I192" s="18"/>
      <c r="J192" s="23"/>
      <c r="K192" s="13"/>
      <c r="L192" s="14"/>
      <c r="M192" s="12"/>
      <c r="N192" s="14"/>
      <c r="O192" s="13"/>
    </row>
    <row r="193" s="1" customFormat="1" ht="23" customHeight="1" spans="1:15">
      <c r="A193" s="10"/>
      <c r="B193" s="11"/>
      <c r="C193" s="21"/>
      <c r="D193" s="18"/>
      <c r="E193" s="18"/>
      <c r="F193" s="18"/>
      <c r="G193" s="18"/>
      <c r="H193" s="18"/>
      <c r="I193" s="18"/>
      <c r="J193" s="23"/>
      <c r="K193" s="13"/>
      <c r="L193" s="14"/>
      <c r="M193" s="12"/>
      <c r="N193" s="14"/>
      <c r="O193" s="13"/>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3"/>
  <sheetViews>
    <sheetView tabSelected="1" zoomScale="85" zoomScaleNormal="85" topLeftCell="C76" workbookViewId="0">
      <selection activeCell="F21" sqref="F21"/>
    </sheetView>
  </sheetViews>
  <sheetFormatPr defaultColWidth="10.8333333333333" defaultRowHeight="14.5"/>
  <cols>
    <col min="1" max="1" width="23.325" style="36" customWidth="1"/>
    <col min="2" max="2" width="41.6666666666667" style="37" customWidth="1"/>
    <col min="3" max="3" width="10.8333333333333" style="38" customWidth="1"/>
    <col min="4" max="4" width="30.8333333333333" style="22" customWidth="1"/>
    <col min="5" max="5" width="46.175" style="22" customWidth="1"/>
    <col min="6" max="6" width="53.75" style="22" customWidth="1"/>
    <col min="7" max="9" width="20" style="22" customWidth="1"/>
    <col min="10" max="10" width="20" style="39" customWidth="1"/>
    <col min="11" max="11" width="1.66666666666667" style="40" customWidth="1"/>
    <col min="12" max="12" width="12" style="41" customWidth="1"/>
    <col min="13" max="13" width="12.5" style="42" customWidth="1"/>
    <col min="14" max="14" width="19" style="41" customWidth="1"/>
    <col min="15" max="15" width="49.8333333333333" style="40"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26"/>
      <c r="K1" s="13"/>
      <c r="L1" s="5" t="s">
        <v>732</v>
      </c>
      <c r="M1" s="5"/>
      <c r="N1" s="5"/>
      <c r="O1" s="27"/>
    </row>
    <row r="2" s="1" customFormat="1" ht="93" customHeight="1" spans="1:15">
      <c r="A2" s="6" t="s">
        <v>757</v>
      </c>
      <c r="B2" s="7"/>
      <c r="C2" s="7"/>
      <c r="D2" s="7"/>
      <c r="E2" s="8"/>
      <c r="F2" s="9"/>
      <c r="G2" s="8"/>
      <c r="H2" s="8"/>
      <c r="I2" s="9" t="s">
        <v>758</v>
      </c>
      <c r="J2" s="26"/>
      <c r="K2" s="13"/>
      <c r="L2" s="28"/>
      <c r="M2" s="29"/>
      <c r="N2" s="29"/>
      <c r="O2" s="29"/>
    </row>
    <row r="3" s="1" customFormat="1" ht="10" customHeight="1" spans="1:15">
      <c r="A3" s="10"/>
      <c r="B3" s="11"/>
      <c r="C3" s="12"/>
      <c r="D3" s="13"/>
      <c r="E3" s="14"/>
      <c r="F3" s="14"/>
      <c r="G3" s="14"/>
      <c r="H3" s="14"/>
      <c r="I3" s="14"/>
      <c r="J3" s="30"/>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31" t="s">
        <v>742</v>
      </c>
      <c r="K4" s="32"/>
      <c r="L4" s="15" t="s">
        <v>743</v>
      </c>
      <c r="M4" s="15" t="s">
        <v>744</v>
      </c>
      <c r="N4" s="15" t="s">
        <v>745</v>
      </c>
      <c r="O4" s="15" t="s">
        <v>746</v>
      </c>
    </row>
    <row r="5" s="1" customFormat="1" ht="39" customHeight="1" spans="1:15">
      <c r="A5" s="10" t="s">
        <v>759</v>
      </c>
      <c r="B5" s="11" t="s">
        <v>760</v>
      </c>
      <c r="C5" s="16" t="s">
        <v>35</v>
      </c>
      <c r="D5" s="17" t="s">
        <v>263</v>
      </c>
      <c r="E5" s="17" t="s">
        <v>756</v>
      </c>
      <c r="F5" s="17" t="s">
        <v>761</v>
      </c>
      <c r="G5" s="18"/>
      <c r="H5" s="18"/>
      <c r="I5" s="18"/>
      <c r="J5" s="23"/>
      <c r="K5" s="13"/>
      <c r="L5" s="14"/>
      <c r="M5" s="12"/>
      <c r="N5" s="14"/>
      <c r="O5" s="13"/>
    </row>
    <row r="6" s="1" customFormat="1" ht="30" customHeight="1" spans="1:15">
      <c r="A6" s="10"/>
      <c r="B6" s="24" t="s">
        <v>762</v>
      </c>
      <c r="C6" s="21" t="s">
        <v>5</v>
      </c>
      <c r="D6" s="18" t="s">
        <v>471</v>
      </c>
      <c r="E6" s="18" t="s">
        <v>763</v>
      </c>
      <c r="F6" s="23" t="s">
        <v>764</v>
      </c>
      <c r="G6" s="18"/>
      <c r="H6" s="18"/>
      <c r="I6" s="18"/>
      <c r="J6" s="23"/>
      <c r="K6" s="13"/>
      <c r="L6" s="14"/>
      <c r="M6" s="12"/>
      <c r="N6" s="14"/>
      <c r="O6" s="13"/>
    </row>
    <row r="7" s="1" customFormat="1" ht="23" customHeight="1" spans="1:15">
      <c r="A7" s="10"/>
      <c r="B7" s="24" t="s">
        <v>765</v>
      </c>
      <c r="C7" s="21" t="s">
        <v>35</v>
      </c>
      <c r="D7" s="18" t="s">
        <v>197</v>
      </c>
      <c r="E7" s="18" t="s">
        <v>766</v>
      </c>
      <c r="F7" s="18"/>
      <c r="G7" s="18" t="s">
        <v>767</v>
      </c>
      <c r="H7" s="18"/>
      <c r="I7" s="18"/>
      <c r="J7" s="23"/>
      <c r="K7" s="13"/>
      <c r="L7" s="14"/>
      <c r="M7" s="12"/>
      <c r="N7" s="14"/>
      <c r="O7" s="13"/>
    </row>
    <row r="8" s="1" customFormat="1" ht="23" customHeight="1" spans="1:15">
      <c r="A8" s="10"/>
      <c r="B8" s="24" t="s">
        <v>768</v>
      </c>
      <c r="C8" s="21" t="s">
        <v>5</v>
      </c>
      <c r="D8" s="18" t="s">
        <v>49</v>
      </c>
      <c r="E8" s="18" t="s">
        <v>769</v>
      </c>
      <c r="F8" s="18" t="s">
        <v>770</v>
      </c>
      <c r="G8" s="18"/>
      <c r="H8" s="18"/>
      <c r="I8" s="18"/>
      <c r="J8" s="23"/>
      <c r="K8" s="13"/>
      <c r="L8" s="14"/>
      <c r="M8" s="12"/>
      <c r="N8" s="14"/>
      <c r="O8" s="13"/>
    </row>
    <row r="9" s="1" customFormat="1" ht="27" customHeight="1" spans="1:15">
      <c r="A9" s="10"/>
      <c r="B9" s="11"/>
      <c r="C9" s="21" t="s">
        <v>5</v>
      </c>
      <c r="D9" s="18" t="s">
        <v>471</v>
      </c>
      <c r="E9" s="18" t="s">
        <v>771</v>
      </c>
      <c r="F9" s="18" t="s">
        <v>772</v>
      </c>
      <c r="G9" s="18"/>
      <c r="H9" s="18"/>
      <c r="I9" s="18"/>
      <c r="J9" s="23"/>
      <c r="K9" s="13"/>
      <c r="L9" s="14"/>
      <c r="M9" s="12"/>
      <c r="N9" s="14"/>
      <c r="O9" s="13"/>
    </row>
    <row r="10" s="1" customFormat="1" ht="23" customHeight="1" spans="1:15">
      <c r="A10" s="10"/>
      <c r="B10" s="24"/>
      <c r="C10" s="21" t="s">
        <v>5</v>
      </c>
      <c r="D10" s="18" t="s">
        <v>471</v>
      </c>
      <c r="E10" s="18" t="s">
        <v>773</v>
      </c>
      <c r="F10" s="18" t="s">
        <v>769</v>
      </c>
      <c r="G10" s="18"/>
      <c r="H10" s="18"/>
      <c r="I10" s="18"/>
      <c r="J10" s="23"/>
      <c r="K10" s="13"/>
      <c r="L10" s="14"/>
      <c r="M10" s="12"/>
      <c r="N10" s="14"/>
      <c r="O10" s="13"/>
    </row>
    <row r="11" s="48" customFormat="1" ht="20" customHeight="1" spans="1:15">
      <c r="A11" s="10"/>
      <c r="B11" s="11"/>
      <c r="C11" s="16" t="s">
        <v>5</v>
      </c>
      <c r="D11" s="17" t="s">
        <v>465</v>
      </c>
      <c r="E11" s="17" t="s">
        <v>774</v>
      </c>
      <c r="F11" s="25" t="s">
        <v>775</v>
      </c>
      <c r="G11" s="17"/>
      <c r="H11" s="18"/>
      <c r="I11" s="18"/>
      <c r="J11" s="23"/>
      <c r="K11" s="13"/>
      <c r="L11" s="14"/>
      <c r="M11" s="12"/>
      <c r="N11" s="14"/>
      <c r="O11" s="13"/>
    </row>
    <row r="12" s="48" customFormat="1" ht="20" customHeight="1" spans="1:15">
      <c r="A12" s="10"/>
      <c r="B12" s="11"/>
      <c r="C12" s="16" t="s">
        <v>5</v>
      </c>
      <c r="D12" s="49" t="s">
        <v>49</v>
      </c>
      <c r="E12" s="17" t="s">
        <v>776</v>
      </c>
      <c r="F12" s="25" t="s">
        <v>777</v>
      </c>
      <c r="G12" s="17"/>
      <c r="H12" s="18"/>
      <c r="I12" s="18"/>
      <c r="J12" s="23"/>
      <c r="K12" s="13"/>
      <c r="L12" s="14"/>
      <c r="M12" s="12"/>
      <c r="N12" s="14"/>
      <c r="O12" s="13"/>
    </row>
    <row r="13" s="1" customFormat="1" ht="27" customHeight="1" spans="1:15">
      <c r="A13" s="10"/>
      <c r="B13" s="11" t="s">
        <v>778</v>
      </c>
      <c r="C13" s="21" t="s">
        <v>5</v>
      </c>
      <c r="D13" s="18" t="s">
        <v>471</v>
      </c>
      <c r="E13" s="18" t="s">
        <v>779</v>
      </c>
      <c r="F13" s="18" t="s">
        <v>780</v>
      </c>
      <c r="G13" s="18"/>
      <c r="H13" s="18"/>
      <c r="I13" s="18"/>
      <c r="J13" s="23"/>
      <c r="K13" s="13"/>
      <c r="L13" s="14"/>
      <c r="M13" s="12"/>
      <c r="N13" s="14"/>
      <c r="O13" s="13"/>
    </row>
    <row r="14" s="1" customFormat="1" ht="36" customHeight="1" spans="1:15">
      <c r="A14" s="10"/>
      <c r="B14" s="24"/>
      <c r="C14" s="21" t="s">
        <v>5</v>
      </c>
      <c r="D14" s="18" t="s">
        <v>85</v>
      </c>
      <c r="E14" s="18" t="s">
        <v>769</v>
      </c>
      <c r="F14" s="18" t="s">
        <v>781</v>
      </c>
      <c r="G14" s="18"/>
      <c r="H14" s="18"/>
      <c r="I14" s="18"/>
      <c r="J14" s="23"/>
      <c r="K14" s="13"/>
      <c r="L14" s="14"/>
      <c r="M14" s="12"/>
      <c r="N14" s="14"/>
      <c r="O14" s="13"/>
    </row>
    <row r="15" s="1" customFormat="1" ht="36" customHeight="1" spans="1:15">
      <c r="A15" s="10"/>
      <c r="B15" s="24"/>
      <c r="C15" s="21" t="s">
        <v>20</v>
      </c>
      <c r="D15" s="18" t="s">
        <v>302</v>
      </c>
      <c r="E15" s="18" t="s">
        <v>773</v>
      </c>
      <c r="F15" s="18" t="s">
        <v>782</v>
      </c>
      <c r="G15" s="18"/>
      <c r="H15" s="18"/>
      <c r="I15" s="18"/>
      <c r="J15" s="23"/>
      <c r="K15" s="13"/>
      <c r="L15" s="14"/>
      <c r="M15" s="12"/>
      <c r="N15" s="14"/>
      <c r="O15" s="13"/>
    </row>
    <row r="16" s="1" customFormat="1" ht="142" customHeight="1" spans="1:15">
      <c r="A16" s="10"/>
      <c r="B16" s="11" t="s">
        <v>783</v>
      </c>
      <c r="C16" s="21" t="s">
        <v>5</v>
      </c>
      <c r="D16" s="18" t="s">
        <v>447</v>
      </c>
      <c r="E16" s="18" t="s">
        <v>784</v>
      </c>
      <c r="F16" s="23" t="s">
        <v>785</v>
      </c>
      <c r="G16" s="18"/>
      <c r="H16" s="18"/>
      <c r="I16" s="18"/>
      <c r="J16" s="23"/>
      <c r="K16" s="13"/>
      <c r="L16" s="14"/>
      <c r="M16" s="12"/>
      <c r="N16" s="14"/>
      <c r="O16" s="13"/>
    </row>
    <row r="17" s="1" customFormat="1" ht="28" spans="1:15">
      <c r="A17" s="10" t="s">
        <v>786</v>
      </c>
      <c r="B17" s="11" t="s">
        <v>787</v>
      </c>
      <c r="C17" s="16" t="s">
        <v>35</v>
      </c>
      <c r="D17" s="17" t="s">
        <v>107</v>
      </c>
      <c r="E17" s="17" t="s">
        <v>756</v>
      </c>
      <c r="F17" s="17"/>
      <c r="G17" s="18"/>
      <c r="H17" s="18"/>
      <c r="I17" s="18"/>
      <c r="J17" s="23"/>
      <c r="K17" s="13"/>
      <c r="L17" s="14"/>
      <c r="M17" s="12"/>
      <c r="N17" s="14"/>
      <c r="O17" s="13"/>
    </row>
    <row r="18" s="1" customFormat="1" ht="23" customHeight="1" spans="1:15">
      <c r="A18" s="10"/>
      <c r="B18" s="24" t="s">
        <v>762</v>
      </c>
      <c r="C18" s="21" t="s">
        <v>5</v>
      </c>
      <c r="D18" s="18" t="s">
        <v>471</v>
      </c>
      <c r="E18" s="18" t="s">
        <v>763</v>
      </c>
      <c r="F18" s="23" t="s">
        <v>764</v>
      </c>
      <c r="G18" s="18"/>
      <c r="H18" s="18"/>
      <c r="I18" s="18"/>
      <c r="J18" s="23"/>
      <c r="K18" s="13"/>
      <c r="L18" s="14"/>
      <c r="M18" s="12"/>
      <c r="N18" s="14"/>
      <c r="O18" s="13"/>
    </row>
    <row r="19" s="1" customFormat="1" ht="23" customHeight="1" spans="1:15">
      <c r="A19" s="10"/>
      <c r="B19" s="24" t="s">
        <v>765</v>
      </c>
      <c r="C19" s="21" t="s">
        <v>35</v>
      </c>
      <c r="D19" s="18" t="s">
        <v>197</v>
      </c>
      <c r="E19" s="18" t="s">
        <v>766</v>
      </c>
      <c r="F19" s="18"/>
      <c r="G19" s="18" t="s">
        <v>767</v>
      </c>
      <c r="H19" s="18"/>
      <c r="I19" s="18"/>
      <c r="J19" s="23"/>
      <c r="K19" s="13"/>
      <c r="L19" s="14"/>
      <c r="M19" s="12"/>
      <c r="N19" s="14"/>
      <c r="O19" s="13"/>
    </row>
    <row r="20" s="1" customFormat="1" ht="28" spans="1:15">
      <c r="A20" s="10"/>
      <c r="B20" s="24" t="s">
        <v>788</v>
      </c>
      <c r="C20" s="21" t="s">
        <v>5</v>
      </c>
      <c r="D20" s="18" t="s">
        <v>49</v>
      </c>
      <c r="E20" s="18" t="s">
        <v>789</v>
      </c>
      <c r="F20" s="18" t="s">
        <v>770</v>
      </c>
      <c r="G20" s="18"/>
      <c r="H20" s="18"/>
      <c r="I20" s="18"/>
      <c r="J20" s="23"/>
      <c r="K20" s="13"/>
      <c r="L20" s="14"/>
      <c r="M20" s="12"/>
      <c r="N20" s="14"/>
      <c r="O20" s="13"/>
    </row>
    <row r="21" s="1" customFormat="1" ht="128" customHeight="1" spans="1:15">
      <c r="A21" s="10"/>
      <c r="B21" s="11" t="s">
        <v>783</v>
      </c>
      <c r="C21" s="21" t="s">
        <v>5</v>
      </c>
      <c r="D21" s="18" t="s">
        <v>447</v>
      </c>
      <c r="E21" s="18" t="s">
        <v>784</v>
      </c>
      <c r="F21" s="23" t="s">
        <v>790</v>
      </c>
      <c r="G21" s="18"/>
      <c r="H21" s="18"/>
      <c r="I21" s="18"/>
      <c r="J21" s="23"/>
      <c r="K21" s="13"/>
      <c r="L21" s="14"/>
      <c r="M21" s="12"/>
      <c r="N21" s="14"/>
      <c r="O21" s="13"/>
    </row>
    <row r="22" s="1" customFormat="1" ht="23" customHeight="1" spans="1:15">
      <c r="A22" s="10" t="s">
        <v>791</v>
      </c>
      <c r="B22" s="11" t="s">
        <v>760</v>
      </c>
      <c r="C22" s="16" t="s">
        <v>35</v>
      </c>
      <c r="D22" s="17" t="s">
        <v>263</v>
      </c>
      <c r="E22" s="17" t="s">
        <v>752</v>
      </c>
      <c r="F22" s="17" t="s">
        <v>792</v>
      </c>
      <c r="G22" s="18"/>
      <c r="H22" s="18"/>
      <c r="I22" s="18"/>
      <c r="J22" s="23"/>
      <c r="K22" s="13"/>
      <c r="L22" s="14"/>
      <c r="M22" s="12"/>
      <c r="N22" s="14"/>
      <c r="O22" s="13"/>
    </row>
    <row r="23" s="1" customFormat="1" ht="23" customHeight="1" spans="1:15">
      <c r="A23" s="10"/>
      <c r="B23" s="24" t="s">
        <v>762</v>
      </c>
      <c r="C23" s="21" t="s">
        <v>5</v>
      </c>
      <c r="D23" s="18" t="s">
        <v>471</v>
      </c>
      <c r="E23" s="18" t="s">
        <v>763</v>
      </c>
      <c r="F23" s="23" t="s">
        <v>793</v>
      </c>
      <c r="G23" s="18"/>
      <c r="H23" s="18"/>
      <c r="I23" s="18"/>
      <c r="J23" s="23"/>
      <c r="K23" s="13"/>
      <c r="L23" s="14"/>
      <c r="M23" s="12"/>
      <c r="N23" s="14"/>
      <c r="O23" s="13"/>
    </row>
    <row r="24" s="1" customFormat="1" ht="23" customHeight="1" spans="1:15">
      <c r="A24" s="10"/>
      <c r="B24" s="24" t="s">
        <v>765</v>
      </c>
      <c r="C24" s="21" t="s">
        <v>35</v>
      </c>
      <c r="D24" s="18" t="s">
        <v>197</v>
      </c>
      <c r="E24" s="18" t="s">
        <v>766</v>
      </c>
      <c r="F24" s="18"/>
      <c r="G24" s="18" t="s">
        <v>767</v>
      </c>
      <c r="H24" s="18"/>
      <c r="I24" s="18"/>
      <c r="J24" s="23"/>
      <c r="K24" s="13"/>
      <c r="L24" s="14"/>
      <c r="M24" s="12"/>
      <c r="N24" s="14"/>
      <c r="O24" s="13"/>
    </row>
    <row r="25" s="1" customFormat="1" ht="23" customHeight="1" spans="1:15">
      <c r="A25" s="10"/>
      <c r="B25" s="24" t="s">
        <v>788</v>
      </c>
      <c r="C25" s="21" t="s">
        <v>5</v>
      </c>
      <c r="D25" s="18" t="s">
        <v>49</v>
      </c>
      <c r="E25" s="18" t="s">
        <v>769</v>
      </c>
      <c r="F25" s="18" t="s">
        <v>770</v>
      </c>
      <c r="G25" s="18"/>
      <c r="H25" s="18"/>
      <c r="I25" s="18"/>
      <c r="J25" s="23"/>
      <c r="K25" s="13"/>
      <c r="L25" s="14"/>
      <c r="M25" s="12"/>
      <c r="N25" s="14"/>
      <c r="O25" s="13"/>
    </row>
    <row r="26" s="1" customFormat="1" ht="128" customHeight="1" spans="1:15">
      <c r="A26" s="10"/>
      <c r="B26" s="11" t="s">
        <v>783</v>
      </c>
      <c r="C26" s="21" t="s">
        <v>5</v>
      </c>
      <c r="D26" s="18" t="s">
        <v>447</v>
      </c>
      <c r="E26" s="18" t="s">
        <v>784</v>
      </c>
      <c r="F26" s="23" t="s">
        <v>794</v>
      </c>
      <c r="G26" s="18"/>
      <c r="H26" s="18"/>
      <c r="I26" s="18"/>
      <c r="J26" s="23"/>
      <c r="K26" s="13"/>
      <c r="L26" s="14"/>
      <c r="M26" s="12"/>
      <c r="N26" s="14"/>
      <c r="O26" s="13"/>
    </row>
    <row r="27" s="1" customFormat="1" ht="23" customHeight="1" spans="1:15">
      <c r="A27" s="10" t="s">
        <v>795</v>
      </c>
      <c r="B27" s="11" t="s">
        <v>787</v>
      </c>
      <c r="C27" s="16" t="s">
        <v>35</v>
      </c>
      <c r="D27" s="17" t="s">
        <v>107</v>
      </c>
      <c r="E27" s="17" t="s">
        <v>756</v>
      </c>
      <c r="F27" s="17"/>
      <c r="G27" s="18"/>
      <c r="H27" s="18"/>
      <c r="I27" s="18"/>
      <c r="J27" s="23"/>
      <c r="K27" s="13"/>
      <c r="L27" s="14"/>
      <c r="M27" s="12"/>
      <c r="N27" s="14"/>
      <c r="O27" s="13"/>
    </row>
    <row r="28" s="1" customFormat="1" ht="23" customHeight="1" spans="1:15">
      <c r="A28" s="10"/>
      <c r="B28" s="24" t="s">
        <v>762</v>
      </c>
      <c r="C28" s="21" t="s">
        <v>5</v>
      </c>
      <c r="D28" s="18" t="s">
        <v>471</v>
      </c>
      <c r="E28" s="18" t="s">
        <v>763</v>
      </c>
      <c r="F28" s="23" t="s">
        <v>793</v>
      </c>
      <c r="G28" s="18"/>
      <c r="H28" s="18"/>
      <c r="I28" s="18"/>
      <c r="J28" s="23"/>
      <c r="K28" s="13"/>
      <c r="L28" s="14"/>
      <c r="M28" s="12"/>
      <c r="N28" s="14"/>
      <c r="O28" s="13"/>
    </row>
    <row r="29" s="1" customFormat="1" ht="23" customHeight="1" spans="1:15">
      <c r="A29" s="10"/>
      <c r="B29" s="24" t="s">
        <v>765</v>
      </c>
      <c r="C29" s="21" t="s">
        <v>35</v>
      </c>
      <c r="D29" s="18" t="s">
        <v>197</v>
      </c>
      <c r="E29" s="18" t="s">
        <v>766</v>
      </c>
      <c r="F29" s="18"/>
      <c r="G29" s="18" t="s">
        <v>767</v>
      </c>
      <c r="H29" s="18"/>
      <c r="I29" s="18"/>
      <c r="J29" s="23"/>
      <c r="K29" s="13"/>
      <c r="L29" s="14"/>
      <c r="M29" s="12"/>
      <c r="N29" s="14"/>
      <c r="O29" s="13"/>
    </row>
    <row r="30" s="1" customFormat="1" ht="23" customHeight="1" spans="1:15">
      <c r="A30" s="10"/>
      <c r="B30" s="24" t="s">
        <v>788</v>
      </c>
      <c r="C30" s="21" t="s">
        <v>5</v>
      </c>
      <c r="D30" s="18" t="s">
        <v>49</v>
      </c>
      <c r="E30" s="18" t="s">
        <v>789</v>
      </c>
      <c r="F30" s="18" t="s">
        <v>770</v>
      </c>
      <c r="G30" s="18"/>
      <c r="H30" s="18"/>
      <c r="I30" s="18"/>
      <c r="J30" s="23"/>
      <c r="K30" s="13"/>
      <c r="L30" s="14"/>
      <c r="M30" s="12"/>
      <c r="N30" s="14"/>
      <c r="O30" s="13"/>
    </row>
    <row r="31" s="1" customFormat="1" ht="128" customHeight="1" spans="1:15">
      <c r="A31" s="10"/>
      <c r="B31" s="11" t="s">
        <v>783</v>
      </c>
      <c r="C31" s="21" t="s">
        <v>5</v>
      </c>
      <c r="D31" s="18" t="s">
        <v>447</v>
      </c>
      <c r="E31" s="18" t="s">
        <v>784</v>
      </c>
      <c r="F31" s="23" t="s">
        <v>790</v>
      </c>
      <c r="G31" s="18"/>
      <c r="H31" s="18"/>
      <c r="I31" s="18"/>
      <c r="J31" s="23"/>
      <c r="K31" s="13"/>
      <c r="L31" s="14"/>
      <c r="M31" s="12"/>
      <c r="N31" s="14"/>
      <c r="O31" s="13"/>
    </row>
    <row r="32" s="1" customFormat="1" ht="50" customHeight="1" spans="1:15">
      <c r="A32" s="10" t="s">
        <v>796</v>
      </c>
      <c r="B32" s="11" t="s">
        <v>760</v>
      </c>
      <c r="C32" s="16" t="s">
        <v>35</v>
      </c>
      <c r="D32" s="17" t="s">
        <v>263</v>
      </c>
      <c r="E32" s="17" t="s">
        <v>756</v>
      </c>
      <c r="F32" s="17" t="s">
        <v>761</v>
      </c>
      <c r="G32" s="18"/>
      <c r="H32" s="18"/>
      <c r="I32" s="18"/>
      <c r="J32" s="23"/>
      <c r="K32" s="13"/>
      <c r="L32" s="14"/>
      <c r="M32" s="12"/>
      <c r="N32" s="14"/>
      <c r="O32" s="13"/>
    </row>
    <row r="33" s="1" customFormat="1" ht="23" customHeight="1" spans="1:15">
      <c r="A33" s="10"/>
      <c r="B33" s="24" t="s">
        <v>762</v>
      </c>
      <c r="C33" s="21" t="s">
        <v>5</v>
      </c>
      <c r="D33" s="18" t="s">
        <v>471</v>
      </c>
      <c r="E33" s="22" t="s">
        <v>763</v>
      </c>
      <c r="F33" s="23" t="s">
        <v>797</v>
      </c>
      <c r="G33" s="18"/>
      <c r="H33" s="18"/>
      <c r="I33" s="18"/>
      <c r="J33" s="23"/>
      <c r="K33" s="13"/>
      <c r="L33" s="14"/>
      <c r="M33" s="12"/>
      <c r="N33" s="14"/>
      <c r="O33" s="13"/>
    </row>
    <row r="34" s="1" customFormat="1" ht="23" customHeight="1" spans="1:15">
      <c r="A34" s="10"/>
      <c r="B34" s="11" t="s">
        <v>798</v>
      </c>
      <c r="C34" s="21" t="s">
        <v>5</v>
      </c>
      <c r="D34" s="18" t="s">
        <v>471</v>
      </c>
      <c r="E34" s="22" t="s">
        <v>799</v>
      </c>
      <c r="F34" s="23" t="s">
        <v>800</v>
      </c>
      <c r="G34" s="18"/>
      <c r="H34" s="18"/>
      <c r="I34" s="18"/>
      <c r="J34" s="23"/>
      <c r="K34" s="13"/>
      <c r="L34" s="14"/>
      <c r="M34" s="12"/>
      <c r="N34" s="14"/>
      <c r="O34" s="13"/>
    </row>
    <row r="35" s="1" customFormat="1" ht="121" customHeight="1" spans="1:15">
      <c r="A35" s="10"/>
      <c r="B35" s="11" t="s">
        <v>801</v>
      </c>
      <c r="C35" s="38" t="s">
        <v>5</v>
      </c>
      <c r="D35" s="22" t="s">
        <v>471</v>
      </c>
      <c r="E35" s="22" t="s">
        <v>802</v>
      </c>
      <c r="F35" s="23" t="s">
        <v>803</v>
      </c>
      <c r="G35" s="18"/>
      <c r="H35" s="18"/>
      <c r="I35" s="18"/>
      <c r="J35" s="23"/>
      <c r="K35" s="13"/>
      <c r="L35" s="14"/>
      <c r="M35" s="12"/>
      <c r="N35" s="14"/>
      <c r="O35" s="13"/>
    </row>
    <row r="36" s="1" customFormat="1" ht="23" customHeight="1" spans="1:15">
      <c r="A36" s="10"/>
      <c r="B36" s="24" t="s">
        <v>804</v>
      </c>
      <c r="C36" s="21" t="s">
        <v>35</v>
      </c>
      <c r="D36" s="18" t="s">
        <v>356</v>
      </c>
      <c r="E36" s="23" t="s">
        <v>766</v>
      </c>
      <c r="F36" s="22" t="s">
        <v>805</v>
      </c>
      <c r="G36" s="18" t="s">
        <v>767</v>
      </c>
      <c r="H36" s="18"/>
      <c r="I36" s="18"/>
      <c r="J36" s="23"/>
      <c r="K36" s="13"/>
      <c r="L36" s="14"/>
      <c r="M36" s="12"/>
      <c r="N36" s="14"/>
      <c r="O36" s="13"/>
    </row>
    <row r="37" s="1" customFormat="1" ht="23" customHeight="1" spans="1:15">
      <c r="A37" s="10"/>
      <c r="B37" s="24" t="s">
        <v>768</v>
      </c>
      <c r="C37" s="21" t="s">
        <v>5</v>
      </c>
      <c r="D37" s="18" t="s">
        <v>471</v>
      </c>
      <c r="E37" s="18" t="s">
        <v>806</v>
      </c>
      <c r="F37" s="18" t="s">
        <v>770</v>
      </c>
      <c r="G37" s="18"/>
      <c r="H37" s="18"/>
      <c r="I37" s="18"/>
      <c r="J37" s="23"/>
      <c r="K37" s="13"/>
      <c r="L37" s="14"/>
      <c r="M37" s="12"/>
      <c r="N37" s="14"/>
      <c r="O37" s="13"/>
    </row>
    <row r="38" s="1" customFormat="1" ht="137" customHeight="1" spans="1:15">
      <c r="A38" s="10"/>
      <c r="B38" s="11" t="s">
        <v>783</v>
      </c>
      <c r="C38" s="16" t="s">
        <v>5</v>
      </c>
      <c r="D38" s="17" t="s">
        <v>447</v>
      </c>
      <c r="E38" s="17" t="s">
        <v>784</v>
      </c>
      <c r="F38" s="25" t="s">
        <v>807</v>
      </c>
      <c r="G38" s="18"/>
      <c r="H38" s="18"/>
      <c r="I38" s="18"/>
      <c r="J38" s="23"/>
      <c r="K38" s="13"/>
      <c r="L38" s="14"/>
      <c r="M38" s="12"/>
      <c r="N38" s="14"/>
      <c r="O38" s="13"/>
    </row>
    <row r="39" s="1" customFormat="1" ht="34" customHeight="1" spans="1:15">
      <c r="A39" s="10"/>
      <c r="B39" s="24" t="s">
        <v>788</v>
      </c>
      <c r="C39" s="21" t="s">
        <v>5</v>
      </c>
      <c r="D39" s="18" t="s">
        <v>49</v>
      </c>
      <c r="E39" s="18" t="s">
        <v>769</v>
      </c>
      <c r="F39" s="18" t="s">
        <v>808</v>
      </c>
      <c r="G39" s="18"/>
      <c r="H39" s="18"/>
      <c r="I39" s="18"/>
      <c r="J39" s="23"/>
      <c r="K39" s="13"/>
      <c r="L39" s="14"/>
      <c r="M39" s="12"/>
      <c r="N39" s="14"/>
      <c r="O39" s="13"/>
    </row>
    <row r="40" s="1" customFormat="1" ht="31" customHeight="1" spans="1:15">
      <c r="A40" s="10" t="s">
        <v>809</v>
      </c>
      <c r="B40" s="11" t="s">
        <v>762</v>
      </c>
      <c r="C40" s="21" t="s">
        <v>5</v>
      </c>
      <c r="D40" s="18" t="s">
        <v>471</v>
      </c>
      <c r="E40" s="18" t="s">
        <v>763</v>
      </c>
      <c r="F40" s="23" t="s">
        <v>810</v>
      </c>
      <c r="G40" s="18"/>
      <c r="H40" s="18"/>
      <c r="I40" s="18"/>
      <c r="J40" s="23"/>
      <c r="K40" s="13"/>
      <c r="L40" s="14"/>
      <c r="M40" s="12"/>
      <c r="N40" s="14"/>
      <c r="O40" s="13"/>
    </row>
    <row r="41" s="1" customFormat="1" ht="23" customHeight="1" spans="1:15">
      <c r="A41" s="10"/>
      <c r="B41" s="24" t="s">
        <v>765</v>
      </c>
      <c r="C41" s="21" t="s">
        <v>35</v>
      </c>
      <c r="D41" s="18" t="s">
        <v>197</v>
      </c>
      <c r="E41" s="18" t="s">
        <v>766</v>
      </c>
      <c r="F41" s="18"/>
      <c r="G41" s="18" t="s">
        <v>767</v>
      </c>
      <c r="H41" s="18"/>
      <c r="I41" s="18"/>
      <c r="J41" s="23"/>
      <c r="K41" s="13"/>
      <c r="L41" s="14"/>
      <c r="M41" s="12"/>
      <c r="N41" s="14"/>
      <c r="O41" s="13"/>
    </row>
    <row r="42" s="1" customFormat="1" ht="23" customHeight="1" spans="1:15">
      <c r="A42" s="10"/>
      <c r="B42" s="24" t="s">
        <v>788</v>
      </c>
      <c r="C42" s="21" t="s">
        <v>5</v>
      </c>
      <c r="D42" s="18" t="s">
        <v>49</v>
      </c>
      <c r="E42" s="18" t="s">
        <v>769</v>
      </c>
      <c r="F42" s="18" t="s">
        <v>770</v>
      </c>
      <c r="G42" s="18"/>
      <c r="H42" s="18"/>
      <c r="I42" s="18"/>
      <c r="J42" s="23"/>
      <c r="K42" s="13"/>
      <c r="L42" s="14"/>
      <c r="M42" s="12"/>
      <c r="N42" s="14"/>
      <c r="O42" s="13"/>
    </row>
    <row r="43" s="33" customFormat="1" ht="34" customHeight="1" spans="1:15">
      <c r="A43" s="43"/>
      <c r="B43" s="24" t="s">
        <v>778</v>
      </c>
      <c r="C43" s="16" t="s">
        <v>5</v>
      </c>
      <c r="D43" s="17" t="s">
        <v>471</v>
      </c>
      <c r="E43" s="17" t="s">
        <v>779</v>
      </c>
      <c r="F43" s="17" t="s">
        <v>811</v>
      </c>
      <c r="G43" s="17"/>
      <c r="H43" s="17"/>
      <c r="I43" s="17"/>
      <c r="J43" s="25"/>
      <c r="K43" s="44"/>
      <c r="L43" s="45"/>
      <c r="M43" s="46"/>
      <c r="N43" s="45"/>
      <c r="O43" s="44"/>
    </row>
    <row r="44" s="33" customFormat="1" ht="34" customHeight="1" spans="1:15">
      <c r="A44" s="43"/>
      <c r="B44" s="24" t="s">
        <v>812</v>
      </c>
      <c r="C44" s="21" t="s">
        <v>5</v>
      </c>
      <c r="D44" s="18" t="s">
        <v>49</v>
      </c>
      <c r="E44" s="18" t="s">
        <v>813</v>
      </c>
      <c r="F44" s="18" t="s">
        <v>814</v>
      </c>
      <c r="G44" s="17"/>
      <c r="H44" s="17"/>
      <c r="I44" s="17"/>
      <c r="J44" s="25"/>
      <c r="K44" s="44"/>
      <c r="L44" s="45"/>
      <c r="M44" s="46"/>
      <c r="N44" s="45"/>
      <c r="O44" s="44"/>
    </row>
    <row r="45" s="1" customFormat="1" ht="127" customHeight="1" spans="1:15">
      <c r="A45" s="10"/>
      <c r="B45" s="11" t="s">
        <v>783</v>
      </c>
      <c r="C45" s="21" t="s">
        <v>5</v>
      </c>
      <c r="D45" s="18" t="s">
        <v>447</v>
      </c>
      <c r="E45" s="18" t="s">
        <v>784</v>
      </c>
      <c r="F45" s="23" t="s">
        <v>815</v>
      </c>
      <c r="G45" s="18"/>
      <c r="H45" s="18"/>
      <c r="I45" s="18"/>
      <c r="J45" s="23"/>
      <c r="K45" s="13"/>
      <c r="L45" s="14"/>
      <c r="M45" s="12"/>
      <c r="N45" s="14"/>
      <c r="O45" s="13"/>
    </row>
    <row r="46" s="1" customFormat="1" ht="42" spans="1:15">
      <c r="A46" s="10" t="s">
        <v>816</v>
      </c>
      <c r="B46" s="11" t="s">
        <v>762</v>
      </c>
      <c r="C46" s="21" t="s">
        <v>5</v>
      </c>
      <c r="D46" s="18" t="s">
        <v>471</v>
      </c>
      <c r="E46" s="18" t="s">
        <v>763</v>
      </c>
      <c r="F46" s="23" t="s">
        <v>817</v>
      </c>
      <c r="G46" s="18"/>
      <c r="H46" s="18"/>
      <c r="I46" s="18"/>
      <c r="J46" s="23"/>
      <c r="K46" s="13"/>
      <c r="L46" s="14"/>
      <c r="M46" s="12"/>
      <c r="N46" s="14"/>
      <c r="O46" s="13"/>
    </row>
    <row r="47" s="1" customFormat="1" ht="23" customHeight="1" spans="1:15">
      <c r="A47" s="10"/>
      <c r="B47" s="24" t="s">
        <v>765</v>
      </c>
      <c r="C47" s="21" t="s">
        <v>35</v>
      </c>
      <c r="D47" s="18" t="s">
        <v>197</v>
      </c>
      <c r="E47" s="18" t="s">
        <v>766</v>
      </c>
      <c r="F47" s="18"/>
      <c r="G47" s="18" t="s">
        <v>767</v>
      </c>
      <c r="H47" s="18"/>
      <c r="I47" s="18"/>
      <c r="J47" s="23"/>
      <c r="K47" s="13"/>
      <c r="L47" s="14"/>
      <c r="M47" s="12"/>
      <c r="N47" s="14"/>
      <c r="O47" s="13"/>
    </row>
    <row r="48" s="1" customFormat="1" ht="23" customHeight="1" spans="1:15">
      <c r="A48" s="10"/>
      <c r="B48" s="24" t="s">
        <v>788</v>
      </c>
      <c r="C48" s="21" t="s">
        <v>5</v>
      </c>
      <c r="D48" s="18" t="s">
        <v>49</v>
      </c>
      <c r="E48" s="18" t="s">
        <v>774</v>
      </c>
      <c r="F48" s="18" t="s">
        <v>770</v>
      </c>
      <c r="G48" s="18"/>
      <c r="H48" s="18"/>
      <c r="I48" s="18"/>
      <c r="J48" s="23"/>
      <c r="K48" s="13"/>
      <c r="L48" s="14"/>
      <c r="M48" s="12"/>
      <c r="N48" s="14"/>
      <c r="O48" s="13"/>
    </row>
    <row r="49" s="1" customFormat="1" ht="127" customHeight="1" spans="1:15">
      <c r="A49" s="10"/>
      <c r="B49" s="11" t="s">
        <v>783</v>
      </c>
      <c r="C49" s="21" t="s">
        <v>5</v>
      </c>
      <c r="D49" s="18" t="s">
        <v>447</v>
      </c>
      <c r="E49" s="18" t="s">
        <v>784</v>
      </c>
      <c r="F49" s="23" t="s">
        <v>790</v>
      </c>
      <c r="G49" s="18"/>
      <c r="H49" s="18"/>
      <c r="I49" s="18"/>
      <c r="J49" s="23"/>
      <c r="K49" s="13"/>
      <c r="L49" s="14"/>
      <c r="M49" s="12"/>
      <c r="N49" s="14"/>
      <c r="O49" s="13"/>
    </row>
    <row r="50" s="1" customFormat="1" ht="42" spans="1:15">
      <c r="A50" s="10" t="s">
        <v>818</v>
      </c>
      <c r="B50" s="11" t="s">
        <v>762</v>
      </c>
      <c r="C50" s="21" t="s">
        <v>5</v>
      </c>
      <c r="D50" s="18" t="s">
        <v>471</v>
      </c>
      <c r="E50" s="18" t="s">
        <v>763</v>
      </c>
      <c r="F50" s="23" t="s">
        <v>819</v>
      </c>
      <c r="G50" s="18"/>
      <c r="H50" s="18"/>
      <c r="I50" s="18"/>
      <c r="J50" s="23"/>
      <c r="K50" s="13"/>
      <c r="L50" s="14"/>
      <c r="M50" s="12"/>
      <c r="N50" s="14"/>
      <c r="O50" s="13"/>
    </row>
    <row r="51" s="1" customFormat="1" ht="23" customHeight="1" spans="1:15">
      <c r="A51" s="10"/>
      <c r="B51" s="24" t="s">
        <v>765</v>
      </c>
      <c r="C51" s="21" t="s">
        <v>35</v>
      </c>
      <c r="D51" s="18" t="s">
        <v>197</v>
      </c>
      <c r="E51" s="18" t="s">
        <v>766</v>
      </c>
      <c r="F51" s="18"/>
      <c r="G51" s="18" t="s">
        <v>767</v>
      </c>
      <c r="H51" s="18"/>
      <c r="I51" s="18"/>
      <c r="J51" s="23"/>
      <c r="K51" s="13"/>
      <c r="L51" s="14"/>
      <c r="M51" s="12"/>
      <c r="N51" s="14"/>
      <c r="O51" s="13"/>
    </row>
    <row r="52" s="1" customFormat="1" ht="23" customHeight="1" spans="1:15">
      <c r="A52" s="10"/>
      <c r="B52" s="24" t="s">
        <v>788</v>
      </c>
      <c r="C52" s="21" t="s">
        <v>5</v>
      </c>
      <c r="D52" s="18" t="s">
        <v>49</v>
      </c>
      <c r="E52" s="18" t="s">
        <v>820</v>
      </c>
      <c r="F52" s="18" t="s">
        <v>770</v>
      </c>
      <c r="G52" s="18"/>
      <c r="H52" s="18"/>
      <c r="I52" s="18"/>
      <c r="J52" s="23"/>
      <c r="K52" s="13"/>
      <c r="L52" s="14"/>
      <c r="M52" s="12"/>
      <c r="N52" s="14"/>
      <c r="O52" s="13"/>
    </row>
    <row r="53" s="1" customFormat="1" ht="127" customHeight="1" spans="1:15">
      <c r="A53" s="10"/>
      <c r="B53" s="11" t="s">
        <v>783</v>
      </c>
      <c r="C53" s="21" t="s">
        <v>5</v>
      </c>
      <c r="D53" s="18" t="s">
        <v>447</v>
      </c>
      <c r="E53" s="18" t="s">
        <v>784</v>
      </c>
      <c r="F53" s="23" t="s">
        <v>790</v>
      </c>
      <c r="G53" s="18"/>
      <c r="H53" s="18"/>
      <c r="I53" s="18"/>
      <c r="J53" s="23"/>
      <c r="K53" s="13"/>
      <c r="L53" s="14"/>
      <c r="M53" s="12"/>
      <c r="N53" s="14"/>
      <c r="O53" s="13"/>
    </row>
    <row r="54" s="33" customFormat="1" ht="34" customHeight="1" spans="1:15">
      <c r="A54" s="10" t="s">
        <v>821</v>
      </c>
      <c r="B54" s="24" t="s">
        <v>762</v>
      </c>
      <c r="C54" s="16" t="s">
        <v>5</v>
      </c>
      <c r="D54" s="17" t="s">
        <v>471</v>
      </c>
      <c r="E54" s="17" t="s">
        <v>763</v>
      </c>
      <c r="F54" s="25" t="s">
        <v>822</v>
      </c>
      <c r="G54" s="17"/>
      <c r="H54" s="17"/>
      <c r="I54" s="17"/>
      <c r="J54" s="25"/>
      <c r="K54" s="44"/>
      <c r="L54" s="45"/>
      <c r="M54" s="46"/>
      <c r="N54" s="45"/>
      <c r="O54" s="44"/>
    </row>
    <row r="55" s="1" customFormat="1" ht="34" customHeight="1" spans="1:15">
      <c r="A55" s="10"/>
      <c r="B55" s="24" t="s">
        <v>765</v>
      </c>
      <c r="C55" s="21" t="s">
        <v>35</v>
      </c>
      <c r="D55" s="18" t="s">
        <v>197</v>
      </c>
      <c r="E55" s="18" t="s">
        <v>766</v>
      </c>
      <c r="F55" s="18"/>
      <c r="G55" s="18" t="s">
        <v>767</v>
      </c>
      <c r="H55" s="18"/>
      <c r="I55" s="18"/>
      <c r="J55" s="23"/>
      <c r="K55" s="13"/>
      <c r="L55" s="14"/>
      <c r="M55" s="12"/>
      <c r="N55" s="14"/>
      <c r="O55" s="13"/>
    </row>
    <row r="56" s="1" customFormat="1" ht="34" customHeight="1" spans="1:15">
      <c r="A56" s="10"/>
      <c r="B56" s="24" t="s">
        <v>788</v>
      </c>
      <c r="C56" s="21" t="s">
        <v>5</v>
      </c>
      <c r="D56" s="18" t="s">
        <v>49</v>
      </c>
      <c r="E56" s="18" t="s">
        <v>769</v>
      </c>
      <c r="F56" s="18" t="s">
        <v>770</v>
      </c>
      <c r="G56" s="18"/>
      <c r="H56" s="18"/>
      <c r="I56" s="18"/>
      <c r="J56" s="23"/>
      <c r="K56" s="13"/>
      <c r="L56" s="14"/>
      <c r="M56" s="12"/>
      <c r="N56" s="14"/>
      <c r="O56" s="13"/>
    </row>
    <row r="57" s="1" customFormat="1" ht="148" customHeight="1" spans="1:15">
      <c r="A57" s="10"/>
      <c r="B57" s="11" t="s">
        <v>783</v>
      </c>
      <c r="C57" s="21" t="s">
        <v>5</v>
      </c>
      <c r="D57" s="18" t="s">
        <v>447</v>
      </c>
      <c r="E57" s="18" t="s">
        <v>784</v>
      </c>
      <c r="F57" s="23" t="s">
        <v>823</v>
      </c>
      <c r="G57" s="18"/>
      <c r="H57" s="18"/>
      <c r="I57" s="18"/>
      <c r="J57" s="23"/>
      <c r="K57" s="13"/>
      <c r="L57" s="14"/>
      <c r="M57" s="12"/>
      <c r="N57" s="14"/>
      <c r="O57" s="13"/>
    </row>
    <row r="58" s="33" customFormat="1" ht="42" spans="1:15">
      <c r="A58" s="10" t="s">
        <v>824</v>
      </c>
      <c r="B58" s="24" t="s">
        <v>762</v>
      </c>
      <c r="C58" s="16" t="s">
        <v>5</v>
      </c>
      <c r="D58" s="17" t="s">
        <v>471</v>
      </c>
      <c r="E58" s="17" t="s">
        <v>763</v>
      </c>
      <c r="F58" s="25" t="s">
        <v>825</v>
      </c>
      <c r="G58" s="17"/>
      <c r="H58" s="17"/>
      <c r="I58" s="17"/>
      <c r="J58" s="25"/>
      <c r="K58" s="44"/>
      <c r="L58" s="45"/>
      <c r="M58" s="46"/>
      <c r="N58" s="45"/>
      <c r="O58" s="44"/>
    </row>
    <row r="59" s="1" customFormat="1" ht="34" customHeight="1" spans="1:15">
      <c r="A59" s="10"/>
      <c r="B59" s="24" t="s">
        <v>765</v>
      </c>
      <c r="C59" s="21" t="s">
        <v>35</v>
      </c>
      <c r="D59" s="18" t="s">
        <v>197</v>
      </c>
      <c r="E59" s="18" t="s">
        <v>766</v>
      </c>
      <c r="F59" s="18"/>
      <c r="G59" s="18" t="s">
        <v>767</v>
      </c>
      <c r="H59" s="18"/>
      <c r="I59" s="18"/>
      <c r="J59" s="23"/>
      <c r="K59" s="13"/>
      <c r="L59" s="14"/>
      <c r="M59" s="12"/>
      <c r="N59" s="14"/>
      <c r="O59" s="13"/>
    </row>
    <row r="60" s="1" customFormat="1" ht="34" customHeight="1" spans="1:15">
      <c r="A60" s="10"/>
      <c r="B60" s="24" t="s">
        <v>788</v>
      </c>
      <c r="C60" s="21" t="s">
        <v>5</v>
      </c>
      <c r="D60" s="18" t="s">
        <v>49</v>
      </c>
      <c r="E60" s="18" t="s">
        <v>820</v>
      </c>
      <c r="F60" s="18" t="s">
        <v>770</v>
      </c>
      <c r="G60" s="18"/>
      <c r="H60" s="18"/>
      <c r="I60" s="18"/>
      <c r="J60" s="23"/>
      <c r="K60" s="13"/>
      <c r="L60" s="14"/>
      <c r="M60" s="12"/>
      <c r="N60" s="14"/>
      <c r="O60" s="13"/>
    </row>
    <row r="61" s="1" customFormat="1" ht="148" customHeight="1" spans="1:15">
      <c r="A61" s="10"/>
      <c r="B61" s="11" t="s">
        <v>783</v>
      </c>
      <c r="C61" s="21" t="s">
        <v>5</v>
      </c>
      <c r="D61" s="18" t="s">
        <v>447</v>
      </c>
      <c r="E61" s="18" t="s">
        <v>784</v>
      </c>
      <c r="F61" s="23" t="s">
        <v>790</v>
      </c>
      <c r="G61" s="18"/>
      <c r="H61" s="18"/>
      <c r="I61" s="18"/>
      <c r="J61" s="23"/>
      <c r="K61" s="13"/>
      <c r="L61" s="14"/>
      <c r="M61" s="12"/>
      <c r="N61" s="14"/>
      <c r="O61" s="13"/>
    </row>
    <row r="62" s="33" customFormat="1" ht="42" spans="1:15">
      <c r="A62" s="10" t="s">
        <v>826</v>
      </c>
      <c r="B62" s="24" t="s">
        <v>762</v>
      </c>
      <c r="C62" s="16" t="s">
        <v>5</v>
      </c>
      <c r="D62" s="17" t="s">
        <v>471</v>
      </c>
      <c r="E62" s="17" t="s">
        <v>763</v>
      </c>
      <c r="F62" s="25" t="s">
        <v>827</v>
      </c>
      <c r="G62" s="17"/>
      <c r="H62" s="17"/>
      <c r="I62" s="17"/>
      <c r="J62" s="25"/>
      <c r="K62" s="44"/>
      <c r="L62" s="45"/>
      <c r="M62" s="46"/>
      <c r="N62" s="45"/>
      <c r="O62" s="44"/>
    </row>
    <row r="63" s="1" customFormat="1" ht="34" customHeight="1" spans="1:15">
      <c r="A63" s="10"/>
      <c r="B63" s="24" t="s">
        <v>765</v>
      </c>
      <c r="C63" s="21" t="s">
        <v>35</v>
      </c>
      <c r="D63" s="18" t="s">
        <v>197</v>
      </c>
      <c r="E63" s="18" t="s">
        <v>766</v>
      </c>
      <c r="F63" s="18"/>
      <c r="G63" s="18" t="s">
        <v>767</v>
      </c>
      <c r="H63" s="18"/>
      <c r="I63" s="18"/>
      <c r="J63" s="23"/>
      <c r="K63" s="13"/>
      <c r="L63" s="14"/>
      <c r="M63" s="12"/>
      <c r="N63" s="14"/>
      <c r="O63" s="13"/>
    </row>
    <row r="64" s="1" customFormat="1" ht="34" customHeight="1" spans="1:15">
      <c r="A64" s="10"/>
      <c r="B64" s="24" t="s">
        <v>788</v>
      </c>
      <c r="C64" s="21" t="s">
        <v>5</v>
      </c>
      <c r="D64" s="18" t="s">
        <v>49</v>
      </c>
      <c r="E64" s="18" t="s">
        <v>820</v>
      </c>
      <c r="F64" s="18" t="s">
        <v>770</v>
      </c>
      <c r="G64" s="18"/>
      <c r="H64" s="18"/>
      <c r="I64" s="18"/>
      <c r="J64" s="23"/>
      <c r="K64" s="13"/>
      <c r="L64" s="14"/>
      <c r="M64" s="12"/>
      <c r="N64" s="14"/>
      <c r="O64" s="13"/>
    </row>
    <row r="65" s="1" customFormat="1" ht="148" customHeight="1" spans="1:15">
      <c r="A65" s="10"/>
      <c r="B65" s="11" t="s">
        <v>783</v>
      </c>
      <c r="C65" s="21" t="s">
        <v>5</v>
      </c>
      <c r="D65" s="18" t="s">
        <v>447</v>
      </c>
      <c r="E65" s="18" t="s">
        <v>784</v>
      </c>
      <c r="F65" s="23" t="s">
        <v>790</v>
      </c>
      <c r="G65" s="18"/>
      <c r="H65" s="18"/>
      <c r="I65" s="18"/>
      <c r="J65" s="23"/>
      <c r="K65" s="13"/>
      <c r="L65" s="14"/>
      <c r="M65" s="12"/>
      <c r="N65" s="14"/>
      <c r="O65" s="13"/>
    </row>
    <row r="66" s="33" customFormat="1" ht="56" spans="1:15">
      <c r="A66" s="10" t="s">
        <v>828</v>
      </c>
      <c r="B66" s="24" t="s">
        <v>762</v>
      </c>
      <c r="C66" s="16" t="s">
        <v>5</v>
      </c>
      <c r="D66" s="17" t="s">
        <v>471</v>
      </c>
      <c r="E66" s="17" t="s">
        <v>763</v>
      </c>
      <c r="F66" s="25" t="s">
        <v>829</v>
      </c>
      <c r="G66" s="17"/>
      <c r="H66" s="17"/>
      <c r="I66" s="17"/>
      <c r="J66" s="25"/>
      <c r="K66" s="44"/>
      <c r="L66" s="45"/>
      <c r="M66" s="46"/>
      <c r="N66" s="45"/>
      <c r="O66" s="44"/>
    </row>
    <row r="67" s="1" customFormat="1" ht="34" customHeight="1" spans="1:15">
      <c r="A67" s="10"/>
      <c r="B67" s="24" t="s">
        <v>765</v>
      </c>
      <c r="C67" s="21" t="s">
        <v>35</v>
      </c>
      <c r="D67" s="18" t="s">
        <v>197</v>
      </c>
      <c r="E67" s="18" t="s">
        <v>766</v>
      </c>
      <c r="F67" s="18"/>
      <c r="G67" s="18" t="s">
        <v>767</v>
      </c>
      <c r="H67" s="18"/>
      <c r="I67" s="18"/>
      <c r="J67" s="23"/>
      <c r="K67" s="13"/>
      <c r="L67" s="14"/>
      <c r="M67" s="12"/>
      <c r="N67" s="14"/>
      <c r="O67" s="13"/>
    </row>
    <row r="68" s="1" customFormat="1" ht="34" customHeight="1" spans="1:15">
      <c r="A68" s="10"/>
      <c r="B68" s="24" t="s">
        <v>788</v>
      </c>
      <c r="C68" s="21" t="s">
        <v>5</v>
      </c>
      <c r="D68" s="18" t="s">
        <v>49</v>
      </c>
      <c r="E68" s="18" t="s">
        <v>820</v>
      </c>
      <c r="F68" s="18" t="s">
        <v>770</v>
      </c>
      <c r="G68" s="18"/>
      <c r="H68" s="18"/>
      <c r="I68" s="18"/>
      <c r="J68" s="23"/>
      <c r="K68" s="13"/>
      <c r="L68" s="14"/>
      <c r="M68" s="12"/>
      <c r="N68" s="14"/>
      <c r="O68" s="13"/>
    </row>
    <row r="69" s="1" customFormat="1" ht="148" customHeight="1" spans="1:15">
      <c r="A69" s="10"/>
      <c r="B69" s="11" t="s">
        <v>783</v>
      </c>
      <c r="C69" s="21" t="s">
        <v>5</v>
      </c>
      <c r="D69" s="18" t="s">
        <v>447</v>
      </c>
      <c r="E69" s="18" t="s">
        <v>784</v>
      </c>
      <c r="F69" s="23" t="s">
        <v>790</v>
      </c>
      <c r="G69" s="18"/>
      <c r="H69" s="18"/>
      <c r="I69" s="18"/>
      <c r="J69" s="23"/>
      <c r="K69" s="13"/>
      <c r="L69" s="14"/>
      <c r="M69" s="12"/>
      <c r="N69" s="14"/>
      <c r="O69" s="13"/>
    </row>
    <row r="70" s="1" customFormat="1" ht="42" spans="1:15">
      <c r="A70" s="10" t="s">
        <v>830</v>
      </c>
      <c r="B70" s="11" t="s">
        <v>831</v>
      </c>
      <c r="C70" s="21" t="s">
        <v>5</v>
      </c>
      <c r="D70" s="18" t="s">
        <v>471</v>
      </c>
      <c r="E70" s="22" t="s">
        <v>832</v>
      </c>
      <c r="F70" s="23" t="s">
        <v>800</v>
      </c>
      <c r="G70" s="18"/>
      <c r="H70" s="18"/>
      <c r="I70" s="18"/>
      <c r="J70" s="23"/>
      <c r="K70" s="13"/>
      <c r="L70" s="14"/>
      <c r="M70" s="12"/>
      <c r="N70" s="14"/>
      <c r="O70" s="13"/>
    </row>
    <row r="71" s="1" customFormat="1" ht="29" spans="1:15">
      <c r="A71" s="10"/>
      <c r="B71" s="24" t="s">
        <v>765</v>
      </c>
      <c r="C71" s="21" t="s">
        <v>35</v>
      </c>
      <c r="D71" s="18" t="s">
        <v>197</v>
      </c>
      <c r="E71" s="23" t="s">
        <v>833</v>
      </c>
      <c r="F71" s="18"/>
      <c r="G71" s="18" t="s">
        <v>834</v>
      </c>
      <c r="H71" s="18"/>
      <c r="I71" s="18"/>
      <c r="J71" s="23"/>
      <c r="K71" s="13"/>
      <c r="L71" s="14"/>
      <c r="M71" s="12"/>
      <c r="N71" s="14"/>
      <c r="O71" s="13"/>
    </row>
    <row r="72" s="1" customFormat="1" ht="28" spans="1:15">
      <c r="A72" s="10"/>
      <c r="B72" s="24" t="s">
        <v>788</v>
      </c>
      <c r="C72" s="21" t="s">
        <v>5</v>
      </c>
      <c r="D72" s="18" t="s">
        <v>49</v>
      </c>
      <c r="E72" s="18" t="s">
        <v>769</v>
      </c>
      <c r="F72" s="18" t="s">
        <v>835</v>
      </c>
      <c r="G72" s="18"/>
      <c r="H72" s="18"/>
      <c r="I72" s="18"/>
      <c r="J72" s="23"/>
      <c r="K72" s="13"/>
      <c r="L72" s="14"/>
      <c r="M72" s="12"/>
      <c r="N72" s="14"/>
      <c r="O72" s="13"/>
    </row>
    <row r="73" s="1" customFormat="1" ht="131" customHeight="1" spans="1:15">
      <c r="A73" s="10"/>
      <c r="B73" s="11" t="s">
        <v>836</v>
      </c>
      <c r="C73" s="21" t="s">
        <v>5</v>
      </c>
      <c r="D73" s="18" t="s">
        <v>447</v>
      </c>
      <c r="E73" s="18" t="s">
        <v>784</v>
      </c>
      <c r="F73" s="23" t="s">
        <v>837</v>
      </c>
      <c r="G73" s="18"/>
      <c r="H73" s="18"/>
      <c r="I73" s="18"/>
      <c r="J73" s="23"/>
      <c r="K73" s="13"/>
      <c r="L73" s="14"/>
      <c r="M73" s="12"/>
      <c r="N73" s="14"/>
      <c r="O73" s="13"/>
    </row>
    <row r="74" s="1" customFormat="1" ht="56" spans="1:15">
      <c r="A74" s="10" t="s">
        <v>838</v>
      </c>
      <c r="B74" s="24" t="s">
        <v>765</v>
      </c>
      <c r="C74" s="21" t="s">
        <v>35</v>
      </c>
      <c r="D74" s="18" t="s">
        <v>197</v>
      </c>
      <c r="E74" s="23" t="s">
        <v>839</v>
      </c>
      <c r="F74" s="18"/>
      <c r="G74" s="18" t="s">
        <v>834</v>
      </c>
      <c r="H74" s="18"/>
      <c r="I74" s="18"/>
      <c r="J74" s="23"/>
      <c r="K74" s="13"/>
      <c r="L74" s="14"/>
      <c r="M74" s="12"/>
      <c r="N74" s="14"/>
      <c r="O74" s="13"/>
    </row>
    <row r="75" s="1" customFormat="1" ht="28" spans="1:15">
      <c r="A75" s="10"/>
      <c r="B75" s="24" t="s">
        <v>788</v>
      </c>
      <c r="C75" s="21" t="s">
        <v>5</v>
      </c>
      <c r="D75" s="18" t="s">
        <v>49</v>
      </c>
      <c r="E75" s="18" t="s">
        <v>820</v>
      </c>
      <c r="F75" s="18" t="s">
        <v>835</v>
      </c>
      <c r="G75" s="18"/>
      <c r="H75" s="18"/>
      <c r="I75" s="18"/>
      <c r="J75" s="23"/>
      <c r="K75" s="13"/>
      <c r="L75" s="14"/>
      <c r="M75" s="12"/>
      <c r="N75" s="14"/>
      <c r="O75" s="13"/>
    </row>
    <row r="76" s="1" customFormat="1" ht="131" customHeight="1" spans="1:15">
      <c r="A76" s="10"/>
      <c r="B76" s="11" t="s">
        <v>836</v>
      </c>
      <c r="C76" s="21" t="s">
        <v>5</v>
      </c>
      <c r="D76" s="18" t="s">
        <v>447</v>
      </c>
      <c r="E76" s="18" t="s">
        <v>784</v>
      </c>
      <c r="F76" s="23" t="s">
        <v>840</v>
      </c>
      <c r="G76" s="18"/>
      <c r="H76" s="18"/>
      <c r="I76" s="18"/>
      <c r="J76" s="23"/>
      <c r="K76" s="13"/>
      <c r="L76" s="14"/>
      <c r="M76" s="12"/>
      <c r="N76" s="14"/>
      <c r="O76" s="13"/>
    </row>
    <row r="77" s="1" customFormat="1" ht="23" customHeight="1" spans="1:15">
      <c r="A77" s="10"/>
      <c r="B77" s="11"/>
      <c r="C77" s="21"/>
      <c r="D77" s="18"/>
      <c r="E77" s="18"/>
      <c r="F77" s="18"/>
      <c r="G77" s="18"/>
      <c r="H77" s="18"/>
      <c r="I77" s="18"/>
      <c r="J77" s="23"/>
      <c r="K77" s="13"/>
      <c r="L77" s="14"/>
      <c r="M77" s="12"/>
      <c r="N77" s="14"/>
      <c r="O77" s="13"/>
    </row>
    <row r="78" s="1" customFormat="1" ht="23" customHeight="1" spans="1:15">
      <c r="A78" s="10"/>
      <c r="B78" s="11"/>
      <c r="C78" s="21"/>
      <c r="D78" s="18"/>
      <c r="E78" s="18"/>
      <c r="F78" s="18"/>
      <c r="G78" s="18"/>
      <c r="H78" s="18"/>
      <c r="I78" s="18"/>
      <c r="J78" s="23"/>
      <c r="K78" s="13"/>
      <c r="L78" s="14"/>
      <c r="M78" s="12"/>
      <c r="N78" s="14"/>
      <c r="O78" s="13"/>
    </row>
    <row r="79" s="1" customFormat="1" ht="23" customHeight="1" spans="1:15">
      <c r="A79" s="10"/>
      <c r="B79" s="11"/>
      <c r="C79" s="21"/>
      <c r="D79" s="18"/>
      <c r="E79" s="18"/>
      <c r="F79" s="18"/>
      <c r="G79" s="18"/>
      <c r="H79" s="18"/>
      <c r="I79" s="18"/>
      <c r="J79" s="23"/>
      <c r="K79" s="13"/>
      <c r="L79" s="14"/>
      <c r="M79" s="12"/>
      <c r="N79" s="14"/>
      <c r="O79" s="13"/>
    </row>
    <row r="80" s="1" customFormat="1" ht="23" customHeight="1" spans="1:15">
      <c r="A80" s="10"/>
      <c r="B80" s="11"/>
      <c r="C80" s="21"/>
      <c r="D80" s="18"/>
      <c r="E80" s="18"/>
      <c r="F80" s="18"/>
      <c r="G80" s="18"/>
      <c r="H80" s="18"/>
      <c r="I80" s="18"/>
      <c r="J80" s="23"/>
      <c r="K80" s="13"/>
      <c r="L80" s="14"/>
      <c r="M80" s="12"/>
      <c r="N80" s="14"/>
      <c r="O80" s="13"/>
    </row>
    <row r="81" s="1" customFormat="1" ht="23" customHeight="1" spans="1:15">
      <c r="A81" s="10"/>
      <c r="B81" s="11"/>
      <c r="C81" s="21"/>
      <c r="D81" s="18"/>
      <c r="E81" s="18"/>
      <c r="F81" s="18"/>
      <c r="G81" s="18"/>
      <c r="H81" s="18"/>
      <c r="I81" s="18"/>
      <c r="J81" s="23"/>
      <c r="K81" s="13"/>
      <c r="L81" s="14"/>
      <c r="M81" s="12"/>
      <c r="N81" s="14"/>
      <c r="O81" s="13"/>
    </row>
    <row r="82" s="1" customFormat="1" ht="23" customHeight="1" spans="1:15">
      <c r="A82" s="10"/>
      <c r="B82" s="11"/>
      <c r="C82" s="21"/>
      <c r="D82" s="18"/>
      <c r="E82" s="18"/>
      <c r="F82" s="18"/>
      <c r="G82" s="18"/>
      <c r="H82" s="18"/>
      <c r="I82" s="18"/>
      <c r="J82" s="23"/>
      <c r="K82" s="13"/>
      <c r="L82" s="14"/>
      <c r="M82" s="12"/>
      <c r="N82" s="14"/>
      <c r="O82" s="13"/>
    </row>
    <row r="83" s="1" customFormat="1" ht="23" customHeight="1" spans="1:15">
      <c r="A83" s="10"/>
      <c r="B83" s="11"/>
      <c r="C83" s="21"/>
      <c r="D83" s="18"/>
      <c r="E83" s="18"/>
      <c r="F83" s="18"/>
      <c r="G83" s="18"/>
      <c r="H83" s="18"/>
      <c r="I83" s="18"/>
      <c r="J83" s="23"/>
      <c r="K83" s="13"/>
      <c r="L83" s="14"/>
      <c r="M83" s="12"/>
      <c r="N83" s="14"/>
      <c r="O83" s="13"/>
    </row>
    <row r="84" s="1" customFormat="1" ht="23" customHeight="1" spans="1:15">
      <c r="A84" s="10"/>
      <c r="B84" s="11"/>
      <c r="C84" s="21"/>
      <c r="D84" s="18"/>
      <c r="E84" s="18"/>
      <c r="F84" s="18"/>
      <c r="G84" s="18"/>
      <c r="H84" s="18"/>
      <c r="I84" s="18"/>
      <c r="J84" s="23"/>
      <c r="K84" s="13"/>
      <c r="L84" s="14"/>
      <c r="M84" s="12"/>
      <c r="N84" s="14"/>
      <c r="O84" s="13"/>
    </row>
    <row r="85" s="1" customFormat="1" ht="23" customHeight="1" spans="1:15">
      <c r="A85" s="10"/>
      <c r="B85" s="11"/>
      <c r="C85" s="21"/>
      <c r="D85" s="18"/>
      <c r="E85" s="18"/>
      <c r="F85" s="18"/>
      <c r="G85" s="18"/>
      <c r="H85" s="18"/>
      <c r="I85" s="18"/>
      <c r="J85" s="23"/>
      <c r="K85" s="13"/>
      <c r="L85" s="14"/>
      <c r="M85" s="12"/>
      <c r="N85" s="14"/>
      <c r="O85" s="13"/>
    </row>
    <row r="86" s="1" customFormat="1" ht="23" customHeight="1" spans="1:15">
      <c r="A86" s="10"/>
      <c r="B86" s="11"/>
      <c r="C86" s="21"/>
      <c r="D86" s="18"/>
      <c r="E86" s="18"/>
      <c r="F86" s="18"/>
      <c r="G86" s="18"/>
      <c r="H86" s="18"/>
      <c r="I86" s="18"/>
      <c r="J86" s="23"/>
      <c r="K86" s="13"/>
      <c r="L86" s="14"/>
      <c r="M86" s="12"/>
      <c r="N86" s="14"/>
      <c r="O86" s="13"/>
    </row>
    <row r="87" s="1" customFormat="1" ht="23" customHeight="1" spans="1:15">
      <c r="A87" s="10"/>
      <c r="B87" s="11"/>
      <c r="C87" s="21"/>
      <c r="D87" s="18"/>
      <c r="E87" s="18"/>
      <c r="F87" s="18"/>
      <c r="G87" s="18"/>
      <c r="H87" s="18"/>
      <c r="I87" s="18"/>
      <c r="J87" s="23"/>
      <c r="K87" s="13"/>
      <c r="L87" s="14"/>
      <c r="M87" s="12"/>
      <c r="N87" s="14"/>
      <c r="O87" s="13"/>
    </row>
    <row r="88" s="1" customFormat="1" ht="23" customHeight="1" spans="1:15">
      <c r="A88" s="10"/>
      <c r="B88" s="11"/>
      <c r="C88" s="21"/>
      <c r="D88" s="18"/>
      <c r="E88" s="18"/>
      <c r="F88" s="18"/>
      <c r="G88" s="18"/>
      <c r="H88" s="18"/>
      <c r="I88" s="18"/>
      <c r="J88" s="23"/>
      <c r="K88" s="13"/>
      <c r="L88" s="14"/>
      <c r="M88" s="12"/>
      <c r="N88" s="14"/>
      <c r="O88" s="13"/>
    </row>
    <row r="89" s="1" customFormat="1" ht="23" customHeight="1" spans="1:15">
      <c r="A89" s="10"/>
      <c r="B89" s="11"/>
      <c r="C89" s="21"/>
      <c r="D89" s="18"/>
      <c r="E89" s="18"/>
      <c r="F89" s="18"/>
      <c r="G89" s="18"/>
      <c r="H89" s="18"/>
      <c r="I89" s="18"/>
      <c r="J89" s="23"/>
      <c r="K89" s="13"/>
      <c r="L89" s="14"/>
      <c r="M89" s="12"/>
      <c r="N89" s="14"/>
      <c r="O89" s="13"/>
    </row>
    <row r="90" s="1" customFormat="1" ht="23" customHeight="1" spans="1:15">
      <c r="A90" s="10"/>
      <c r="B90" s="11"/>
      <c r="C90" s="21"/>
      <c r="D90" s="18"/>
      <c r="E90" s="18"/>
      <c r="F90" s="18"/>
      <c r="G90" s="18"/>
      <c r="H90" s="18"/>
      <c r="I90" s="18"/>
      <c r="J90" s="23"/>
      <c r="K90" s="13"/>
      <c r="L90" s="14"/>
      <c r="M90" s="12"/>
      <c r="N90" s="14"/>
      <c r="O90" s="13"/>
    </row>
    <row r="91" s="1" customFormat="1" ht="23" customHeight="1" spans="1:15">
      <c r="A91" s="10"/>
      <c r="B91" s="11"/>
      <c r="C91" s="21"/>
      <c r="D91" s="18"/>
      <c r="E91" s="18"/>
      <c r="F91" s="18"/>
      <c r="G91" s="18"/>
      <c r="H91" s="18"/>
      <c r="I91" s="18"/>
      <c r="J91" s="23"/>
      <c r="K91" s="13"/>
      <c r="L91" s="14"/>
      <c r="M91" s="12"/>
      <c r="N91" s="14"/>
      <c r="O91" s="13"/>
    </row>
    <row r="92" s="1" customFormat="1" ht="23" customHeight="1" spans="1:15">
      <c r="A92" s="10"/>
      <c r="B92" s="11"/>
      <c r="C92" s="21"/>
      <c r="D92" s="18"/>
      <c r="E92" s="18"/>
      <c r="F92" s="18"/>
      <c r="G92" s="18"/>
      <c r="H92" s="18"/>
      <c r="I92" s="18"/>
      <c r="J92" s="23"/>
      <c r="K92" s="13"/>
      <c r="L92" s="14"/>
      <c r="M92" s="12"/>
      <c r="N92" s="14"/>
      <c r="O92" s="13"/>
    </row>
    <row r="93" s="1" customFormat="1" ht="23" customHeight="1" spans="1:15">
      <c r="A93" s="10"/>
      <c r="B93" s="11"/>
      <c r="C93" s="21"/>
      <c r="D93" s="18"/>
      <c r="E93" s="18"/>
      <c r="F93" s="18"/>
      <c r="G93" s="18"/>
      <c r="H93" s="18"/>
      <c r="I93" s="18"/>
      <c r="J93" s="23"/>
      <c r="K93" s="13"/>
      <c r="L93" s="14"/>
      <c r="M93" s="12"/>
      <c r="N93" s="14"/>
      <c r="O93" s="13"/>
    </row>
    <row r="94" s="1" customFormat="1" ht="23" customHeight="1" spans="1:15">
      <c r="A94" s="10"/>
      <c r="B94" s="11"/>
      <c r="C94" s="21"/>
      <c r="D94" s="18"/>
      <c r="E94" s="18"/>
      <c r="F94" s="18"/>
      <c r="G94" s="18"/>
      <c r="H94" s="18"/>
      <c r="I94" s="18"/>
      <c r="J94" s="23"/>
      <c r="K94" s="13"/>
      <c r="L94" s="14"/>
      <c r="M94" s="12"/>
      <c r="N94" s="14"/>
      <c r="O94" s="13"/>
    </row>
    <row r="95" s="1" customFormat="1" ht="23" customHeight="1" spans="1:15">
      <c r="A95" s="10"/>
      <c r="B95" s="11"/>
      <c r="C95" s="21"/>
      <c r="D95" s="18"/>
      <c r="E95" s="18"/>
      <c r="F95" s="18"/>
      <c r="G95" s="18"/>
      <c r="H95" s="18"/>
      <c r="I95" s="18"/>
      <c r="J95" s="23"/>
      <c r="K95" s="13"/>
      <c r="L95" s="14"/>
      <c r="M95" s="12"/>
      <c r="N95" s="14"/>
      <c r="O95" s="13"/>
    </row>
    <row r="96" s="1" customFormat="1" ht="23" customHeight="1" spans="1:15">
      <c r="A96" s="10"/>
      <c r="B96" s="11"/>
      <c r="C96" s="21"/>
      <c r="D96" s="18"/>
      <c r="E96" s="18"/>
      <c r="F96" s="18"/>
      <c r="G96" s="18"/>
      <c r="H96" s="18"/>
      <c r="I96" s="18"/>
      <c r="J96" s="23"/>
      <c r="K96" s="13"/>
      <c r="L96" s="14"/>
      <c r="M96" s="12"/>
      <c r="N96" s="14"/>
      <c r="O96" s="13"/>
    </row>
    <row r="97" s="1" customFormat="1" ht="23" customHeight="1" spans="1:15">
      <c r="A97" s="10"/>
      <c r="B97" s="11"/>
      <c r="C97" s="21"/>
      <c r="D97" s="18"/>
      <c r="E97" s="18"/>
      <c r="F97" s="18"/>
      <c r="G97" s="18"/>
      <c r="H97" s="18"/>
      <c r="I97" s="18"/>
      <c r="J97" s="23"/>
      <c r="K97" s="13"/>
      <c r="L97" s="14"/>
      <c r="M97" s="12"/>
      <c r="N97" s="14"/>
      <c r="O97" s="13"/>
    </row>
    <row r="98" s="1" customFormat="1" ht="23" customHeight="1" spans="1:15">
      <c r="A98" s="10"/>
      <c r="B98" s="11"/>
      <c r="C98" s="21"/>
      <c r="D98" s="18"/>
      <c r="E98" s="18"/>
      <c r="F98" s="18"/>
      <c r="G98" s="18"/>
      <c r="H98" s="18"/>
      <c r="I98" s="18"/>
      <c r="J98" s="23"/>
      <c r="K98" s="13"/>
      <c r="L98" s="14"/>
      <c r="M98" s="12"/>
      <c r="N98" s="14"/>
      <c r="O98" s="13"/>
    </row>
    <row r="99" s="1" customFormat="1" ht="23" customHeight="1" spans="1:15">
      <c r="A99" s="10"/>
      <c r="B99" s="11"/>
      <c r="C99" s="21"/>
      <c r="D99" s="18"/>
      <c r="E99" s="18"/>
      <c r="F99" s="18"/>
      <c r="G99" s="18"/>
      <c r="H99" s="18"/>
      <c r="I99" s="18"/>
      <c r="J99" s="23"/>
      <c r="K99" s="13"/>
      <c r="L99" s="14"/>
      <c r="M99" s="12"/>
      <c r="N99" s="14"/>
      <c r="O99" s="13"/>
    </row>
    <row r="100" s="1" customFormat="1" ht="23" customHeight="1" spans="1:15">
      <c r="A100" s="10"/>
      <c r="B100" s="11"/>
      <c r="C100" s="21"/>
      <c r="D100" s="18"/>
      <c r="E100" s="18"/>
      <c r="F100" s="18"/>
      <c r="G100" s="18"/>
      <c r="H100" s="18"/>
      <c r="I100" s="18"/>
      <c r="J100" s="23"/>
      <c r="K100" s="13"/>
      <c r="L100" s="14"/>
      <c r="M100" s="12"/>
      <c r="N100" s="14"/>
      <c r="O100" s="13"/>
    </row>
    <row r="101" s="1" customFormat="1" ht="23" customHeight="1" spans="1:15">
      <c r="A101" s="10"/>
      <c r="B101" s="11"/>
      <c r="C101" s="21"/>
      <c r="D101" s="18"/>
      <c r="E101" s="18"/>
      <c r="F101" s="18"/>
      <c r="G101" s="18"/>
      <c r="H101" s="18"/>
      <c r="I101" s="18"/>
      <c r="J101" s="23"/>
      <c r="K101" s="13"/>
      <c r="L101" s="14"/>
      <c r="M101" s="12"/>
      <c r="N101" s="14"/>
      <c r="O101" s="13"/>
    </row>
    <row r="102" s="1" customFormat="1" ht="23" customHeight="1" spans="1:15">
      <c r="A102" s="10"/>
      <c r="B102" s="11"/>
      <c r="C102" s="21"/>
      <c r="D102" s="18"/>
      <c r="E102" s="18"/>
      <c r="F102" s="18"/>
      <c r="G102" s="18"/>
      <c r="H102" s="18"/>
      <c r="I102" s="18"/>
      <c r="J102" s="23"/>
      <c r="K102" s="13"/>
      <c r="L102" s="14"/>
      <c r="M102" s="12"/>
      <c r="N102" s="14"/>
      <c r="O102" s="13"/>
    </row>
    <row r="103" s="1" customFormat="1" ht="23" customHeight="1" spans="1:15">
      <c r="A103" s="10"/>
      <c r="B103" s="11"/>
      <c r="C103" s="21"/>
      <c r="D103" s="18"/>
      <c r="E103" s="18"/>
      <c r="F103" s="18"/>
      <c r="G103" s="18"/>
      <c r="H103" s="18"/>
      <c r="I103" s="18"/>
      <c r="J103" s="23"/>
      <c r="K103" s="13"/>
      <c r="L103" s="14"/>
      <c r="M103" s="12"/>
      <c r="N103" s="14"/>
      <c r="O103" s="13"/>
    </row>
    <row r="104" s="1" customFormat="1" ht="23" customHeight="1" spans="1:15">
      <c r="A104" s="10"/>
      <c r="B104" s="11"/>
      <c r="C104" s="21"/>
      <c r="D104" s="18"/>
      <c r="E104" s="18"/>
      <c r="F104" s="18"/>
      <c r="G104" s="18"/>
      <c r="H104" s="18"/>
      <c r="I104" s="18"/>
      <c r="J104" s="23"/>
      <c r="K104" s="13"/>
      <c r="L104" s="14"/>
      <c r="M104" s="12"/>
      <c r="N104" s="14"/>
      <c r="O104" s="13"/>
    </row>
    <row r="105" s="1" customFormat="1" ht="23" customHeight="1" spans="1:15">
      <c r="A105" s="10"/>
      <c r="B105" s="11"/>
      <c r="C105" s="21"/>
      <c r="D105" s="18"/>
      <c r="E105" s="18"/>
      <c r="F105" s="18"/>
      <c r="G105" s="18"/>
      <c r="H105" s="18"/>
      <c r="I105" s="18"/>
      <c r="J105" s="23"/>
      <c r="K105" s="13"/>
      <c r="L105" s="14"/>
      <c r="M105" s="12"/>
      <c r="N105" s="14"/>
      <c r="O105" s="13"/>
    </row>
    <row r="106" s="1" customFormat="1" ht="23" customHeight="1" spans="1:15">
      <c r="A106" s="10"/>
      <c r="B106" s="11"/>
      <c r="C106" s="21"/>
      <c r="D106" s="18"/>
      <c r="E106" s="18"/>
      <c r="F106" s="18"/>
      <c r="G106" s="18"/>
      <c r="H106" s="18"/>
      <c r="I106" s="18"/>
      <c r="J106" s="23"/>
      <c r="K106" s="13"/>
      <c r="L106" s="14"/>
      <c r="M106" s="12"/>
      <c r="N106" s="14"/>
      <c r="O106" s="13"/>
    </row>
    <row r="107" s="1" customFormat="1" ht="23" customHeight="1" spans="1:15">
      <c r="A107" s="10"/>
      <c r="B107" s="11"/>
      <c r="C107" s="21"/>
      <c r="D107" s="18"/>
      <c r="E107" s="18"/>
      <c r="F107" s="18"/>
      <c r="G107" s="18"/>
      <c r="H107" s="18"/>
      <c r="I107" s="18"/>
      <c r="J107" s="23"/>
      <c r="K107" s="13"/>
      <c r="L107" s="14"/>
      <c r="M107" s="12"/>
      <c r="N107" s="14"/>
      <c r="O107" s="13"/>
    </row>
    <row r="108" s="1" customFormat="1" ht="23" customHeight="1" spans="1:15">
      <c r="A108" s="10"/>
      <c r="B108" s="11"/>
      <c r="C108" s="21"/>
      <c r="D108" s="18"/>
      <c r="E108" s="18"/>
      <c r="F108" s="18"/>
      <c r="G108" s="18"/>
      <c r="H108" s="18"/>
      <c r="I108" s="18"/>
      <c r="J108" s="23"/>
      <c r="K108" s="13"/>
      <c r="L108" s="14"/>
      <c r="M108" s="12"/>
      <c r="N108" s="14"/>
      <c r="O108" s="13"/>
    </row>
    <row r="109" s="1" customFormat="1" ht="23" customHeight="1" spans="1:15">
      <c r="A109" s="10"/>
      <c r="B109" s="11"/>
      <c r="C109" s="21"/>
      <c r="D109" s="18"/>
      <c r="E109" s="18"/>
      <c r="F109" s="18"/>
      <c r="G109" s="18"/>
      <c r="H109" s="18"/>
      <c r="I109" s="18"/>
      <c r="J109" s="23"/>
      <c r="K109" s="13"/>
      <c r="L109" s="14"/>
      <c r="M109" s="12"/>
      <c r="N109" s="14"/>
      <c r="O109" s="13"/>
    </row>
    <row r="110" s="1" customFormat="1" ht="23" customHeight="1" spans="1:15">
      <c r="A110" s="10"/>
      <c r="B110" s="11"/>
      <c r="C110" s="21"/>
      <c r="D110" s="18"/>
      <c r="E110" s="18"/>
      <c r="F110" s="18"/>
      <c r="G110" s="18"/>
      <c r="H110" s="18"/>
      <c r="I110" s="18"/>
      <c r="J110" s="23"/>
      <c r="K110" s="13"/>
      <c r="L110" s="14"/>
      <c r="M110" s="12"/>
      <c r="N110" s="14"/>
      <c r="O110" s="13"/>
    </row>
    <row r="111" s="1" customFormat="1" ht="23" customHeight="1" spans="1:15">
      <c r="A111" s="10"/>
      <c r="B111" s="11"/>
      <c r="C111" s="21"/>
      <c r="D111" s="18"/>
      <c r="E111" s="18"/>
      <c r="F111" s="18"/>
      <c r="G111" s="18"/>
      <c r="H111" s="18"/>
      <c r="I111" s="18"/>
      <c r="J111" s="23"/>
      <c r="K111" s="13"/>
      <c r="L111" s="14"/>
      <c r="M111" s="12"/>
      <c r="N111" s="14"/>
      <c r="O111" s="13"/>
    </row>
    <row r="112" s="1" customFormat="1" ht="23" customHeight="1" spans="1:15">
      <c r="A112" s="10"/>
      <c r="B112" s="11"/>
      <c r="C112" s="21"/>
      <c r="D112" s="18"/>
      <c r="E112" s="18"/>
      <c r="F112" s="18"/>
      <c r="G112" s="18"/>
      <c r="H112" s="18"/>
      <c r="I112" s="18"/>
      <c r="J112" s="23"/>
      <c r="K112" s="13"/>
      <c r="L112" s="14"/>
      <c r="M112" s="12"/>
      <c r="N112" s="14"/>
      <c r="O112" s="13"/>
    </row>
    <row r="113" s="1" customFormat="1" ht="23" customHeight="1" spans="1:15">
      <c r="A113" s="10"/>
      <c r="B113" s="11"/>
      <c r="C113" s="21"/>
      <c r="D113" s="18"/>
      <c r="E113" s="18"/>
      <c r="F113" s="18"/>
      <c r="G113" s="18"/>
      <c r="H113" s="18"/>
      <c r="I113" s="18"/>
      <c r="J113" s="23"/>
      <c r="K113" s="13"/>
      <c r="L113" s="14"/>
      <c r="M113" s="12"/>
      <c r="N113" s="14"/>
      <c r="O113" s="13"/>
    </row>
    <row r="114" s="1" customFormat="1" ht="23" customHeight="1" spans="1:15">
      <c r="A114" s="10"/>
      <c r="B114" s="11"/>
      <c r="C114" s="21"/>
      <c r="D114" s="18"/>
      <c r="E114" s="18"/>
      <c r="F114" s="18"/>
      <c r="G114" s="18"/>
      <c r="H114" s="18"/>
      <c r="I114" s="18"/>
      <c r="J114" s="23"/>
      <c r="K114" s="13"/>
      <c r="L114" s="14"/>
      <c r="M114" s="12"/>
      <c r="N114" s="14"/>
      <c r="O114" s="13"/>
    </row>
    <row r="115" s="1" customFormat="1" ht="23" customHeight="1" spans="1:15">
      <c r="A115" s="10"/>
      <c r="B115" s="11"/>
      <c r="C115" s="21"/>
      <c r="D115" s="18"/>
      <c r="E115" s="18"/>
      <c r="F115" s="18"/>
      <c r="G115" s="18"/>
      <c r="H115" s="18"/>
      <c r="I115" s="18"/>
      <c r="J115" s="23"/>
      <c r="K115" s="13"/>
      <c r="L115" s="14"/>
      <c r="M115" s="12"/>
      <c r="N115" s="14"/>
      <c r="O115" s="13"/>
    </row>
    <row r="116" s="1" customFormat="1" ht="23" customHeight="1" spans="1:15">
      <c r="A116" s="10"/>
      <c r="B116" s="11"/>
      <c r="C116" s="21"/>
      <c r="D116" s="18"/>
      <c r="E116" s="18"/>
      <c r="F116" s="18"/>
      <c r="G116" s="18"/>
      <c r="H116" s="18"/>
      <c r="I116" s="18"/>
      <c r="J116" s="23"/>
      <c r="K116" s="13"/>
      <c r="L116" s="14"/>
      <c r="M116" s="12"/>
      <c r="N116" s="14"/>
      <c r="O116" s="13"/>
    </row>
    <row r="117" s="1" customFormat="1" ht="23" customHeight="1" spans="1:15">
      <c r="A117" s="10"/>
      <c r="B117" s="11"/>
      <c r="C117" s="21"/>
      <c r="D117" s="18"/>
      <c r="E117" s="18"/>
      <c r="F117" s="18"/>
      <c r="G117" s="18"/>
      <c r="H117" s="18"/>
      <c r="I117" s="18"/>
      <c r="J117" s="23"/>
      <c r="K117" s="13"/>
      <c r="L117" s="14"/>
      <c r="M117" s="12"/>
      <c r="N117" s="14"/>
      <c r="O117" s="13"/>
    </row>
    <row r="118" s="1" customFormat="1" ht="23" customHeight="1" spans="1:15">
      <c r="A118" s="10"/>
      <c r="B118" s="11"/>
      <c r="C118" s="21"/>
      <c r="D118" s="18"/>
      <c r="E118" s="18"/>
      <c r="F118" s="18"/>
      <c r="G118" s="18"/>
      <c r="H118" s="18"/>
      <c r="I118" s="18"/>
      <c r="J118" s="23"/>
      <c r="K118" s="13"/>
      <c r="L118" s="14"/>
      <c r="M118" s="12"/>
      <c r="N118" s="14"/>
      <c r="O118" s="13"/>
    </row>
    <row r="119" s="1" customFormat="1" ht="23" customHeight="1" spans="1:15">
      <c r="A119" s="10"/>
      <c r="B119" s="11"/>
      <c r="C119" s="21"/>
      <c r="D119" s="18"/>
      <c r="E119" s="18"/>
      <c r="F119" s="18"/>
      <c r="G119" s="18"/>
      <c r="H119" s="18"/>
      <c r="I119" s="18"/>
      <c r="J119" s="23"/>
      <c r="K119" s="13"/>
      <c r="L119" s="14"/>
      <c r="M119" s="12"/>
      <c r="N119" s="14"/>
      <c r="O119" s="13"/>
    </row>
    <row r="120" s="1" customFormat="1" ht="23" customHeight="1" spans="1:15">
      <c r="A120" s="10"/>
      <c r="B120" s="11"/>
      <c r="C120" s="21"/>
      <c r="D120" s="18"/>
      <c r="E120" s="18"/>
      <c r="F120" s="18"/>
      <c r="G120" s="18"/>
      <c r="H120" s="18"/>
      <c r="I120" s="18"/>
      <c r="J120" s="23"/>
      <c r="K120" s="13"/>
      <c r="L120" s="14"/>
      <c r="M120" s="12"/>
      <c r="N120" s="14"/>
      <c r="O120" s="13"/>
    </row>
    <row r="121" s="1" customFormat="1" ht="23" customHeight="1" spans="1:15">
      <c r="A121" s="10"/>
      <c r="B121" s="11"/>
      <c r="C121" s="21"/>
      <c r="D121" s="18"/>
      <c r="E121" s="18"/>
      <c r="F121" s="18"/>
      <c r="G121" s="18"/>
      <c r="H121" s="18"/>
      <c r="I121" s="18"/>
      <c r="J121" s="23"/>
      <c r="K121" s="13"/>
      <c r="L121" s="14"/>
      <c r="M121" s="12"/>
      <c r="N121" s="14"/>
      <c r="O121" s="13"/>
    </row>
    <row r="122" s="1" customFormat="1" ht="23" customHeight="1" spans="1:15">
      <c r="A122" s="10"/>
      <c r="B122" s="11"/>
      <c r="C122" s="21"/>
      <c r="D122" s="18"/>
      <c r="E122" s="18"/>
      <c r="F122" s="18"/>
      <c r="G122" s="18"/>
      <c r="H122" s="18"/>
      <c r="I122" s="18"/>
      <c r="J122" s="23"/>
      <c r="K122" s="13"/>
      <c r="L122" s="14"/>
      <c r="M122" s="12"/>
      <c r="N122" s="14"/>
      <c r="O122" s="13"/>
    </row>
    <row r="123" s="1" customFormat="1" ht="23" customHeight="1" spans="1:15">
      <c r="A123" s="10"/>
      <c r="B123" s="11"/>
      <c r="C123" s="21"/>
      <c r="D123" s="18"/>
      <c r="E123" s="18"/>
      <c r="F123" s="18"/>
      <c r="G123" s="18"/>
      <c r="H123" s="18"/>
      <c r="I123" s="18"/>
      <c r="J123" s="23"/>
      <c r="K123" s="13"/>
      <c r="L123" s="14"/>
      <c r="M123" s="12"/>
      <c r="N123" s="14"/>
      <c r="O123" s="13"/>
    </row>
    <row r="124" s="1" customFormat="1" ht="23" customHeight="1" spans="1:15">
      <c r="A124" s="10"/>
      <c r="B124" s="11"/>
      <c r="C124" s="21"/>
      <c r="D124" s="18"/>
      <c r="E124" s="18"/>
      <c r="F124" s="18"/>
      <c r="G124" s="18"/>
      <c r="H124" s="18"/>
      <c r="I124" s="18"/>
      <c r="J124" s="23"/>
      <c r="K124" s="13"/>
      <c r="L124" s="14"/>
      <c r="M124" s="12"/>
      <c r="N124" s="14"/>
      <c r="O124" s="13"/>
    </row>
    <row r="125" s="1" customFormat="1" ht="23" customHeight="1" spans="1:15">
      <c r="A125" s="10"/>
      <c r="B125" s="11"/>
      <c r="C125" s="21"/>
      <c r="D125" s="18"/>
      <c r="E125" s="18"/>
      <c r="F125" s="18"/>
      <c r="G125" s="18"/>
      <c r="H125" s="18"/>
      <c r="I125" s="18"/>
      <c r="J125" s="23"/>
      <c r="K125" s="13"/>
      <c r="L125" s="14"/>
      <c r="M125" s="12"/>
      <c r="N125" s="14"/>
      <c r="O125" s="13"/>
    </row>
    <row r="126" s="1" customFormat="1" ht="23" customHeight="1" spans="1:15">
      <c r="A126" s="10"/>
      <c r="B126" s="11"/>
      <c r="C126" s="21"/>
      <c r="D126" s="18"/>
      <c r="E126" s="18"/>
      <c r="F126" s="18"/>
      <c r="G126" s="18"/>
      <c r="H126" s="18"/>
      <c r="I126" s="18"/>
      <c r="J126" s="23"/>
      <c r="K126" s="13"/>
      <c r="L126" s="14"/>
      <c r="M126" s="12"/>
      <c r="N126" s="14"/>
      <c r="O126" s="13"/>
    </row>
    <row r="127" s="1" customFormat="1" ht="23" customHeight="1" spans="1:15">
      <c r="A127" s="10"/>
      <c r="B127" s="11"/>
      <c r="C127" s="21"/>
      <c r="D127" s="18"/>
      <c r="E127" s="18"/>
      <c r="F127" s="18"/>
      <c r="G127" s="18"/>
      <c r="H127" s="18"/>
      <c r="I127" s="18"/>
      <c r="J127" s="23"/>
      <c r="K127" s="13"/>
      <c r="L127" s="14"/>
      <c r="M127" s="12"/>
      <c r="N127" s="14"/>
      <c r="O127" s="13"/>
    </row>
    <row r="128" s="1" customFormat="1" ht="23" customHeight="1" spans="1:15">
      <c r="A128" s="10"/>
      <c r="B128" s="11"/>
      <c r="C128" s="21"/>
      <c r="D128" s="18"/>
      <c r="E128" s="18"/>
      <c r="F128" s="18"/>
      <c r="G128" s="18"/>
      <c r="H128" s="18"/>
      <c r="I128" s="18"/>
      <c r="J128" s="23"/>
      <c r="K128" s="13"/>
      <c r="L128" s="14"/>
      <c r="M128" s="12"/>
      <c r="N128" s="14"/>
      <c r="O128" s="13"/>
    </row>
    <row r="129" s="1" customFormat="1" ht="23" customHeight="1" spans="1:15">
      <c r="A129" s="10"/>
      <c r="B129" s="11"/>
      <c r="C129" s="21"/>
      <c r="D129" s="18"/>
      <c r="E129" s="18"/>
      <c r="F129" s="18"/>
      <c r="G129" s="18"/>
      <c r="H129" s="18"/>
      <c r="I129" s="18"/>
      <c r="J129" s="23"/>
      <c r="K129" s="13"/>
      <c r="L129" s="14"/>
      <c r="M129" s="12"/>
      <c r="N129" s="14"/>
      <c r="O129" s="13"/>
    </row>
    <row r="130" s="1" customFormat="1" ht="23" customHeight="1" spans="1:15">
      <c r="A130" s="10"/>
      <c r="B130" s="11"/>
      <c r="C130" s="21"/>
      <c r="D130" s="18"/>
      <c r="E130" s="18"/>
      <c r="F130" s="18"/>
      <c r="G130" s="18"/>
      <c r="H130" s="18"/>
      <c r="I130" s="18"/>
      <c r="J130" s="23"/>
      <c r="K130" s="13"/>
      <c r="L130" s="14"/>
      <c r="M130" s="12"/>
      <c r="N130" s="14"/>
      <c r="O130" s="13"/>
    </row>
    <row r="131" s="1" customFormat="1" ht="23" customHeight="1" spans="1:15">
      <c r="A131" s="10"/>
      <c r="B131" s="11"/>
      <c r="C131" s="21"/>
      <c r="D131" s="18"/>
      <c r="E131" s="18"/>
      <c r="F131" s="18"/>
      <c r="G131" s="18"/>
      <c r="H131" s="18"/>
      <c r="I131" s="18"/>
      <c r="J131" s="23"/>
      <c r="K131" s="13"/>
      <c r="L131" s="14"/>
      <c r="M131" s="12"/>
      <c r="N131" s="14"/>
      <c r="O131" s="13"/>
    </row>
    <row r="132" s="1" customFormat="1" ht="23" customHeight="1" spans="1:15">
      <c r="A132" s="10"/>
      <c r="B132" s="11"/>
      <c r="C132" s="21"/>
      <c r="D132" s="18"/>
      <c r="E132" s="18"/>
      <c r="F132" s="18"/>
      <c r="G132" s="18"/>
      <c r="H132" s="18"/>
      <c r="I132" s="18"/>
      <c r="J132" s="23"/>
      <c r="K132" s="13"/>
      <c r="L132" s="14"/>
      <c r="M132" s="12"/>
      <c r="N132" s="14"/>
      <c r="O132" s="13"/>
    </row>
    <row r="133" s="1" customFormat="1" ht="23" customHeight="1" spans="1:15">
      <c r="A133" s="10"/>
      <c r="B133" s="11"/>
      <c r="C133" s="21"/>
      <c r="D133" s="18"/>
      <c r="E133" s="18"/>
      <c r="F133" s="18"/>
      <c r="G133" s="18"/>
      <c r="H133" s="18"/>
      <c r="I133" s="18"/>
      <c r="J133" s="23"/>
      <c r="K133" s="13"/>
      <c r="L133" s="14"/>
      <c r="M133" s="12"/>
      <c r="N133" s="14"/>
      <c r="O133" s="13"/>
    </row>
    <row r="134" s="1" customFormat="1" ht="23" customHeight="1" spans="1:15">
      <c r="A134" s="10"/>
      <c r="B134" s="11"/>
      <c r="C134" s="21"/>
      <c r="D134" s="18"/>
      <c r="E134" s="18"/>
      <c r="F134" s="18"/>
      <c r="G134" s="18"/>
      <c r="H134" s="18"/>
      <c r="I134" s="18"/>
      <c r="J134" s="23"/>
      <c r="K134" s="13"/>
      <c r="L134" s="14"/>
      <c r="M134" s="12"/>
      <c r="N134" s="14"/>
      <c r="O134" s="13"/>
    </row>
    <row r="135" s="1" customFormat="1" ht="23" customHeight="1" spans="1:15">
      <c r="A135" s="10"/>
      <c r="B135" s="11"/>
      <c r="C135" s="21"/>
      <c r="D135" s="18"/>
      <c r="E135" s="18"/>
      <c r="F135" s="18"/>
      <c r="G135" s="18"/>
      <c r="H135" s="18"/>
      <c r="I135" s="18"/>
      <c r="J135" s="23"/>
      <c r="K135" s="13"/>
      <c r="L135" s="14"/>
      <c r="M135" s="12"/>
      <c r="N135" s="14"/>
      <c r="O135" s="13"/>
    </row>
    <row r="136" s="1" customFormat="1" ht="23" customHeight="1" spans="1:15">
      <c r="A136" s="10"/>
      <c r="B136" s="11"/>
      <c r="C136" s="21"/>
      <c r="D136" s="18"/>
      <c r="E136" s="18"/>
      <c r="F136" s="18"/>
      <c r="G136" s="18"/>
      <c r="H136" s="18"/>
      <c r="I136" s="18"/>
      <c r="J136" s="23"/>
      <c r="K136" s="13"/>
      <c r="L136" s="14"/>
      <c r="M136" s="12"/>
      <c r="N136" s="14"/>
      <c r="O136" s="13"/>
    </row>
    <row r="137" s="1" customFormat="1" ht="23" customHeight="1" spans="1:15">
      <c r="A137" s="10"/>
      <c r="B137" s="11"/>
      <c r="C137" s="21"/>
      <c r="D137" s="18"/>
      <c r="E137" s="18"/>
      <c r="F137" s="18"/>
      <c r="G137" s="18"/>
      <c r="H137" s="18"/>
      <c r="I137" s="18"/>
      <c r="J137" s="23"/>
      <c r="K137" s="13"/>
      <c r="L137" s="14"/>
      <c r="M137" s="12"/>
      <c r="N137" s="14"/>
      <c r="O137" s="13"/>
    </row>
    <row r="138" s="1" customFormat="1" ht="23" customHeight="1" spans="1:15">
      <c r="A138" s="10"/>
      <c r="B138" s="11"/>
      <c r="C138" s="21"/>
      <c r="D138" s="18"/>
      <c r="E138" s="18"/>
      <c r="F138" s="18"/>
      <c r="G138" s="18"/>
      <c r="H138" s="18"/>
      <c r="I138" s="18"/>
      <c r="J138" s="23"/>
      <c r="K138" s="13"/>
      <c r="L138" s="14"/>
      <c r="M138" s="12"/>
      <c r="N138" s="14"/>
      <c r="O138" s="13"/>
    </row>
    <row r="139" s="1" customFormat="1" ht="23" customHeight="1" spans="1:15">
      <c r="A139" s="10"/>
      <c r="B139" s="11"/>
      <c r="C139" s="21"/>
      <c r="D139" s="18"/>
      <c r="E139" s="18"/>
      <c r="F139" s="18"/>
      <c r="G139" s="18"/>
      <c r="H139" s="18"/>
      <c r="I139" s="18"/>
      <c r="J139" s="23"/>
      <c r="K139" s="13"/>
      <c r="L139" s="14"/>
      <c r="M139" s="12"/>
      <c r="N139" s="14"/>
      <c r="O139" s="13"/>
    </row>
    <row r="140" s="1" customFormat="1" ht="23" customHeight="1" spans="1:15">
      <c r="A140" s="10"/>
      <c r="B140" s="11"/>
      <c r="C140" s="21"/>
      <c r="D140" s="18"/>
      <c r="E140" s="18"/>
      <c r="F140" s="18"/>
      <c r="G140" s="18"/>
      <c r="H140" s="18"/>
      <c r="I140" s="18"/>
      <c r="J140" s="23"/>
      <c r="K140" s="13"/>
      <c r="L140" s="14"/>
      <c r="M140" s="12"/>
      <c r="N140" s="14"/>
      <c r="O140" s="13"/>
    </row>
    <row r="141" s="1" customFormat="1" ht="23" customHeight="1" spans="1:15">
      <c r="A141" s="10"/>
      <c r="B141" s="11"/>
      <c r="C141" s="21"/>
      <c r="D141" s="18"/>
      <c r="E141" s="18"/>
      <c r="F141" s="18"/>
      <c r="G141" s="18"/>
      <c r="H141" s="18"/>
      <c r="I141" s="18"/>
      <c r="J141" s="23"/>
      <c r="K141" s="13"/>
      <c r="L141" s="14"/>
      <c r="M141" s="12"/>
      <c r="N141" s="14"/>
      <c r="O141" s="13"/>
    </row>
    <row r="142" s="1" customFormat="1" ht="23" customHeight="1" spans="1:15">
      <c r="A142" s="10"/>
      <c r="B142" s="11"/>
      <c r="C142" s="21"/>
      <c r="D142" s="18"/>
      <c r="E142" s="18"/>
      <c r="F142" s="18"/>
      <c r="G142" s="18"/>
      <c r="H142" s="18"/>
      <c r="I142" s="18"/>
      <c r="J142" s="23"/>
      <c r="K142" s="13"/>
      <c r="L142" s="14"/>
      <c r="M142" s="12"/>
      <c r="N142" s="14"/>
      <c r="O142" s="13"/>
    </row>
    <row r="143" s="1" customFormat="1" ht="23" customHeight="1" spans="1:15">
      <c r="A143" s="10"/>
      <c r="B143" s="11"/>
      <c r="C143" s="21"/>
      <c r="D143" s="18"/>
      <c r="E143" s="18"/>
      <c r="F143" s="18"/>
      <c r="G143" s="18"/>
      <c r="H143" s="18"/>
      <c r="I143" s="18"/>
      <c r="J143" s="23"/>
      <c r="K143" s="13"/>
      <c r="L143" s="14"/>
      <c r="M143" s="12"/>
      <c r="N143" s="14"/>
      <c r="O143" s="13"/>
    </row>
    <row r="144" s="1" customFormat="1" ht="23" customHeight="1" spans="1:15">
      <c r="A144" s="10"/>
      <c r="B144" s="11"/>
      <c r="C144" s="21"/>
      <c r="D144" s="18"/>
      <c r="E144" s="18"/>
      <c r="F144" s="18"/>
      <c r="G144" s="18"/>
      <c r="H144" s="18"/>
      <c r="I144" s="18"/>
      <c r="J144" s="23"/>
      <c r="K144" s="13"/>
      <c r="L144" s="14"/>
      <c r="M144" s="12"/>
      <c r="N144" s="14"/>
      <c r="O144" s="13"/>
    </row>
    <row r="145" s="1" customFormat="1" ht="23" customHeight="1" spans="1:15">
      <c r="A145" s="10"/>
      <c r="B145" s="11"/>
      <c r="C145" s="21"/>
      <c r="D145" s="18"/>
      <c r="E145" s="18"/>
      <c r="F145" s="18"/>
      <c r="G145" s="18"/>
      <c r="H145" s="18"/>
      <c r="I145" s="18"/>
      <c r="J145" s="23"/>
      <c r="K145" s="13"/>
      <c r="L145" s="14"/>
      <c r="M145" s="12"/>
      <c r="N145" s="14"/>
      <c r="O145" s="13"/>
    </row>
    <row r="146" s="1" customFormat="1" ht="23" customHeight="1" spans="1:15">
      <c r="A146" s="10"/>
      <c r="B146" s="11"/>
      <c r="C146" s="21"/>
      <c r="D146" s="18"/>
      <c r="E146" s="18"/>
      <c r="F146" s="18"/>
      <c r="G146" s="18"/>
      <c r="H146" s="18"/>
      <c r="I146" s="18"/>
      <c r="J146" s="23"/>
      <c r="K146" s="13"/>
      <c r="L146" s="14"/>
      <c r="M146" s="12"/>
      <c r="N146" s="14"/>
      <c r="O146" s="13"/>
    </row>
    <row r="147" s="1" customFormat="1" ht="23" customHeight="1" spans="1:15">
      <c r="A147" s="10"/>
      <c r="B147" s="11"/>
      <c r="C147" s="21"/>
      <c r="D147" s="18"/>
      <c r="E147" s="18"/>
      <c r="F147" s="18"/>
      <c r="G147" s="18"/>
      <c r="H147" s="18"/>
      <c r="I147" s="18"/>
      <c r="J147" s="23"/>
      <c r="K147" s="13"/>
      <c r="L147" s="14"/>
      <c r="M147" s="12"/>
      <c r="N147" s="14"/>
      <c r="O147" s="13"/>
    </row>
    <row r="148" s="1" customFormat="1" ht="23" customHeight="1" spans="1:15">
      <c r="A148" s="10"/>
      <c r="B148" s="11"/>
      <c r="C148" s="21"/>
      <c r="D148" s="18"/>
      <c r="E148" s="18"/>
      <c r="F148" s="18"/>
      <c r="G148" s="18"/>
      <c r="H148" s="18"/>
      <c r="I148" s="18"/>
      <c r="J148" s="23"/>
      <c r="K148" s="13"/>
      <c r="L148" s="14"/>
      <c r="M148" s="12"/>
      <c r="N148" s="14"/>
      <c r="O148" s="13"/>
    </row>
    <row r="149" s="1" customFormat="1" ht="23" customHeight="1" spans="1:15">
      <c r="A149" s="10"/>
      <c r="B149" s="11"/>
      <c r="C149" s="21"/>
      <c r="D149" s="18"/>
      <c r="E149" s="18"/>
      <c r="F149" s="18"/>
      <c r="G149" s="18"/>
      <c r="H149" s="18"/>
      <c r="I149" s="18"/>
      <c r="J149" s="23"/>
      <c r="K149" s="13"/>
      <c r="L149" s="14"/>
      <c r="M149" s="12"/>
      <c r="N149" s="14"/>
      <c r="O149" s="13"/>
    </row>
    <row r="150" s="1" customFormat="1" ht="23" customHeight="1" spans="1:15">
      <c r="A150" s="10"/>
      <c r="B150" s="11"/>
      <c r="C150" s="21"/>
      <c r="D150" s="18"/>
      <c r="E150" s="18"/>
      <c r="F150" s="18"/>
      <c r="G150" s="18"/>
      <c r="H150" s="18"/>
      <c r="I150" s="18"/>
      <c r="J150" s="23"/>
      <c r="K150" s="13"/>
      <c r="L150" s="14"/>
      <c r="M150" s="12"/>
      <c r="N150" s="14"/>
      <c r="O150" s="13"/>
    </row>
    <row r="151" s="1" customFormat="1" ht="23" customHeight="1" spans="1:15">
      <c r="A151" s="10"/>
      <c r="B151" s="11"/>
      <c r="C151" s="21"/>
      <c r="D151" s="18"/>
      <c r="E151" s="18"/>
      <c r="F151" s="18"/>
      <c r="G151" s="18"/>
      <c r="H151" s="18"/>
      <c r="I151" s="18"/>
      <c r="J151" s="23"/>
      <c r="K151" s="13"/>
      <c r="L151" s="14"/>
      <c r="M151" s="12"/>
      <c r="N151" s="14"/>
      <c r="O151" s="13"/>
    </row>
    <row r="152" s="1" customFormat="1" ht="23" customHeight="1" spans="1:15">
      <c r="A152" s="10"/>
      <c r="B152" s="11"/>
      <c r="C152" s="21"/>
      <c r="D152" s="18"/>
      <c r="E152" s="18"/>
      <c r="F152" s="18"/>
      <c r="G152" s="18"/>
      <c r="H152" s="18"/>
      <c r="I152" s="18"/>
      <c r="J152" s="23"/>
      <c r="K152" s="13"/>
      <c r="L152" s="14"/>
      <c r="M152" s="12"/>
      <c r="N152" s="14"/>
      <c r="O152" s="13"/>
    </row>
    <row r="153" s="1" customFormat="1" ht="23" customHeight="1" spans="1:15">
      <c r="A153" s="10"/>
      <c r="B153" s="11"/>
      <c r="C153" s="21"/>
      <c r="D153" s="18"/>
      <c r="E153" s="18"/>
      <c r="F153" s="18"/>
      <c r="G153" s="18"/>
      <c r="H153" s="18"/>
      <c r="I153" s="18"/>
      <c r="J153" s="23"/>
      <c r="K153" s="13"/>
      <c r="L153" s="14"/>
      <c r="M153" s="12"/>
      <c r="N153" s="14"/>
      <c r="O153" s="13"/>
    </row>
    <row r="154" s="1" customFormat="1" ht="23" customHeight="1" spans="1:15">
      <c r="A154" s="10"/>
      <c r="B154" s="11"/>
      <c r="C154" s="21"/>
      <c r="D154" s="18"/>
      <c r="E154" s="18"/>
      <c r="F154" s="18"/>
      <c r="G154" s="18"/>
      <c r="H154" s="18"/>
      <c r="I154" s="18"/>
      <c r="J154" s="23"/>
      <c r="K154" s="13"/>
      <c r="L154" s="14"/>
      <c r="M154" s="12"/>
      <c r="N154" s="14"/>
      <c r="O154" s="13"/>
    </row>
    <row r="155" s="1" customFormat="1" ht="23" customHeight="1" spans="1:15">
      <c r="A155" s="10"/>
      <c r="B155" s="11"/>
      <c r="C155" s="21"/>
      <c r="D155" s="18"/>
      <c r="E155" s="18"/>
      <c r="F155" s="18"/>
      <c r="G155" s="18"/>
      <c r="H155" s="18"/>
      <c r="I155" s="18"/>
      <c r="J155" s="23"/>
      <c r="K155" s="13"/>
      <c r="L155" s="14"/>
      <c r="M155" s="12"/>
      <c r="N155" s="14"/>
      <c r="O155" s="13"/>
    </row>
    <row r="156" s="1" customFormat="1" ht="23" customHeight="1" spans="1:15">
      <c r="A156" s="10"/>
      <c r="B156" s="11"/>
      <c r="C156" s="21"/>
      <c r="D156" s="18"/>
      <c r="E156" s="18"/>
      <c r="F156" s="18"/>
      <c r="G156" s="18"/>
      <c r="H156" s="18"/>
      <c r="I156" s="18"/>
      <c r="J156" s="23"/>
      <c r="K156" s="13"/>
      <c r="L156" s="14"/>
      <c r="M156" s="12"/>
      <c r="N156" s="14"/>
      <c r="O156" s="13"/>
    </row>
    <row r="157" s="1" customFormat="1" ht="23" customHeight="1" spans="1:15">
      <c r="A157" s="10"/>
      <c r="B157" s="11"/>
      <c r="C157" s="21"/>
      <c r="D157" s="18"/>
      <c r="E157" s="18"/>
      <c r="F157" s="18"/>
      <c r="G157" s="18"/>
      <c r="H157" s="18"/>
      <c r="I157" s="18"/>
      <c r="J157" s="23"/>
      <c r="K157" s="13"/>
      <c r="L157" s="14"/>
      <c r="M157" s="12"/>
      <c r="N157" s="14"/>
      <c r="O157" s="13"/>
    </row>
    <row r="158" s="1" customFormat="1" ht="23" customHeight="1" spans="1:15">
      <c r="A158" s="10"/>
      <c r="B158" s="11"/>
      <c r="C158" s="21"/>
      <c r="D158" s="18"/>
      <c r="E158" s="18"/>
      <c r="F158" s="18"/>
      <c r="G158" s="18"/>
      <c r="H158" s="18"/>
      <c r="I158" s="18"/>
      <c r="J158" s="23"/>
      <c r="K158" s="13"/>
      <c r="L158" s="14"/>
      <c r="M158" s="12"/>
      <c r="N158" s="14"/>
      <c r="O158" s="13"/>
    </row>
    <row r="159" s="1" customFormat="1" ht="23" customHeight="1" spans="1:15">
      <c r="A159" s="10"/>
      <c r="B159" s="11"/>
      <c r="C159" s="21"/>
      <c r="D159" s="18"/>
      <c r="E159" s="18"/>
      <c r="F159" s="18"/>
      <c r="G159" s="18"/>
      <c r="H159" s="18"/>
      <c r="I159" s="18"/>
      <c r="J159" s="23"/>
      <c r="K159" s="13"/>
      <c r="L159" s="14"/>
      <c r="M159" s="12"/>
      <c r="N159" s="14"/>
      <c r="O159" s="13"/>
    </row>
    <row r="160" s="1" customFormat="1" ht="23" customHeight="1" spans="1:15">
      <c r="A160" s="10"/>
      <c r="B160" s="11"/>
      <c r="C160" s="21"/>
      <c r="D160" s="18"/>
      <c r="E160" s="18"/>
      <c r="F160" s="18"/>
      <c r="G160" s="18"/>
      <c r="H160" s="18"/>
      <c r="I160" s="18"/>
      <c r="J160" s="23"/>
      <c r="K160" s="13"/>
      <c r="L160" s="14"/>
      <c r="M160" s="12"/>
      <c r="N160" s="14"/>
      <c r="O160" s="13"/>
    </row>
    <row r="161" s="1" customFormat="1" ht="23" customHeight="1" spans="1:15">
      <c r="A161" s="10"/>
      <c r="B161" s="11"/>
      <c r="C161" s="21"/>
      <c r="D161" s="18"/>
      <c r="E161" s="18"/>
      <c r="F161" s="18"/>
      <c r="G161" s="18"/>
      <c r="H161" s="18"/>
      <c r="I161" s="18"/>
      <c r="J161" s="23"/>
      <c r="K161" s="13"/>
      <c r="L161" s="14"/>
      <c r="M161" s="12"/>
      <c r="N161" s="14"/>
      <c r="O161" s="13"/>
    </row>
    <row r="162" s="1" customFormat="1" ht="23" customHeight="1" spans="1:15">
      <c r="A162" s="10"/>
      <c r="B162" s="11"/>
      <c r="C162" s="21"/>
      <c r="D162" s="18"/>
      <c r="E162" s="18"/>
      <c r="F162" s="18"/>
      <c r="G162" s="18"/>
      <c r="H162" s="18"/>
      <c r="I162" s="18"/>
      <c r="J162" s="23"/>
      <c r="K162" s="13"/>
      <c r="L162" s="14"/>
      <c r="M162" s="12"/>
      <c r="N162" s="14"/>
      <c r="O162" s="13"/>
    </row>
    <row r="163" s="1" customFormat="1" ht="23" customHeight="1" spans="1:15">
      <c r="A163" s="10"/>
      <c r="B163" s="11"/>
      <c r="C163" s="21"/>
      <c r="D163" s="18"/>
      <c r="E163" s="18"/>
      <c r="F163" s="18"/>
      <c r="G163" s="18"/>
      <c r="H163" s="18"/>
      <c r="I163" s="18"/>
      <c r="J163" s="23"/>
      <c r="K163" s="13"/>
      <c r="L163" s="14"/>
      <c r="M163" s="12"/>
      <c r="N163" s="14"/>
      <c r="O163" s="13"/>
    </row>
    <row r="164" s="1" customFormat="1" ht="23" customHeight="1" spans="1:15">
      <c r="A164" s="10"/>
      <c r="B164" s="11"/>
      <c r="C164" s="21"/>
      <c r="D164" s="18"/>
      <c r="E164" s="18"/>
      <c r="F164" s="18"/>
      <c r="G164" s="18"/>
      <c r="H164" s="18"/>
      <c r="I164" s="18"/>
      <c r="J164" s="23"/>
      <c r="K164" s="13"/>
      <c r="L164" s="14"/>
      <c r="M164" s="12"/>
      <c r="N164" s="14"/>
      <c r="O164" s="13"/>
    </row>
    <row r="165" s="1" customFormat="1" ht="23" customHeight="1" spans="1:15">
      <c r="A165" s="10"/>
      <c r="B165" s="11"/>
      <c r="C165" s="21"/>
      <c r="D165" s="18"/>
      <c r="E165" s="18"/>
      <c r="F165" s="18"/>
      <c r="G165" s="18"/>
      <c r="H165" s="18"/>
      <c r="I165" s="18"/>
      <c r="J165" s="23"/>
      <c r="K165" s="13"/>
      <c r="L165" s="14"/>
      <c r="M165" s="12"/>
      <c r="N165" s="14"/>
      <c r="O165" s="13"/>
    </row>
    <row r="166" s="1" customFormat="1" ht="23" customHeight="1" spans="1:15">
      <c r="A166" s="10"/>
      <c r="B166" s="11"/>
      <c r="C166" s="21"/>
      <c r="D166" s="18"/>
      <c r="E166" s="18"/>
      <c r="F166" s="18"/>
      <c r="G166" s="18"/>
      <c r="H166" s="18"/>
      <c r="I166" s="18"/>
      <c r="J166" s="23"/>
      <c r="K166" s="13"/>
      <c r="L166" s="14"/>
      <c r="M166" s="12"/>
      <c r="N166" s="14"/>
      <c r="O166" s="13"/>
    </row>
    <row r="167" s="1" customFormat="1" ht="23" customHeight="1" spans="1:15">
      <c r="A167" s="10"/>
      <c r="B167" s="11"/>
      <c r="C167" s="21"/>
      <c r="D167" s="18"/>
      <c r="E167" s="18"/>
      <c r="F167" s="18"/>
      <c r="G167" s="18"/>
      <c r="H167" s="18"/>
      <c r="I167" s="18"/>
      <c r="J167" s="23"/>
      <c r="K167" s="13"/>
      <c r="L167" s="14"/>
      <c r="M167" s="12"/>
      <c r="N167" s="14"/>
      <c r="O167" s="13"/>
    </row>
    <row r="168" s="1" customFormat="1" ht="23" customHeight="1" spans="1:15">
      <c r="A168" s="10"/>
      <c r="B168" s="11"/>
      <c r="C168" s="21"/>
      <c r="D168" s="18"/>
      <c r="E168" s="18"/>
      <c r="F168" s="18"/>
      <c r="G168" s="18"/>
      <c r="H168" s="18"/>
      <c r="I168" s="18"/>
      <c r="J168" s="23"/>
      <c r="K168" s="13"/>
      <c r="L168" s="14"/>
      <c r="M168" s="12"/>
      <c r="N168" s="14"/>
      <c r="O168" s="13"/>
    </row>
    <row r="169" s="1" customFormat="1" ht="23" customHeight="1" spans="1:15">
      <c r="A169" s="10"/>
      <c r="B169" s="11"/>
      <c r="C169" s="21"/>
      <c r="D169" s="18"/>
      <c r="E169" s="18"/>
      <c r="F169" s="18"/>
      <c r="G169" s="18"/>
      <c r="H169" s="18"/>
      <c r="I169" s="18"/>
      <c r="J169" s="23"/>
      <c r="K169" s="13"/>
      <c r="L169" s="14"/>
      <c r="M169" s="12"/>
      <c r="N169" s="14"/>
      <c r="O169" s="13"/>
    </row>
    <row r="170" s="1" customFormat="1" ht="23" customHeight="1" spans="1:15">
      <c r="A170" s="10"/>
      <c r="B170" s="11"/>
      <c r="C170" s="21"/>
      <c r="D170" s="18"/>
      <c r="E170" s="18"/>
      <c r="F170" s="18"/>
      <c r="G170" s="18"/>
      <c r="H170" s="18"/>
      <c r="I170" s="18"/>
      <c r="J170" s="23"/>
      <c r="K170" s="13"/>
      <c r="L170" s="14"/>
      <c r="M170" s="12"/>
      <c r="N170" s="14"/>
      <c r="O170" s="13"/>
    </row>
    <row r="171" s="1" customFormat="1" ht="23" customHeight="1" spans="1:15">
      <c r="A171" s="10"/>
      <c r="B171" s="11"/>
      <c r="C171" s="21"/>
      <c r="D171" s="18"/>
      <c r="E171" s="18"/>
      <c r="F171" s="18"/>
      <c r="G171" s="18"/>
      <c r="H171" s="18"/>
      <c r="I171" s="18"/>
      <c r="J171" s="23"/>
      <c r="K171" s="13"/>
      <c r="L171" s="14"/>
      <c r="M171" s="12"/>
      <c r="N171" s="14"/>
      <c r="O171" s="13"/>
    </row>
    <row r="172" s="1" customFormat="1" ht="23" customHeight="1" spans="1:15">
      <c r="A172" s="10"/>
      <c r="B172" s="11"/>
      <c r="C172" s="21"/>
      <c r="D172" s="18"/>
      <c r="E172" s="18"/>
      <c r="F172" s="18"/>
      <c r="G172" s="18"/>
      <c r="H172" s="18"/>
      <c r="I172" s="18"/>
      <c r="J172" s="23"/>
      <c r="K172" s="13"/>
      <c r="L172" s="14"/>
      <c r="M172" s="12"/>
      <c r="N172" s="14"/>
      <c r="O172" s="13"/>
    </row>
    <row r="173" s="1" customFormat="1" ht="23" customHeight="1" spans="1:15">
      <c r="A173" s="10"/>
      <c r="B173" s="11"/>
      <c r="C173" s="21"/>
      <c r="D173" s="18"/>
      <c r="E173" s="18"/>
      <c r="F173" s="18"/>
      <c r="G173" s="18"/>
      <c r="H173" s="18"/>
      <c r="I173" s="18"/>
      <c r="J173" s="23"/>
      <c r="K173" s="13"/>
      <c r="L173" s="14"/>
      <c r="M173" s="12"/>
      <c r="N173" s="14"/>
      <c r="O173" s="13"/>
    </row>
    <row r="174" s="1" customFormat="1" ht="23" customHeight="1" spans="1:15">
      <c r="A174" s="10"/>
      <c r="B174" s="11"/>
      <c r="C174" s="21"/>
      <c r="D174" s="18"/>
      <c r="E174" s="18"/>
      <c r="F174" s="18"/>
      <c r="G174" s="18"/>
      <c r="H174" s="18"/>
      <c r="I174" s="18"/>
      <c r="J174" s="23"/>
      <c r="K174" s="13"/>
      <c r="L174" s="14"/>
      <c r="M174" s="12"/>
      <c r="N174" s="14"/>
      <c r="O174" s="13"/>
    </row>
    <row r="175" s="1" customFormat="1" ht="23" customHeight="1" spans="1:15">
      <c r="A175" s="10"/>
      <c r="B175" s="11"/>
      <c r="C175" s="21"/>
      <c r="D175" s="18"/>
      <c r="E175" s="18"/>
      <c r="F175" s="18"/>
      <c r="G175" s="18"/>
      <c r="H175" s="18"/>
      <c r="I175" s="18"/>
      <c r="J175" s="23"/>
      <c r="K175" s="13"/>
      <c r="L175" s="14"/>
      <c r="M175" s="12"/>
      <c r="N175" s="14"/>
      <c r="O175" s="13"/>
    </row>
    <row r="176" s="1" customFormat="1" ht="23" customHeight="1" spans="1:15">
      <c r="A176" s="10"/>
      <c r="B176" s="11"/>
      <c r="C176" s="21"/>
      <c r="D176" s="18"/>
      <c r="E176" s="18"/>
      <c r="F176" s="18"/>
      <c r="G176" s="18"/>
      <c r="H176" s="18"/>
      <c r="I176" s="18"/>
      <c r="J176" s="23"/>
      <c r="K176" s="13"/>
      <c r="L176" s="14"/>
      <c r="M176" s="12"/>
      <c r="N176" s="14"/>
      <c r="O176" s="13"/>
    </row>
    <row r="177" s="1" customFormat="1" ht="23" customHeight="1" spans="1:15">
      <c r="A177" s="10"/>
      <c r="B177" s="11"/>
      <c r="C177" s="21"/>
      <c r="D177" s="18"/>
      <c r="E177" s="18"/>
      <c r="F177" s="18"/>
      <c r="G177" s="18"/>
      <c r="H177" s="18"/>
      <c r="I177" s="18"/>
      <c r="J177" s="23"/>
      <c r="K177" s="13"/>
      <c r="L177" s="14"/>
      <c r="M177" s="12"/>
      <c r="N177" s="14"/>
      <c r="O177" s="13"/>
    </row>
    <row r="178" s="1" customFormat="1" ht="23" customHeight="1" spans="1:15">
      <c r="A178" s="10"/>
      <c r="B178" s="11"/>
      <c r="C178" s="21"/>
      <c r="D178" s="18"/>
      <c r="E178" s="18"/>
      <c r="F178" s="18"/>
      <c r="G178" s="18"/>
      <c r="H178" s="18"/>
      <c r="I178" s="18"/>
      <c r="J178" s="23"/>
      <c r="K178" s="13"/>
      <c r="L178" s="14"/>
      <c r="M178" s="12"/>
      <c r="N178" s="14"/>
      <c r="O178" s="13"/>
    </row>
    <row r="179" s="1" customFormat="1" ht="23" customHeight="1" spans="1:15">
      <c r="A179" s="10"/>
      <c r="B179" s="11"/>
      <c r="C179" s="21"/>
      <c r="D179" s="18"/>
      <c r="E179" s="18"/>
      <c r="F179" s="18"/>
      <c r="G179" s="18"/>
      <c r="H179" s="18"/>
      <c r="I179" s="18"/>
      <c r="J179" s="23"/>
      <c r="K179" s="13"/>
      <c r="L179" s="14"/>
      <c r="M179" s="12"/>
      <c r="N179" s="14"/>
      <c r="O179" s="13"/>
    </row>
    <row r="180" s="1" customFormat="1" ht="23" customHeight="1" spans="1:15">
      <c r="A180" s="10"/>
      <c r="B180" s="11"/>
      <c r="C180" s="21"/>
      <c r="D180" s="18"/>
      <c r="E180" s="18"/>
      <c r="F180" s="18"/>
      <c r="G180" s="18"/>
      <c r="H180" s="18"/>
      <c r="I180" s="18"/>
      <c r="J180" s="23"/>
      <c r="K180" s="13"/>
      <c r="L180" s="14"/>
      <c r="M180" s="12"/>
      <c r="N180" s="14"/>
      <c r="O180" s="13"/>
    </row>
    <row r="181" s="1" customFormat="1" ht="23" customHeight="1" spans="1:15">
      <c r="A181" s="10"/>
      <c r="B181" s="11"/>
      <c r="C181" s="21"/>
      <c r="D181" s="18"/>
      <c r="E181" s="18"/>
      <c r="F181" s="18"/>
      <c r="G181" s="18"/>
      <c r="H181" s="18"/>
      <c r="I181" s="18"/>
      <c r="J181" s="23"/>
      <c r="K181" s="13"/>
      <c r="L181" s="14"/>
      <c r="M181" s="12"/>
      <c r="N181" s="14"/>
      <c r="O181" s="13"/>
    </row>
    <row r="182" s="1" customFormat="1" ht="23" customHeight="1" spans="1:15">
      <c r="A182" s="10"/>
      <c r="B182" s="11"/>
      <c r="C182" s="21"/>
      <c r="D182" s="18"/>
      <c r="E182" s="18"/>
      <c r="F182" s="18"/>
      <c r="G182" s="18"/>
      <c r="H182" s="18"/>
      <c r="I182" s="18"/>
      <c r="J182" s="23"/>
      <c r="K182" s="13"/>
      <c r="L182" s="14"/>
      <c r="M182" s="12"/>
      <c r="N182" s="14"/>
      <c r="O182" s="13"/>
    </row>
    <row r="183" s="1" customFormat="1" ht="23" customHeight="1" spans="1:15">
      <c r="A183" s="10"/>
      <c r="B183" s="11"/>
      <c r="C183" s="21"/>
      <c r="D183" s="18"/>
      <c r="E183" s="18"/>
      <c r="F183" s="18"/>
      <c r="G183" s="18"/>
      <c r="H183" s="18"/>
      <c r="I183" s="18"/>
      <c r="J183" s="23"/>
      <c r="K183" s="13"/>
      <c r="L183" s="14"/>
      <c r="M183" s="12"/>
      <c r="N183" s="14"/>
      <c r="O183" s="13"/>
    </row>
    <row r="184" s="1" customFormat="1" ht="23" customHeight="1" spans="1:15">
      <c r="A184" s="10"/>
      <c r="B184" s="11"/>
      <c r="C184" s="21"/>
      <c r="D184" s="18"/>
      <c r="E184" s="18"/>
      <c r="F184" s="18"/>
      <c r="G184" s="18"/>
      <c r="H184" s="18"/>
      <c r="I184" s="18"/>
      <c r="J184" s="23"/>
      <c r="K184" s="13"/>
      <c r="L184" s="14"/>
      <c r="M184" s="12"/>
      <c r="N184" s="14"/>
      <c r="O184" s="13"/>
    </row>
    <row r="185" s="1" customFormat="1" ht="23" customHeight="1" spans="1:15">
      <c r="A185" s="10"/>
      <c r="B185" s="11"/>
      <c r="C185" s="21"/>
      <c r="D185" s="18"/>
      <c r="E185" s="18"/>
      <c r="F185" s="18"/>
      <c r="G185" s="18"/>
      <c r="H185" s="18"/>
      <c r="I185" s="18"/>
      <c r="J185" s="23"/>
      <c r="K185" s="13"/>
      <c r="L185" s="14"/>
      <c r="M185" s="12"/>
      <c r="N185" s="14"/>
      <c r="O185" s="13"/>
    </row>
    <row r="186" s="1" customFormat="1" ht="23" customHeight="1" spans="1:15">
      <c r="A186" s="10"/>
      <c r="B186" s="11"/>
      <c r="C186" s="21"/>
      <c r="D186" s="18"/>
      <c r="E186" s="18"/>
      <c r="F186" s="18"/>
      <c r="G186" s="18"/>
      <c r="H186" s="18"/>
      <c r="I186" s="18"/>
      <c r="J186" s="23"/>
      <c r="K186" s="13"/>
      <c r="L186" s="14"/>
      <c r="M186" s="12"/>
      <c r="N186" s="14"/>
      <c r="O186" s="13"/>
    </row>
    <row r="187" s="1" customFormat="1" ht="23" customHeight="1" spans="1:15">
      <c r="A187" s="10"/>
      <c r="B187" s="11"/>
      <c r="C187" s="21"/>
      <c r="D187" s="18"/>
      <c r="E187" s="18"/>
      <c r="F187" s="18"/>
      <c r="G187" s="18"/>
      <c r="H187" s="18"/>
      <c r="I187" s="18"/>
      <c r="J187" s="23"/>
      <c r="K187" s="13"/>
      <c r="L187" s="14"/>
      <c r="M187" s="12"/>
      <c r="N187" s="14"/>
      <c r="O187" s="13"/>
    </row>
    <row r="188" s="1" customFormat="1" ht="23" customHeight="1" spans="1:15">
      <c r="A188" s="10"/>
      <c r="B188" s="11"/>
      <c r="C188" s="21"/>
      <c r="D188" s="18"/>
      <c r="E188" s="18"/>
      <c r="F188" s="18"/>
      <c r="G188" s="18"/>
      <c r="H188" s="18"/>
      <c r="I188" s="18"/>
      <c r="J188" s="23"/>
      <c r="K188" s="13"/>
      <c r="L188" s="14"/>
      <c r="M188" s="12"/>
      <c r="N188" s="14"/>
      <c r="O188" s="13"/>
    </row>
    <row r="189" s="1" customFormat="1" ht="23" customHeight="1" spans="1:15">
      <c r="A189" s="10"/>
      <c r="B189" s="11"/>
      <c r="C189" s="21"/>
      <c r="D189" s="18"/>
      <c r="E189" s="18"/>
      <c r="F189" s="18"/>
      <c r="G189" s="18"/>
      <c r="H189" s="18"/>
      <c r="I189" s="18"/>
      <c r="J189" s="23"/>
      <c r="K189" s="13"/>
      <c r="L189" s="14"/>
      <c r="M189" s="12"/>
      <c r="N189" s="14"/>
      <c r="O189" s="13"/>
    </row>
    <row r="190" s="1" customFormat="1" ht="23" customHeight="1" spans="1:15">
      <c r="A190" s="10"/>
      <c r="B190" s="11"/>
      <c r="C190" s="21"/>
      <c r="D190" s="18"/>
      <c r="E190" s="18"/>
      <c r="F190" s="18"/>
      <c r="G190" s="18"/>
      <c r="H190" s="18"/>
      <c r="I190" s="18"/>
      <c r="J190" s="23"/>
      <c r="K190" s="13"/>
      <c r="L190" s="14"/>
      <c r="M190" s="12"/>
      <c r="N190" s="14"/>
      <c r="O190" s="13"/>
    </row>
    <row r="191" s="1" customFormat="1" ht="23" customHeight="1" spans="1:15">
      <c r="A191" s="10"/>
      <c r="B191" s="11"/>
      <c r="C191" s="21"/>
      <c r="D191" s="18"/>
      <c r="E191" s="18"/>
      <c r="F191" s="18"/>
      <c r="G191" s="18"/>
      <c r="H191" s="18"/>
      <c r="I191" s="18"/>
      <c r="J191" s="23"/>
      <c r="K191" s="13"/>
      <c r="L191" s="14"/>
      <c r="M191" s="12"/>
      <c r="N191" s="14"/>
      <c r="O191" s="13"/>
    </row>
    <row r="192" s="1" customFormat="1" ht="23" customHeight="1" spans="1:15">
      <c r="A192" s="10"/>
      <c r="B192" s="11"/>
      <c r="C192" s="21"/>
      <c r="D192" s="18"/>
      <c r="E192" s="18"/>
      <c r="F192" s="18"/>
      <c r="G192" s="18"/>
      <c r="H192" s="18"/>
      <c r="I192" s="18"/>
      <c r="J192" s="23"/>
      <c r="K192" s="13"/>
      <c r="L192" s="14"/>
      <c r="M192" s="12"/>
      <c r="N192" s="14"/>
      <c r="O192" s="13"/>
    </row>
    <row r="193" s="1" customFormat="1" ht="23" customHeight="1" spans="1:15">
      <c r="A193" s="10"/>
      <c r="B193" s="11"/>
      <c r="C193" s="21"/>
      <c r="D193" s="18"/>
      <c r="E193" s="18"/>
      <c r="F193" s="18"/>
      <c r="G193" s="18"/>
      <c r="H193" s="18"/>
      <c r="I193" s="18"/>
      <c r="J193" s="23"/>
      <c r="K193" s="13"/>
      <c r="L193" s="14"/>
      <c r="M193" s="12"/>
      <c r="N193" s="14"/>
      <c r="O193" s="13"/>
    </row>
  </sheetData>
  <mergeCells count="4">
    <mergeCell ref="A1:D1"/>
    <mergeCell ref="L1:O1"/>
    <mergeCell ref="A2:D2"/>
    <mergeCell ref="L2:O2"/>
  </mergeCells>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25" stopIfTrue="1" operator="equal" text="WARN">
      <formula>LEFT(N12,LEN("WARN"))="WARN"</formula>
    </cfRule>
    <cfRule type="beginsWith" dxfId="1" priority="26" stopIfTrue="1" operator="equal" text="FAIL">
      <formula>LEFT(N12,LEN("FAIL"))="FAIL"</formula>
    </cfRule>
    <cfRule type="beginsWith" dxfId="2" priority="27" stopIfTrue="1" operator="equal" text="PASS">
      <formula>LEFT(N12,LEN("PASS"))="PASS"</formula>
    </cfRule>
  </conditionalFormatting>
  <conditionalFormatting sqref="N17:N21">
    <cfRule type="beginsWith" dxfId="2" priority="21" stopIfTrue="1" operator="equal" text="PASS">
      <formula>LEFT(N17,LEN("PASS"))="PASS"</formula>
    </cfRule>
    <cfRule type="beginsWith" dxfId="1" priority="20" stopIfTrue="1" operator="equal" text="FAIL">
      <formula>LEFT(N17,LEN("FAIL"))="FAIL"</formula>
    </cfRule>
    <cfRule type="beginsWith" dxfId="0" priority="19" stopIfTrue="1" operator="equal" text="WARN">
      <formula>LEFT(N17,LEN("WARN"))="WARN"</formula>
    </cfRule>
  </conditionalFormatting>
  <conditionalFormatting sqref="N27:N31">
    <cfRule type="beginsWith" dxfId="0" priority="22" stopIfTrue="1" operator="equal" text="WARN">
      <formula>LEFT(N27,LEN("WARN"))="WARN"</formula>
    </cfRule>
    <cfRule type="beginsWith" dxfId="1" priority="23" stopIfTrue="1" operator="equal" text="FAIL">
      <formula>LEFT(N27,LEN("FAIL"))="FAIL"</formula>
    </cfRule>
    <cfRule type="beginsWith" dxfId="2" priority="24" stopIfTrue="1" operator="equal" text="PASS">
      <formula>LEFT(N27,LEN("PASS"))="PASS"</formula>
    </cfRule>
  </conditionalFormatting>
  <conditionalFormatting sqref="N46:N49">
    <cfRule type="beginsWith" dxfId="0" priority="16" stopIfTrue="1" operator="equal" text="WARN">
      <formula>LEFT(N46,LEN("WARN"))="WARN"</formula>
    </cfRule>
    <cfRule type="beginsWith" dxfId="1" priority="17" stopIfTrue="1" operator="equal" text="FAIL">
      <formula>LEFT(N46,LEN("FAIL"))="FAIL"</formula>
    </cfRule>
    <cfRule type="beginsWith" dxfId="2" priority="18" stopIfTrue="1" operator="equal" text="PASS">
      <formula>LEFT(N46,LEN("PASS"))="PASS"</formula>
    </cfRule>
  </conditionalFormatting>
  <conditionalFormatting sqref="N50:N53">
    <cfRule type="beginsWith" dxfId="2" priority="15" stopIfTrue="1" operator="equal" text="PASS">
      <formula>LEFT(N50,LEN("PASS"))="PASS"</formula>
    </cfRule>
    <cfRule type="beginsWith" dxfId="1" priority="14" stopIfTrue="1" operator="equal" text="FAIL">
      <formula>LEFT(N50,LEN("FAIL"))="FAIL"</formula>
    </cfRule>
    <cfRule type="beginsWith" dxfId="0" priority="13" stopIfTrue="1" operator="equal" text="WARN">
      <formula>LEFT(N50,LEN("WARN"))="WARN"</formula>
    </cfRule>
  </conditionalFormatting>
  <conditionalFormatting sqref="N58:N61">
    <cfRule type="beginsWith" dxfId="0" priority="10" stopIfTrue="1" operator="equal" text="WARN">
      <formula>LEFT(N58,LEN("WARN"))="WARN"</formula>
    </cfRule>
    <cfRule type="beginsWith" dxfId="1" priority="11" stopIfTrue="1" operator="equal" text="FAIL">
      <formula>LEFT(N58,LEN("FAIL"))="FAIL"</formula>
    </cfRule>
    <cfRule type="beginsWith" dxfId="2" priority="12" stopIfTrue="1" operator="equal" text="PASS">
      <formula>LEFT(N58,LEN("PASS"))="PASS"</formula>
    </cfRule>
  </conditionalFormatting>
  <conditionalFormatting sqref="N62:N65">
    <cfRule type="beginsWith" dxfId="0" priority="7" stopIfTrue="1" operator="equal" text="WARN">
      <formula>LEFT(N62,LEN("WARN"))="WARN"</formula>
    </cfRule>
    <cfRule type="beginsWith" dxfId="1" priority="8" stopIfTrue="1" operator="equal" text="FAIL">
      <formula>LEFT(N62,LEN("FAIL"))="FAIL"</formula>
    </cfRule>
    <cfRule type="beginsWith" dxfId="2" priority="9" stopIfTrue="1" operator="equal" text="PASS">
      <formula>LEFT(N62,LEN("PASS"))="PASS"</formula>
    </cfRule>
  </conditionalFormatting>
  <conditionalFormatting sqref="N66:N69">
    <cfRule type="beginsWith" dxfId="2" priority="6" stopIfTrue="1" operator="equal" text="PASS">
      <formula>LEFT(N66,LEN("PASS"))="PASS"</formula>
    </cfRule>
    <cfRule type="beginsWith" dxfId="1" priority="5" stopIfTrue="1" operator="equal" text="FAIL">
      <formula>LEFT(N66,LEN("FAIL"))="FAIL"</formula>
    </cfRule>
    <cfRule type="beginsWith" dxfId="0" priority="4" stopIfTrue="1" operator="equal" text="WARN">
      <formula>LEFT(N66,LEN("WARN"))="WARN"</formula>
    </cfRule>
  </conditionalFormatting>
  <conditionalFormatting sqref="N74:N76">
    <cfRule type="beginsWith" dxfId="0" priority="1" stopIfTrue="1" operator="equal" text="WARN">
      <formula>LEFT(N74,LEN("WARN"))="WARN"</formula>
    </cfRule>
    <cfRule type="beginsWith" dxfId="1" priority="2" stopIfTrue="1" operator="equal" text="FAIL">
      <formula>LEFT(N74,LEN("FAIL"))="FAIL"</formula>
    </cfRule>
    <cfRule type="beginsWith" dxfId="2" priority="3" stopIfTrue="1" operator="equal" text="PASS">
      <formula>LEFT(N74,LEN("PASS"))="PASS"</formula>
    </cfRule>
  </conditionalFormatting>
  <conditionalFormatting sqref="N94:N193">
    <cfRule type="beginsWith" dxfId="0" priority="37" stopIfTrue="1" operator="equal" text="WARN">
      <formula>LEFT(N94,LEN("WARN"))="WARN"</formula>
    </cfRule>
    <cfRule type="beginsWith" dxfId="1" priority="38" stopIfTrue="1" operator="equal" text="FAIL">
      <formula>LEFT(N94,LEN("FAIL"))="FAIL"</formula>
    </cfRule>
    <cfRule type="beginsWith" dxfId="2" priority="39" stopIfTrue="1" operator="equal" text="PASS">
      <formula>LEFT(N94,LEN("PASS"))="PASS"</formula>
    </cfRule>
  </conditionalFormatting>
  <conditionalFormatting sqref="N1 N3:N10 N13:N16 N22:N26 N32:N45 N54:N57 N70:N73 N77:N93">
    <cfRule type="beginsWith" dxfId="0" priority="40" stopIfTrue="1" operator="equal" text="WARN">
      <formula>LEFT(N1,LEN("WARN"))="WARN"</formula>
    </cfRule>
    <cfRule type="beginsWith" dxfId="1" priority="41" stopIfTrue="1" operator="equal" text="FAIL">
      <formula>LEFT(N1,LEN("FAIL"))="FAIL"</formula>
    </cfRule>
    <cfRule type="beginsWith" dxfId="2" priority="42" stopIfTrue="1" operator="equal" text="PASS">
      <formula>LEFT(N1,LEN("PASS"))="PASS"</formula>
    </cfRule>
  </conditionalFormatting>
  <dataValidations count="2">
    <dataValidation type="list" allowBlank="1" showInputMessage="1" showErrorMessage="1" sqref="C5 C6 C7 C8 C9 C10 C11 C12 C13 C14 C15 C16 C17 C18 C19 C20 C21 C22 C23 C24 C25 C26 C27 C28 C29 C30 C31 C32 C33 C34 C36 C37 C38 C39 C40 C41 C42 C43 C44 C45 C46 C47 C48 C49 C50 C51 C52 C53 C54 C55 C56 C57 C58 C59 C60 C61 C62 C63 C64 C65 C66 C67 C68 C69 C70 C71 C72 C73 C74 C75 C76 C77 C78:C193">
      <formula1>target</formula1>
    </dataValidation>
    <dataValidation type="list" allowBlank="1" showInputMessage="1" showErrorMessage="1" sqref="D5 D6 D7 D8 D9 D10 D11 D12 D13 D14 D15 D16 D17 D18 D19 D20 D21 D22 D23 D24 D25 D26 D27 D28 D29 D30 D31 D32 D33 D34 D36 D37 D38 D39 D40 D41 D42 D43 D44 D45 D46 D47 D48 D49 D50 D51 D52 D53 D54 D55 D56 D57 D58 D59 D60 D61 D62 D63 D64 D65 D66 D67 D68 D69 D70 D71 D72 D73 D74 D75 D76 D77 D78:D193">
      <formula1>INDIRECT(C5)</formula1>
    </dataValidation>
  </dataValidations>
  <hyperlinks>
    <hyperlink ref="F33" r:id="rId1" display="${api.baseUrl}gkuser" tooltip="https://api.gnukhata.org/login?type=user"/>
    <hyperlink ref="E36"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2"/>
  <sheetViews>
    <sheetView zoomScale="70" zoomScaleNormal="70" workbookViewId="0">
      <pane ySplit="4" topLeftCell="A21" activePane="bottomLeft" state="frozen"/>
      <selection/>
      <selection pane="bottomLeft" activeCell="D45" sqref="D45:F45"/>
    </sheetView>
  </sheetViews>
  <sheetFormatPr defaultColWidth="10.8333333333333" defaultRowHeight="14.5"/>
  <cols>
    <col min="1" max="1" width="20" style="36" customWidth="1"/>
    <col min="2" max="2" width="41.6666666666667" style="37" customWidth="1"/>
    <col min="3" max="3" width="10.8333333333333" style="38" customWidth="1"/>
    <col min="4" max="4" width="30.8333333333333" style="22" customWidth="1"/>
    <col min="5" max="5" width="75.25" style="22" customWidth="1"/>
    <col min="6" max="6" width="43.75" style="22" customWidth="1"/>
    <col min="7" max="9" width="20" style="22" customWidth="1"/>
    <col min="10" max="10" width="20" style="39" customWidth="1"/>
    <col min="11" max="11" width="1.66666666666667" style="40" customWidth="1"/>
    <col min="12" max="12" width="12" style="41" customWidth="1"/>
    <col min="13" max="13" width="12.5" style="42" customWidth="1"/>
    <col min="14" max="14" width="19" style="41" customWidth="1"/>
    <col min="15" max="15" width="49.8333333333333" style="40" customWidth="1"/>
    <col min="16" max="16384" width="10.8333333333333" style="1"/>
  </cols>
  <sheetData>
    <row r="1" ht="23" customHeight="1" spans="1:15">
      <c r="A1" s="3" t="s">
        <v>726</v>
      </c>
      <c r="B1" s="4"/>
      <c r="C1" s="4"/>
      <c r="D1" s="4"/>
      <c r="E1" s="5" t="s">
        <v>727</v>
      </c>
      <c r="F1" s="5" t="s">
        <v>728</v>
      </c>
      <c r="G1" s="5" t="s">
        <v>729</v>
      </c>
      <c r="H1" s="5" t="s">
        <v>730</v>
      </c>
      <c r="I1" s="5" t="s">
        <v>731</v>
      </c>
      <c r="J1" s="26"/>
      <c r="K1" s="13"/>
      <c r="L1" s="5" t="s">
        <v>732</v>
      </c>
      <c r="M1" s="5"/>
      <c r="N1" s="5"/>
      <c r="O1" s="27"/>
    </row>
    <row r="2" ht="93" customHeight="1" spans="1:15">
      <c r="A2" s="6" t="s">
        <v>757</v>
      </c>
      <c r="B2" s="7"/>
      <c r="C2" s="7"/>
      <c r="D2" s="7"/>
      <c r="E2" s="8"/>
      <c r="F2" s="9"/>
      <c r="G2" s="8"/>
      <c r="H2" s="8"/>
      <c r="I2" s="9" t="s">
        <v>758</v>
      </c>
      <c r="J2" s="26"/>
      <c r="K2" s="13"/>
      <c r="L2" s="28"/>
      <c r="M2" s="29"/>
      <c r="N2" s="29"/>
      <c r="O2" s="29"/>
    </row>
    <row r="3" ht="10" customHeight="1" spans="1:15">
      <c r="A3" s="10"/>
      <c r="B3" s="11"/>
      <c r="C3" s="12"/>
      <c r="D3" s="13"/>
      <c r="E3" s="14"/>
      <c r="F3" s="14"/>
      <c r="G3" s="14"/>
      <c r="H3" s="14"/>
      <c r="I3" s="14"/>
      <c r="J3" s="30"/>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31" t="s">
        <v>742</v>
      </c>
      <c r="K4" s="32"/>
      <c r="L4" s="15" t="s">
        <v>743</v>
      </c>
      <c r="M4" s="15" t="s">
        <v>744</v>
      </c>
      <c r="N4" s="15" t="s">
        <v>745</v>
      </c>
      <c r="O4" s="15" t="s">
        <v>746</v>
      </c>
    </row>
    <row r="5" ht="23" customHeight="1" spans="1:15">
      <c r="A5" s="10" t="s">
        <v>841</v>
      </c>
      <c r="B5" s="11" t="s">
        <v>762</v>
      </c>
      <c r="C5" s="21" t="s">
        <v>5</v>
      </c>
      <c r="D5" s="18" t="s">
        <v>471</v>
      </c>
      <c r="E5" s="22" t="s">
        <v>763</v>
      </c>
      <c r="F5" s="23" t="s">
        <v>797</v>
      </c>
      <c r="G5" s="18"/>
      <c r="H5" s="18"/>
      <c r="I5" s="18"/>
      <c r="J5" s="23"/>
      <c r="K5" s="13"/>
      <c r="L5" s="14"/>
      <c r="M5" s="12"/>
      <c r="N5" s="14"/>
      <c r="O5" s="13"/>
    </row>
    <row r="6" ht="23" customHeight="1" spans="1:15">
      <c r="A6" s="10"/>
      <c r="B6" s="11"/>
      <c r="C6" s="21" t="s">
        <v>5</v>
      </c>
      <c r="D6" s="18" t="s">
        <v>471</v>
      </c>
      <c r="E6" s="22" t="s">
        <v>842</v>
      </c>
      <c r="F6" s="22" t="s">
        <v>800</v>
      </c>
      <c r="G6" s="18"/>
      <c r="H6" s="18"/>
      <c r="I6" s="18"/>
      <c r="J6" s="23"/>
      <c r="K6" s="13"/>
      <c r="L6" s="14"/>
      <c r="M6" s="12"/>
      <c r="N6" s="14"/>
      <c r="O6" s="13"/>
    </row>
    <row r="7" ht="79" customHeight="1" spans="1:15">
      <c r="A7" s="20"/>
      <c r="B7" s="11" t="s">
        <v>843</v>
      </c>
      <c r="C7" s="38" t="s">
        <v>5</v>
      </c>
      <c r="D7" s="22" t="s">
        <v>471</v>
      </c>
      <c r="E7" s="22" t="s">
        <v>802</v>
      </c>
      <c r="F7" s="23" t="s">
        <v>844</v>
      </c>
      <c r="G7" s="18"/>
      <c r="H7" s="18"/>
      <c r="I7" s="18"/>
      <c r="J7" s="23"/>
      <c r="K7" s="13"/>
      <c r="L7" s="14"/>
      <c r="M7" s="12"/>
      <c r="N7" s="14"/>
      <c r="O7" s="13"/>
    </row>
    <row r="8" ht="28" customHeight="1" spans="1:15">
      <c r="A8" s="20"/>
      <c r="B8" s="24" t="s">
        <v>804</v>
      </c>
      <c r="C8" s="21" t="s">
        <v>35</v>
      </c>
      <c r="D8" s="18" t="s">
        <v>356</v>
      </c>
      <c r="E8" s="23" t="s">
        <v>766</v>
      </c>
      <c r="F8" s="22" t="s">
        <v>805</v>
      </c>
      <c r="G8" s="18" t="s">
        <v>767</v>
      </c>
      <c r="H8" s="18"/>
      <c r="I8" s="18"/>
      <c r="J8" s="23"/>
      <c r="K8" s="13"/>
      <c r="L8" s="14"/>
      <c r="M8" s="12"/>
      <c r="N8" s="14"/>
      <c r="O8" s="13"/>
    </row>
    <row r="9" ht="38" customHeight="1" spans="1:15">
      <c r="A9" s="20"/>
      <c r="B9" s="11" t="s">
        <v>845</v>
      </c>
      <c r="C9" s="21" t="s">
        <v>5</v>
      </c>
      <c r="D9" s="18" t="s">
        <v>471</v>
      </c>
      <c r="E9" s="18" t="s">
        <v>806</v>
      </c>
      <c r="F9" s="18" t="s">
        <v>770</v>
      </c>
      <c r="G9" s="18"/>
      <c r="H9" s="18"/>
      <c r="I9" s="18"/>
      <c r="J9" s="23"/>
      <c r="K9" s="13"/>
      <c r="L9" s="14"/>
      <c r="M9" s="12"/>
      <c r="N9" s="14"/>
      <c r="O9" s="13"/>
    </row>
    <row r="10" ht="154" customHeight="1" spans="1:15">
      <c r="A10" s="20"/>
      <c r="B10" s="47"/>
      <c r="C10" s="16" t="s">
        <v>5</v>
      </c>
      <c r="D10" s="17" t="s">
        <v>447</v>
      </c>
      <c r="E10" s="17" t="s">
        <v>784</v>
      </c>
      <c r="F10" s="25" t="s">
        <v>846</v>
      </c>
      <c r="G10" s="18"/>
      <c r="H10" s="18"/>
      <c r="I10" s="18"/>
      <c r="J10" s="23"/>
      <c r="K10" s="13"/>
      <c r="L10" s="14"/>
      <c r="M10" s="12"/>
      <c r="N10" s="14"/>
      <c r="O10" s="13"/>
    </row>
    <row r="11" ht="35" customHeight="1" spans="1:15">
      <c r="A11" s="20"/>
      <c r="B11" s="24" t="s">
        <v>788</v>
      </c>
      <c r="C11" s="21" t="s">
        <v>5</v>
      </c>
      <c r="D11" s="18" t="s">
        <v>49</v>
      </c>
      <c r="E11" s="18" t="s">
        <v>769</v>
      </c>
      <c r="F11" s="18" t="s">
        <v>808</v>
      </c>
      <c r="G11" s="18"/>
      <c r="H11" s="18"/>
      <c r="I11" s="18"/>
      <c r="J11" s="23"/>
      <c r="K11" s="13"/>
      <c r="L11" s="14"/>
      <c r="M11" s="12"/>
      <c r="N11" s="14"/>
      <c r="O11" s="13"/>
    </row>
    <row r="12" ht="28" spans="1:15">
      <c r="A12" s="10" t="s">
        <v>847</v>
      </c>
      <c r="B12" s="11" t="s">
        <v>762</v>
      </c>
      <c r="C12" s="21" t="s">
        <v>5</v>
      </c>
      <c r="D12" s="18" t="s">
        <v>471</v>
      </c>
      <c r="E12" s="22" t="s">
        <v>763</v>
      </c>
      <c r="F12" s="23" t="s">
        <v>797</v>
      </c>
      <c r="G12" s="18"/>
      <c r="H12" s="18"/>
      <c r="I12" s="18"/>
      <c r="J12" s="23"/>
      <c r="K12" s="13"/>
      <c r="L12" s="14"/>
      <c r="M12" s="12"/>
      <c r="N12" s="14"/>
      <c r="O12" s="13"/>
    </row>
    <row r="13" ht="79" customHeight="1" spans="1:15">
      <c r="A13" s="20"/>
      <c r="B13" s="11" t="s">
        <v>843</v>
      </c>
      <c r="C13" s="38" t="s">
        <v>5</v>
      </c>
      <c r="D13" s="22" t="s">
        <v>471</v>
      </c>
      <c r="E13" s="22" t="s">
        <v>802</v>
      </c>
      <c r="F13" s="23" t="s">
        <v>844</v>
      </c>
      <c r="G13" s="18"/>
      <c r="H13" s="18"/>
      <c r="I13" s="18"/>
      <c r="J13" s="23"/>
      <c r="K13" s="13"/>
      <c r="L13" s="14"/>
      <c r="M13" s="12"/>
      <c r="N13" s="14"/>
      <c r="O13" s="13"/>
    </row>
    <row r="14" ht="28" customHeight="1" spans="1:15">
      <c r="A14" s="20"/>
      <c r="B14" s="24" t="s">
        <v>804</v>
      </c>
      <c r="C14" s="21" t="s">
        <v>35</v>
      </c>
      <c r="D14" s="18" t="s">
        <v>356</v>
      </c>
      <c r="E14" s="23" t="s">
        <v>766</v>
      </c>
      <c r="F14" s="22" t="s">
        <v>805</v>
      </c>
      <c r="G14" s="18" t="s">
        <v>767</v>
      </c>
      <c r="H14" s="18"/>
      <c r="I14" s="18"/>
      <c r="J14" s="23"/>
      <c r="K14" s="13"/>
      <c r="L14" s="14"/>
      <c r="M14" s="12"/>
      <c r="N14" s="14"/>
      <c r="O14" s="13"/>
    </row>
    <row r="15" ht="38" customHeight="1" spans="1:15">
      <c r="A15" s="20"/>
      <c r="B15" s="24" t="s">
        <v>788</v>
      </c>
      <c r="C15" s="21" t="s">
        <v>5</v>
      </c>
      <c r="D15" s="18" t="s">
        <v>49</v>
      </c>
      <c r="E15" s="18" t="s">
        <v>782</v>
      </c>
      <c r="F15" s="18" t="s">
        <v>770</v>
      </c>
      <c r="G15" s="18"/>
      <c r="H15" s="18"/>
      <c r="I15" s="18"/>
      <c r="J15" s="23"/>
      <c r="K15" s="13"/>
      <c r="L15" s="14"/>
      <c r="M15" s="12"/>
      <c r="N15" s="14"/>
      <c r="O15" s="13"/>
    </row>
    <row r="16" ht="154" customHeight="1" spans="1:15">
      <c r="A16" s="20"/>
      <c r="B16" s="47"/>
      <c r="C16" s="16" t="s">
        <v>5</v>
      </c>
      <c r="D16" s="17" t="s">
        <v>447</v>
      </c>
      <c r="E16" s="17" t="s">
        <v>784</v>
      </c>
      <c r="F16" s="25" t="s">
        <v>790</v>
      </c>
      <c r="G16" s="18" t="s">
        <v>848</v>
      </c>
      <c r="H16" s="18"/>
      <c r="I16" s="18"/>
      <c r="J16" s="23"/>
      <c r="K16" s="13"/>
      <c r="L16" s="14"/>
      <c r="M16" s="12"/>
      <c r="N16" s="14"/>
      <c r="O16" s="13"/>
    </row>
    <row r="17" ht="28" spans="1:15">
      <c r="A17" s="10" t="s">
        <v>849</v>
      </c>
      <c r="B17" s="11" t="s">
        <v>762</v>
      </c>
      <c r="C17" s="21" t="s">
        <v>5</v>
      </c>
      <c r="D17" s="18" t="s">
        <v>471</v>
      </c>
      <c r="E17" s="22" t="s">
        <v>763</v>
      </c>
      <c r="F17" s="23" t="s">
        <v>797</v>
      </c>
      <c r="G17" s="18"/>
      <c r="H17" s="18"/>
      <c r="I17" s="18"/>
      <c r="J17" s="23"/>
      <c r="K17" s="13"/>
      <c r="L17" s="14"/>
      <c r="M17" s="12"/>
      <c r="N17" s="14"/>
      <c r="O17" s="13"/>
    </row>
    <row r="18" ht="79" customHeight="1" spans="1:15">
      <c r="A18" s="20"/>
      <c r="B18" s="11" t="s">
        <v>843</v>
      </c>
      <c r="C18" s="38" t="s">
        <v>5</v>
      </c>
      <c r="D18" s="22" t="s">
        <v>471</v>
      </c>
      <c r="E18" s="22" t="s">
        <v>802</v>
      </c>
      <c r="F18" s="23" t="s">
        <v>850</v>
      </c>
      <c r="G18" s="18"/>
      <c r="H18" s="18"/>
      <c r="I18" s="18"/>
      <c r="J18" s="23"/>
      <c r="K18" s="13"/>
      <c r="L18" s="14"/>
      <c r="M18" s="12"/>
      <c r="N18" s="14"/>
      <c r="O18" s="13"/>
    </row>
    <row r="19" ht="28" customHeight="1" spans="1:15">
      <c r="A19" s="20"/>
      <c r="B19" s="24" t="s">
        <v>804</v>
      </c>
      <c r="C19" s="21" t="s">
        <v>35</v>
      </c>
      <c r="D19" s="18" t="s">
        <v>356</v>
      </c>
      <c r="E19" s="23" t="s">
        <v>766</v>
      </c>
      <c r="F19" s="22" t="s">
        <v>805</v>
      </c>
      <c r="G19" s="18" t="s">
        <v>767</v>
      </c>
      <c r="H19" s="18"/>
      <c r="I19" s="18"/>
      <c r="J19" s="23"/>
      <c r="K19" s="13"/>
      <c r="L19" s="14"/>
      <c r="M19" s="12"/>
      <c r="N19" s="14"/>
      <c r="O19" s="13"/>
    </row>
    <row r="20" ht="38" customHeight="1" spans="1:15">
      <c r="A20" s="20"/>
      <c r="B20" s="11" t="s">
        <v>845</v>
      </c>
      <c r="C20" s="21" t="s">
        <v>5</v>
      </c>
      <c r="D20" s="18" t="s">
        <v>49</v>
      </c>
      <c r="E20" s="18" t="s">
        <v>820</v>
      </c>
      <c r="F20" s="18" t="s">
        <v>770</v>
      </c>
      <c r="G20" s="18"/>
      <c r="H20" s="18"/>
      <c r="I20" s="18"/>
      <c r="J20" s="23"/>
      <c r="K20" s="13"/>
      <c r="L20" s="14"/>
      <c r="M20" s="12"/>
      <c r="N20" s="14"/>
      <c r="O20" s="13"/>
    </row>
    <row r="21" ht="38" customHeight="1" spans="1:15">
      <c r="A21" s="20"/>
      <c r="B21" s="11" t="s">
        <v>845</v>
      </c>
      <c r="C21" s="21" t="s">
        <v>5</v>
      </c>
      <c r="D21" s="18" t="s">
        <v>49</v>
      </c>
      <c r="E21" s="23" t="s">
        <v>851</v>
      </c>
      <c r="F21" s="18" t="s">
        <v>852</v>
      </c>
      <c r="G21" s="18"/>
      <c r="H21" s="18"/>
      <c r="I21" s="18"/>
      <c r="J21" s="23"/>
      <c r="K21" s="13"/>
      <c r="L21" s="14"/>
      <c r="M21" s="12"/>
      <c r="N21" s="14"/>
      <c r="O21" s="13"/>
    </row>
    <row r="22" ht="154" customHeight="1" spans="1:15">
      <c r="A22" s="20"/>
      <c r="B22" s="47"/>
      <c r="C22" s="16" t="s">
        <v>5</v>
      </c>
      <c r="D22" s="17" t="s">
        <v>447</v>
      </c>
      <c r="E22" s="17" t="s">
        <v>784</v>
      </c>
      <c r="F22" s="25" t="s">
        <v>853</v>
      </c>
      <c r="G22" s="18"/>
      <c r="H22" s="18"/>
      <c r="I22" s="18"/>
      <c r="J22" s="23"/>
      <c r="K22" s="13"/>
      <c r="L22" s="14"/>
      <c r="M22" s="12"/>
      <c r="N22" s="14"/>
      <c r="O22" s="13"/>
    </row>
    <row r="23" ht="42" spans="1:15">
      <c r="A23" s="10" t="s">
        <v>854</v>
      </c>
      <c r="B23" s="11" t="s">
        <v>762</v>
      </c>
      <c r="C23" s="21" t="s">
        <v>5</v>
      </c>
      <c r="D23" s="18" t="s">
        <v>471</v>
      </c>
      <c r="E23" s="22" t="s">
        <v>763</v>
      </c>
      <c r="F23" s="23" t="s">
        <v>797</v>
      </c>
      <c r="G23" s="18"/>
      <c r="H23" s="18"/>
      <c r="I23" s="18"/>
      <c r="J23" s="23"/>
      <c r="K23" s="13"/>
      <c r="L23" s="14"/>
      <c r="M23" s="12"/>
      <c r="N23" s="14"/>
      <c r="O23" s="13"/>
    </row>
    <row r="24" ht="79" customHeight="1" spans="1:15">
      <c r="A24" s="20"/>
      <c r="B24" s="11" t="s">
        <v>843</v>
      </c>
      <c r="C24" s="38" t="s">
        <v>5</v>
      </c>
      <c r="D24" s="22" t="s">
        <v>471</v>
      </c>
      <c r="E24" s="22" t="s">
        <v>802</v>
      </c>
      <c r="F24" s="23" t="s">
        <v>855</v>
      </c>
      <c r="G24" s="18"/>
      <c r="H24" s="18"/>
      <c r="I24" s="18"/>
      <c r="J24" s="23"/>
      <c r="K24" s="13"/>
      <c r="L24" s="14"/>
      <c r="M24" s="12"/>
      <c r="N24" s="14"/>
      <c r="O24" s="13"/>
    </row>
    <row r="25" ht="28" customHeight="1" spans="1:15">
      <c r="A25" s="20"/>
      <c r="B25" s="24" t="s">
        <v>804</v>
      </c>
      <c r="C25" s="21" t="s">
        <v>35</v>
      </c>
      <c r="D25" s="18" t="s">
        <v>356</v>
      </c>
      <c r="E25" s="23" t="s">
        <v>766</v>
      </c>
      <c r="F25" s="22" t="s">
        <v>805</v>
      </c>
      <c r="G25" s="18" t="s">
        <v>767</v>
      </c>
      <c r="H25" s="18"/>
      <c r="I25" s="18"/>
      <c r="J25" s="23"/>
      <c r="K25" s="13"/>
      <c r="L25" s="14"/>
      <c r="M25" s="12"/>
      <c r="N25" s="14"/>
      <c r="O25" s="13"/>
    </row>
    <row r="26" ht="38" customHeight="1" spans="1:15">
      <c r="A26" s="20"/>
      <c r="B26" s="11" t="s">
        <v>845</v>
      </c>
      <c r="C26" s="21" t="s">
        <v>5</v>
      </c>
      <c r="D26" s="18" t="s">
        <v>49</v>
      </c>
      <c r="E26" s="18" t="s">
        <v>820</v>
      </c>
      <c r="F26" s="18" t="s">
        <v>770</v>
      </c>
      <c r="G26" s="18"/>
      <c r="H26" s="18"/>
      <c r="I26" s="18"/>
      <c r="J26" s="23"/>
      <c r="K26" s="13"/>
      <c r="L26" s="14"/>
      <c r="M26" s="12"/>
      <c r="N26" s="14"/>
      <c r="O26" s="13"/>
    </row>
    <row r="27" s="1" customFormat="1" ht="38" customHeight="1" spans="1:15">
      <c r="A27" s="10"/>
      <c r="B27" s="11" t="s">
        <v>845</v>
      </c>
      <c r="C27" s="21" t="s">
        <v>5</v>
      </c>
      <c r="D27" s="18" t="s">
        <v>49</v>
      </c>
      <c r="E27" s="23" t="s">
        <v>856</v>
      </c>
      <c r="F27" s="18" t="s">
        <v>852</v>
      </c>
      <c r="G27" s="18"/>
      <c r="H27" s="18"/>
      <c r="I27" s="18"/>
      <c r="J27" s="23"/>
      <c r="K27" s="13"/>
      <c r="L27" s="14"/>
      <c r="M27" s="12"/>
      <c r="N27" s="14"/>
      <c r="O27" s="13"/>
    </row>
    <row r="28" s="1" customFormat="1" ht="154" customHeight="1" spans="1:15">
      <c r="A28" s="10"/>
      <c r="B28" s="11" t="s">
        <v>857</v>
      </c>
      <c r="C28" s="16" t="s">
        <v>5</v>
      </c>
      <c r="D28" s="17" t="s">
        <v>447</v>
      </c>
      <c r="E28" s="17" t="s">
        <v>784</v>
      </c>
      <c r="F28" s="25" t="s">
        <v>853</v>
      </c>
      <c r="G28" s="18"/>
      <c r="H28" s="18"/>
      <c r="I28" s="18"/>
      <c r="J28" s="23"/>
      <c r="K28" s="13"/>
      <c r="L28" s="14"/>
      <c r="M28" s="12"/>
      <c r="N28" s="14"/>
      <c r="O28" s="13"/>
    </row>
    <row r="29" ht="42" spans="1:15">
      <c r="A29" s="10" t="s">
        <v>858</v>
      </c>
      <c r="B29" s="11" t="s">
        <v>762</v>
      </c>
      <c r="C29" s="21" t="s">
        <v>5</v>
      </c>
      <c r="D29" s="18" t="s">
        <v>471</v>
      </c>
      <c r="E29" s="22" t="s">
        <v>763</v>
      </c>
      <c r="F29" s="23" t="s">
        <v>797</v>
      </c>
      <c r="G29" s="18"/>
      <c r="H29" s="18"/>
      <c r="I29" s="18"/>
      <c r="J29" s="23"/>
      <c r="K29" s="13"/>
      <c r="L29" s="14"/>
      <c r="M29" s="12"/>
      <c r="N29" s="14"/>
      <c r="O29" s="13"/>
    </row>
    <row r="30" ht="79" customHeight="1" spans="1:15">
      <c r="A30" s="20"/>
      <c r="B30" s="11" t="s">
        <v>843</v>
      </c>
      <c r="C30" s="38" t="s">
        <v>5</v>
      </c>
      <c r="D30" s="22" t="s">
        <v>471</v>
      </c>
      <c r="E30" s="22" t="s">
        <v>802</v>
      </c>
      <c r="F30" s="23" t="s">
        <v>859</v>
      </c>
      <c r="G30" s="18"/>
      <c r="H30" s="18"/>
      <c r="I30" s="18"/>
      <c r="J30" s="23"/>
      <c r="K30" s="13"/>
      <c r="L30" s="14"/>
      <c r="M30" s="12"/>
      <c r="N30" s="14"/>
      <c r="O30" s="13"/>
    </row>
    <row r="31" ht="28" customHeight="1" spans="1:15">
      <c r="A31" s="20"/>
      <c r="B31" s="24" t="s">
        <v>804</v>
      </c>
      <c r="C31" s="21" t="s">
        <v>35</v>
      </c>
      <c r="D31" s="18" t="s">
        <v>356</v>
      </c>
      <c r="E31" s="23" t="s">
        <v>766</v>
      </c>
      <c r="F31" s="22" t="s">
        <v>805</v>
      </c>
      <c r="G31" s="18" t="s">
        <v>767</v>
      </c>
      <c r="H31" s="18"/>
      <c r="I31" s="18"/>
      <c r="J31" s="23"/>
      <c r="K31" s="13"/>
      <c r="L31" s="14"/>
      <c r="M31" s="12"/>
      <c r="N31" s="14"/>
      <c r="O31" s="13"/>
    </row>
    <row r="32" ht="38" customHeight="1" spans="1:15">
      <c r="A32" s="20"/>
      <c r="B32" s="11" t="s">
        <v>845</v>
      </c>
      <c r="C32" s="21" t="s">
        <v>5</v>
      </c>
      <c r="D32" s="18" t="s">
        <v>49</v>
      </c>
      <c r="E32" s="18" t="s">
        <v>820</v>
      </c>
      <c r="F32" s="18" t="s">
        <v>770</v>
      </c>
      <c r="G32" s="18"/>
      <c r="H32" s="18"/>
      <c r="I32" s="18"/>
      <c r="J32" s="23"/>
      <c r="K32" s="13"/>
      <c r="L32" s="14"/>
      <c r="M32" s="12"/>
      <c r="N32" s="14"/>
      <c r="O32" s="13"/>
    </row>
    <row r="33" s="1" customFormat="1" ht="38" customHeight="1" spans="1:15">
      <c r="A33" s="10"/>
      <c r="B33" s="11" t="s">
        <v>845</v>
      </c>
      <c r="C33" s="21" t="s">
        <v>5</v>
      </c>
      <c r="D33" s="18" t="s">
        <v>49</v>
      </c>
      <c r="E33" s="23" t="s">
        <v>860</v>
      </c>
      <c r="F33" s="18" t="s">
        <v>852</v>
      </c>
      <c r="G33" s="18"/>
      <c r="H33" s="18"/>
      <c r="I33" s="18"/>
      <c r="J33" s="23"/>
      <c r="K33" s="13"/>
      <c r="L33" s="14"/>
      <c r="M33" s="12"/>
      <c r="N33" s="14"/>
      <c r="O33" s="13"/>
    </row>
    <row r="34" s="1" customFormat="1" ht="154" customHeight="1" spans="1:15">
      <c r="A34" s="10"/>
      <c r="B34" s="11" t="s">
        <v>857</v>
      </c>
      <c r="C34" s="16" t="s">
        <v>5</v>
      </c>
      <c r="D34" s="17" t="s">
        <v>447</v>
      </c>
      <c r="E34" s="17" t="s">
        <v>784</v>
      </c>
      <c r="F34" s="25" t="s">
        <v>853</v>
      </c>
      <c r="G34" s="18"/>
      <c r="H34" s="18"/>
      <c r="I34" s="18"/>
      <c r="J34" s="23"/>
      <c r="K34" s="13"/>
      <c r="L34" s="14"/>
      <c r="M34" s="12"/>
      <c r="N34" s="14"/>
      <c r="O34" s="13"/>
    </row>
    <row r="35" ht="42" spans="1:15">
      <c r="A35" s="10" t="s">
        <v>861</v>
      </c>
      <c r="B35" s="11" t="s">
        <v>762</v>
      </c>
      <c r="C35" s="21" t="s">
        <v>5</v>
      </c>
      <c r="D35" s="18" t="s">
        <v>471</v>
      </c>
      <c r="E35" s="22" t="s">
        <v>763</v>
      </c>
      <c r="F35" s="23" t="s">
        <v>797</v>
      </c>
      <c r="G35" s="18"/>
      <c r="H35" s="18"/>
      <c r="I35" s="18"/>
      <c r="J35" s="23"/>
      <c r="K35" s="13"/>
      <c r="L35" s="14"/>
      <c r="M35" s="12"/>
      <c r="N35" s="14"/>
      <c r="O35" s="13"/>
    </row>
    <row r="36" ht="79" customHeight="1" spans="1:15">
      <c r="A36" s="20"/>
      <c r="B36" s="11" t="s">
        <v>843</v>
      </c>
      <c r="C36" s="38" t="s">
        <v>5</v>
      </c>
      <c r="D36" s="22" t="s">
        <v>471</v>
      </c>
      <c r="E36" s="22" t="s">
        <v>802</v>
      </c>
      <c r="F36" s="23" t="s">
        <v>862</v>
      </c>
      <c r="G36" s="18"/>
      <c r="H36" s="18"/>
      <c r="I36" s="18"/>
      <c r="J36" s="23"/>
      <c r="K36" s="13"/>
      <c r="L36" s="14"/>
      <c r="M36" s="12"/>
      <c r="N36" s="14"/>
      <c r="O36" s="13"/>
    </row>
    <row r="37" ht="28" customHeight="1" spans="1:15">
      <c r="A37" s="20"/>
      <c r="B37" s="24" t="s">
        <v>804</v>
      </c>
      <c r="C37" s="21" t="s">
        <v>35</v>
      </c>
      <c r="D37" s="18" t="s">
        <v>356</v>
      </c>
      <c r="E37" s="23" t="s">
        <v>766</v>
      </c>
      <c r="F37" s="22" t="s">
        <v>805</v>
      </c>
      <c r="G37" s="18" t="s">
        <v>767</v>
      </c>
      <c r="H37" s="18"/>
      <c r="I37" s="18"/>
      <c r="J37" s="23"/>
      <c r="K37" s="13"/>
      <c r="L37" s="14"/>
      <c r="M37" s="12"/>
      <c r="N37" s="14"/>
      <c r="O37" s="13"/>
    </row>
    <row r="38" ht="38" customHeight="1" spans="1:15">
      <c r="A38" s="20"/>
      <c r="B38" s="11" t="s">
        <v>845</v>
      </c>
      <c r="C38" s="21" t="s">
        <v>5</v>
      </c>
      <c r="D38" s="18" t="s">
        <v>49</v>
      </c>
      <c r="E38" s="18" t="s">
        <v>820</v>
      </c>
      <c r="F38" s="18" t="s">
        <v>770</v>
      </c>
      <c r="G38" s="18"/>
      <c r="H38" s="18"/>
      <c r="I38" s="18"/>
      <c r="J38" s="23"/>
      <c r="K38" s="13"/>
      <c r="L38" s="14"/>
      <c r="M38" s="12"/>
      <c r="N38" s="14"/>
      <c r="O38" s="13"/>
    </row>
    <row r="39" s="1" customFormat="1" ht="38" customHeight="1" spans="1:15">
      <c r="A39" s="10"/>
      <c r="B39" s="11" t="s">
        <v>845</v>
      </c>
      <c r="C39" s="21" t="s">
        <v>5</v>
      </c>
      <c r="D39" s="18" t="s">
        <v>49</v>
      </c>
      <c r="E39" s="23" t="s">
        <v>863</v>
      </c>
      <c r="F39" s="18" t="s">
        <v>852</v>
      </c>
      <c r="G39" s="18"/>
      <c r="H39" s="18"/>
      <c r="I39" s="18"/>
      <c r="J39" s="23"/>
      <c r="K39" s="13"/>
      <c r="L39" s="14"/>
      <c r="M39" s="12"/>
      <c r="N39" s="14"/>
      <c r="O39" s="13"/>
    </row>
    <row r="40" s="1" customFormat="1" ht="154" customHeight="1" spans="1:15">
      <c r="A40" s="10"/>
      <c r="B40" s="11" t="s">
        <v>857</v>
      </c>
      <c r="C40" s="16" t="s">
        <v>5</v>
      </c>
      <c r="D40" s="17" t="s">
        <v>447</v>
      </c>
      <c r="E40" s="17" t="s">
        <v>784</v>
      </c>
      <c r="F40" s="25" t="s">
        <v>853</v>
      </c>
      <c r="G40" s="18"/>
      <c r="H40" s="18"/>
      <c r="I40" s="18"/>
      <c r="J40" s="23"/>
      <c r="K40" s="13"/>
      <c r="L40" s="14"/>
      <c r="M40" s="12"/>
      <c r="N40" s="14"/>
      <c r="O40" s="13"/>
    </row>
    <row r="41" ht="42" spans="1:15">
      <c r="A41" s="10" t="s">
        <v>864</v>
      </c>
      <c r="B41" s="11" t="s">
        <v>762</v>
      </c>
      <c r="C41" s="21" t="s">
        <v>5</v>
      </c>
      <c r="D41" s="18" t="s">
        <v>471</v>
      </c>
      <c r="E41" s="22" t="s">
        <v>763</v>
      </c>
      <c r="F41" s="23" t="s">
        <v>797</v>
      </c>
      <c r="G41" s="18"/>
      <c r="H41" s="18"/>
      <c r="I41" s="18"/>
      <c r="J41" s="23"/>
      <c r="K41" s="13"/>
      <c r="L41" s="14"/>
      <c r="M41" s="12"/>
      <c r="N41" s="14"/>
      <c r="O41" s="13"/>
    </row>
    <row r="42" ht="79" customHeight="1" spans="1:15">
      <c r="A42" s="20"/>
      <c r="B42" s="11" t="s">
        <v>843</v>
      </c>
      <c r="C42" s="38" t="s">
        <v>5</v>
      </c>
      <c r="D42" s="22" t="s">
        <v>471</v>
      </c>
      <c r="E42" s="22" t="s">
        <v>802</v>
      </c>
      <c r="F42" s="23" t="s">
        <v>865</v>
      </c>
      <c r="G42" s="18"/>
      <c r="H42" s="18"/>
      <c r="I42" s="18"/>
      <c r="J42" s="23"/>
      <c r="K42" s="13"/>
      <c r="L42" s="14"/>
      <c r="M42" s="12"/>
      <c r="N42" s="14"/>
      <c r="O42" s="13"/>
    </row>
    <row r="43" ht="28" customHeight="1" spans="1:15">
      <c r="A43" s="20"/>
      <c r="B43" s="24" t="s">
        <v>804</v>
      </c>
      <c r="C43" s="21" t="s">
        <v>35</v>
      </c>
      <c r="D43" s="18" t="s">
        <v>356</v>
      </c>
      <c r="E43" s="23" t="s">
        <v>766</v>
      </c>
      <c r="F43" s="22" t="s">
        <v>805</v>
      </c>
      <c r="G43" s="18" t="s">
        <v>767</v>
      </c>
      <c r="H43" s="18"/>
      <c r="I43" s="18"/>
      <c r="J43" s="23"/>
      <c r="K43" s="13"/>
      <c r="L43" s="14"/>
      <c r="M43" s="12"/>
      <c r="N43" s="14"/>
      <c r="O43" s="13"/>
    </row>
    <row r="44" ht="38" customHeight="1" spans="1:15">
      <c r="A44" s="20"/>
      <c r="B44" s="11" t="s">
        <v>845</v>
      </c>
      <c r="C44" s="21" t="s">
        <v>5</v>
      </c>
      <c r="D44" s="18" t="s">
        <v>49</v>
      </c>
      <c r="E44" s="18" t="s">
        <v>820</v>
      </c>
      <c r="F44" s="18" t="s">
        <v>770</v>
      </c>
      <c r="G44" s="18"/>
      <c r="H44" s="18"/>
      <c r="I44" s="18"/>
      <c r="J44" s="23"/>
      <c r="K44" s="13"/>
      <c r="L44" s="14"/>
      <c r="M44" s="12"/>
      <c r="N44" s="14"/>
      <c r="O44" s="13"/>
    </row>
    <row r="45" s="1" customFormat="1" ht="38" customHeight="1" spans="1:15">
      <c r="A45" s="10"/>
      <c r="B45" s="11" t="s">
        <v>866</v>
      </c>
      <c r="C45" s="21" t="s">
        <v>5</v>
      </c>
      <c r="D45" s="18" t="s">
        <v>49</v>
      </c>
      <c r="E45" s="23" t="s">
        <v>867</v>
      </c>
      <c r="F45" s="18" t="s">
        <v>852</v>
      </c>
      <c r="G45" s="18"/>
      <c r="H45" s="18"/>
      <c r="I45" s="18"/>
      <c r="J45" s="23"/>
      <c r="K45" s="13"/>
      <c r="L45" s="14"/>
      <c r="M45" s="12"/>
      <c r="N45" s="14"/>
      <c r="O45" s="13"/>
    </row>
    <row r="46" s="1" customFormat="1" ht="154" customHeight="1" spans="1:15">
      <c r="A46" s="10"/>
      <c r="B46" s="11" t="s">
        <v>857</v>
      </c>
      <c r="C46" s="16" t="s">
        <v>5</v>
      </c>
      <c r="D46" s="17" t="s">
        <v>447</v>
      </c>
      <c r="E46" s="17" t="s">
        <v>784</v>
      </c>
      <c r="F46" s="25" t="s">
        <v>853</v>
      </c>
      <c r="G46" s="18"/>
      <c r="H46" s="18"/>
      <c r="I46" s="18"/>
      <c r="J46" s="23"/>
      <c r="K46" s="13"/>
      <c r="L46" s="14"/>
      <c r="M46" s="12"/>
      <c r="N46" s="14"/>
      <c r="O46" s="13"/>
    </row>
    <row r="47" ht="23" customHeight="1" spans="1:15">
      <c r="A47" s="10"/>
      <c r="B47" s="11"/>
      <c r="C47" s="21"/>
      <c r="D47" s="18"/>
      <c r="E47" s="18"/>
      <c r="F47" s="18"/>
      <c r="G47" s="18"/>
      <c r="H47" s="18"/>
      <c r="I47" s="18"/>
      <c r="J47" s="23"/>
      <c r="K47" s="13"/>
      <c r="L47" s="14"/>
      <c r="M47" s="12"/>
      <c r="N47" s="14"/>
      <c r="O47" s="13"/>
    </row>
    <row r="48" ht="23" customHeight="1" spans="1:15">
      <c r="A48" s="10"/>
      <c r="B48" s="11"/>
      <c r="C48" s="21"/>
      <c r="D48" s="18"/>
      <c r="E48" s="18"/>
      <c r="F48" s="18"/>
      <c r="G48" s="18"/>
      <c r="H48" s="18"/>
      <c r="I48" s="18"/>
      <c r="J48" s="23"/>
      <c r="K48" s="13"/>
      <c r="L48" s="14"/>
      <c r="M48" s="12"/>
      <c r="N48" s="14"/>
      <c r="O48" s="13"/>
    </row>
    <row r="49" ht="23" customHeight="1" spans="1:15">
      <c r="A49" s="10"/>
      <c r="B49" s="11"/>
      <c r="C49" s="21"/>
      <c r="D49" s="18"/>
      <c r="E49" s="18"/>
      <c r="F49" s="18"/>
      <c r="G49" s="18"/>
      <c r="H49" s="18"/>
      <c r="I49" s="18"/>
      <c r="J49" s="23"/>
      <c r="K49" s="13"/>
      <c r="L49" s="14"/>
      <c r="M49" s="12"/>
      <c r="N49" s="14"/>
      <c r="O49" s="13"/>
    </row>
    <row r="50" ht="23" customHeight="1" spans="1:15">
      <c r="A50" s="10"/>
      <c r="B50" s="11"/>
      <c r="C50" s="21"/>
      <c r="D50" s="18"/>
      <c r="E50" s="18"/>
      <c r="F50" s="18"/>
      <c r="G50" s="18"/>
      <c r="H50" s="18"/>
      <c r="I50" s="18"/>
      <c r="J50" s="23"/>
      <c r="K50" s="13"/>
      <c r="L50" s="14"/>
      <c r="M50" s="12"/>
      <c r="N50" s="14"/>
      <c r="O50" s="13"/>
    </row>
    <row r="51" ht="23" customHeight="1" spans="1:15">
      <c r="A51" s="10"/>
      <c r="B51" s="11"/>
      <c r="C51" s="21"/>
      <c r="D51" s="18"/>
      <c r="E51" s="18"/>
      <c r="F51" s="18"/>
      <c r="G51" s="18"/>
      <c r="H51" s="18"/>
      <c r="I51" s="18"/>
      <c r="J51" s="23"/>
      <c r="K51" s="13"/>
      <c r="L51" s="14"/>
      <c r="M51" s="12"/>
      <c r="N51" s="14"/>
      <c r="O51" s="13"/>
    </row>
    <row r="52" ht="23" customHeight="1" spans="1:15">
      <c r="A52" s="10"/>
      <c r="B52" s="11"/>
      <c r="C52" s="21"/>
      <c r="D52" s="18"/>
      <c r="E52" s="18"/>
      <c r="F52" s="18"/>
      <c r="G52" s="18"/>
      <c r="H52" s="18"/>
      <c r="I52" s="18"/>
      <c r="J52" s="23"/>
      <c r="K52" s="13"/>
      <c r="L52" s="14"/>
      <c r="M52" s="12"/>
      <c r="N52" s="14"/>
      <c r="O52" s="13"/>
    </row>
    <row r="53" ht="23" customHeight="1" spans="1:15">
      <c r="A53" s="10"/>
      <c r="B53" s="11"/>
      <c r="C53" s="21"/>
      <c r="D53" s="18"/>
      <c r="E53" s="18"/>
      <c r="F53" s="18"/>
      <c r="G53" s="18"/>
      <c r="H53" s="18"/>
      <c r="I53" s="18"/>
      <c r="J53" s="23"/>
      <c r="K53" s="13"/>
      <c r="L53" s="14"/>
      <c r="M53" s="12"/>
      <c r="N53" s="14"/>
      <c r="O53" s="13"/>
    </row>
    <row r="54" ht="23" customHeight="1" spans="1:15">
      <c r="A54" s="10"/>
      <c r="B54" s="11"/>
      <c r="C54" s="21"/>
      <c r="D54" s="18"/>
      <c r="E54" s="18"/>
      <c r="F54" s="18"/>
      <c r="G54" s="18"/>
      <c r="H54" s="18"/>
      <c r="I54" s="18"/>
      <c r="J54" s="23"/>
      <c r="K54" s="13"/>
      <c r="L54" s="14"/>
      <c r="M54" s="12"/>
      <c r="N54" s="14"/>
      <c r="O54" s="13"/>
    </row>
    <row r="55" ht="23" customHeight="1" spans="1:15">
      <c r="A55" s="10"/>
      <c r="B55" s="11"/>
      <c r="C55" s="21"/>
      <c r="D55" s="18"/>
      <c r="E55" s="18"/>
      <c r="F55" s="18"/>
      <c r="G55" s="18"/>
      <c r="H55" s="18"/>
      <c r="I55" s="18"/>
      <c r="J55" s="23"/>
      <c r="K55" s="13"/>
      <c r="L55" s="14"/>
      <c r="M55" s="12"/>
      <c r="N55" s="14"/>
      <c r="O55" s="13"/>
    </row>
    <row r="56" ht="23" customHeight="1" spans="1:15">
      <c r="A56" s="10"/>
      <c r="B56" s="11"/>
      <c r="C56" s="21"/>
      <c r="D56" s="18"/>
      <c r="E56" s="18"/>
      <c r="F56" s="18"/>
      <c r="G56" s="18"/>
      <c r="H56" s="18"/>
      <c r="I56" s="18"/>
      <c r="J56" s="23"/>
      <c r="K56" s="13"/>
      <c r="L56" s="14"/>
      <c r="M56" s="12"/>
      <c r="N56" s="14"/>
      <c r="O56" s="13"/>
    </row>
    <row r="57" ht="23" customHeight="1" spans="1:15">
      <c r="A57" s="10"/>
      <c r="B57" s="11"/>
      <c r="C57" s="21"/>
      <c r="D57" s="18"/>
      <c r="E57" s="18"/>
      <c r="F57" s="18"/>
      <c r="G57" s="18"/>
      <c r="H57" s="18"/>
      <c r="I57" s="18"/>
      <c r="J57" s="23"/>
      <c r="K57" s="13"/>
      <c r="L57" s="14"/>
      <c r="M57" s="12"/>
      <c r="N57" s="14"/>
      <c r="O57" s="13"/>
    </row>
    <row r="58" ht="23" customHeight="1" spans="1:15">
      <c r="A58" s="10"/>
      <c r="B58" s="11"/>
      <c r="C58" s="21"/>
      <c r="D58" s="18"/>
      <c r="E58" s="18"/>
      <c r="F58" s="18"/>
      <c r="G58" s="18"/>
      <c r="H58" s="18"/>
      <c r="I58" s="18"/>
      <c r="J58" s="23"/>
      <c r="K58" s="13"/>
      <c r="L58" s="14"/>
      <c r="M58" s="12"/>
      <c r="N58" s="14"/>
      <c r="O58" s="13"/>
    </row>
    <row r="59" ht="23" customHeight="1" spans="1:15">
      <c r="A59" s="10"/>
      <c r="B59" s="11"/>
      <c r="C59" s="21"/>
      <c r="D59" s="18"/>
      <c r="E59" s="18"/>
      <c r="F59" s="18"/>
      <c r="G59" s="18"/>
      <c r="H59" s="18"/>
      <c r="I59" s="18"/>
      <c r="J59" s="23"/>
      <c r="K59" s="13"/>
      <c r="L59" s="14"/>
      <c r="M59" s="12"/>
      <c r="N59" s="14"/>
      <c r="O59" s="13"/>
    </row>
    <row r="60" ht="23" customHeight="1" spans="1:15">
      <c r="A60" s="10"/>
      <c r="B60" s="11"/>
      <c r="C60" s="21"/>
      <c r="D60" s="18"/>
      <c r="E60" s="18"/>
      <c r="F60" s="18"/>
      <c r="G60" s="18"/>
      <c r="H60" s="18"/>
      <c r="I60" s="18"/>
      <c r="J60" s="23"/>
      <c r="K60" s="13"/>
      <c r="L60" s="14"/>
      <c r="M60" s="12"/>
      <c r="N60" s="14"/>
      <c r="O60" s="13"/>
    </row>
    <row r="61" ht="23" customHeight="1" spans="1:15">
      <c r="A61" s="10"/>
      <c r="B61" s="11"/>
      <c r="C61" s="21"/>
      <c r="D61" s="18"/>
      <c r="E61" s="18"/>
      <c r="F61" s="18"/>
      <c r="G61" s="18"/>
      <c r="H61" s="18"/>
      <c r="I61" s="18"/>
      <c r="J61" s="23"/>
      <c r="K61" s="13"/>
      <c r="L61" s="14"/>
      <c r="M61" s="12"/>
      <c r="N61" s="14"/>
      <c r="O61" s="13"/>
    </row>
    <row r="62" ht="23" customHeight="1" spans="1:15">
      <c r="A62" s="10"/>
      <c r="B62" s="11"/>
      <c r="C62" s="21"/>
      <c r="D62" s="18"/>
      <c r="E62" s="18"/>
      <c r="F62" s="18"/>
      <c r="G62" s="18"/>
      <c r="H62" s="18"/>
      <c r="I62" s="18"/>
      <c r="J62" s="23"/>
      <c r="K62" s="13"/>
      <c r="L62" s="14"/>
      <c r="M62" s="12"/>
      <c r="N62" s="14"/>
      <c r="O62" s="13"/>
    </row>
    <row r="63" ht="23" customHeight="1" spans="1:15">
      <c r="A63" s="10"/>
      <c r="B63" s="11"/>
      <c r="C63" s="21"/>
      <c r="D63" s="18"/>
      <c r="E63" s="18"/>
      <c r="F63" s="18"/>
      <c r="G63" s="18"/>
      <c r="H63" s="18"/>
      <c r="I63" s="18"/>
      <c r="J63" s="23"/>
      <c r="K63" s="13"/>
      <c r="L63" s="14"/>
      <c r="M63" s="12"/>
      <c r="N63" s="14"/>
      <c r="O63" s="13"/>
    </row>
    <row r="64" ht="23" customHeight="1" spans="1:15">
      <c r="A64" s="10"/>
      <c r="B64" s="11"/>
      <c r="C64" s="21"/>
      <c r="D64" s="18"/>
      <c r="E64" s="18"/>
      <c r="F64" s="18"/>
      <c r="G64" s="18"/>
      <c r="H64" s="18"/>
      <c r="I64" s="18"/>
      <c r="J64" s="23"/>
      <c r="K64" s="13"/>
      <c r="L64" s="14"/>
      <c r="M64" s="12"/>
      <c r="N64" s="14"/>
      <c r="O64" s="13"/>
    </row>
    <row r="65" ht="23" customHeight="1" spans="1:15">
      <c r="A65" s="10"/>
      <c r="B65" s="11"/>
      <c r="C65" s="21"/>
      <c r="D65" s="18"/>
      <c r="E65" s="18"/>
      <c r="F65" s="18"/>
      <c r="G65" s="18"/>
      <c r="H65" s="18"/>
      <c r="I65" s="18"/>
      <c r="J65" s="23"/>
      <c r="K65" s="13"/>
      <c r="L65" s="14"/>
      <c r="M65" s="12"/>
      <c r="N65" s="14"/>
      <c r="O65" s="13"/>
    </row>
    <row r="66" ht="23" customHeight="1" spans="1:15">
      <c r="A66" s="10"/>
      <c r="B66" s="11"/>
      <c r="C66" s="21"/>
      <c r="D66" s="18"/>
      <c r="E66" s="18"/>
      <c r="F66" s="18"/>
      <c r="G66" s="18"/>
      <c r="H66" s="18"/>
      <c r="I66" s="18"/>
      <c r="J66" s="23"/>
      <c r="K66" s="13"/>
      <c r="L66" s="14"/>
      <c r="M66" s="12"/>
      <c r="N66" s="14"/>
      <c r="O66" s="13"/>
    </row>
    <row r="67" ht="23" customHeight="1" spans="1:15">
      <c r="A67" s="10"/>
      <c r="B67" s="11"/>
      <c r="C67" s="21"/>
      <c r="D67" s="18"/>
      <c r="E67" s="18"/>
      <c r="F67" s="18"/>
      <c r="G67" s="18"/>
      <c r="H67" s="18"/>
      <c r="I67" s="18"/>
      <c r="J67" s="23"/>
      <c r="K67" s="13"/>
      <c r="L67" s="14"/>
      <c r="M67" s="12"/>
      <c r="N67" s="14"/>
      <c r="O67" s="13"/>
    </row>
    <row r="68" ht="23" customHeight="1" spans="1:15">
      <c r="A68" s="10"/>
      <c r="B68" s="11"/>
      <c r="C68" s="21"/>
      <c r="D68" s="18"/>
      <c r="E68" s="18"/>
      <c r="F68" s="18"/>
      <c r="G68" s="18"/>
      <c r="H68" s="18"/>
      <c r="I68" s="18"/>
      <c r="J68" s="23"/>
      <c r="K68" s="13"/>
      <c r="L68" s="14"/>
      <c r="M68" s="12"/>
      <c r="N68" s="14"/>
      <c r="O68" s="13"/>
    </row>
    <row r="69" ht="23" customHeight="1" spans="1:15">
      <c r="A69" s="10"/>
      <c r="B69" s="11"/>
      <c r="C69" s="21"/>
      <c r="D69" s="18"/>
      <c r="E69" s="18"/>
      <c r="F69" s="18"/>
      <c r="G69" s="18"/>
      <c r="H69" s="18"/>
      <c r="I69" s="18"/>
      <c r="J69" s="23"/>
      <c r="K69" s="13"/>
      <c r="L69" s="14"/>
      <c r="M69" s="12"/>
      <c r="N69" s="14"/>
      <c r="O69" s="13"/>
    </row>
    <row r="70" ht="23" customHeight="1" spans="1:15">
      <c r="A70" s="10"/>
      <c r="B70" s="11"/>
      <c r="C70" s="21"/>
      <c r="D70" s="18"/>
      <c r="E70" s="18"/>
      <c r="F70" s="18"/>
      <c r="G70" s="18"/>
      <c r="H70" s="18"/>
      <c r="I70" s="18"/>
      <c r="J70" s="23"/>
      <c r="K70" s="13"/>
      <c r="L70" s="14"/>
      <c r="M70" s="12"/>
      <c r="N70" s="14"/>
      <c r="O70" s="13"/>
    </row>
    <row r="71" ht="23" customHeight="1" spans="1:15">
      <c r="A71" s="10"/>
      <c r="B71" s="11"/>
      <c r="C71" s="21"/>
      <c r="D71" s="18"/>
      <c r="E71" s="18"/>
      <c r="F71" s="18"/>
      <c r="G71" s="18"/>
      <c r="H71" s="18"/>
      <c r="I71" s="18"/>
      <c r="J71" s="23"/>
      <c r="K71" s="13"/>
      <c r="L71" s="14"/>
      <c r="M71" s="12"/>
      <c r="N71" s="14"/>
      <c r="O71" s="13"/>
    </row>
    <row r="72" ht="23" customHeight="1" spans="1:15">
      <c r="A72" s="10"/>
      <c r="B72" s="11"/>
      <c r="C72" s="21"/>
      <c r="D72" s="18"/>
      <c r="E72" s="18"/>
      <c r="F72" s="18"/>
      <c r="G72" s="18"/>
      <c r="H72" s="18"/>
      <c r="I72" s="18"/>
      <c r="J72" s="23"/>
      <c r="K72" s="13"/>
      <c r="L72" s="14"/>
      <c r="M72" s="12"/>
      <c r="N72" s="14"/>
      <c r="O72" s="13"/>
    </row>
    <row r="73" ht="23" customHeight="1" spans="1:15">
      <c r="A73" s="10"/>
      <c r="B73" s="11"/>
      <c r="C73" s="21"/>
      <c r="D73" s="18"/>
      <c r="E73" s="18"/>
      <c r="F73" s="18"/>
      <c r="G73" s="18"/>
      <c r="H73" s="18"/>
      <c r="I73" s="18"/>
      <c r="J73" s="23"/>
      <c r="K73" s="13"/>
      <c r="L73" s="14"/>
      <c r="M73" s="12"/>
      <c r="N73" s="14"/>
      <c r="O73" s="13"/>
    </row>
    <row r="74" ht="23" customHeight="1" spans="1:15">
      <c r="A74" s="10"/>
      <c r="B74" s="11"/>
      <c r="C74" s="21"/>
      <c r="D74" s="18"/>
      <c r="E74" s="18"/>
      <c r="F74" s="18"/>
      <c r="G74" s="18"/>
      <c r="H74" s="18"/>
      <c r="I74" s="18"/>
      <c r="J74" s="23"/>
      <c r="K74" s="13"/>
      <c r="L74" s="14"/>
      <c r="M74" s="12"/>
      <c r="N74" s="14"/>
      <c r="O74" s="13"/>
    </row>
    <row r="75" ht="23" customHeight="1" spans="1:15">
      <c r="A75" s="10"/>
      <c r="B75" s="11"/>
      <c r="C75" s="21"/>
      <c r="D75" s="18"/>
      <c r="E75" s="18"/>
      <c r="F75" s="18"/>
      <c r="G75" s="18"/>
      <c r="H75" s="18"/>
      <c r="I75" s="18"/>
      <c r="J75" s="23"/>
      <c r="K75" s="13"/>
      <c r="L75" s="14"/>
      <c r="M75" s="12"/>
      <c r="N75" s="14"/>
      <c r="O75" s="13"/>
    </row>
    <row r="76" ht="23" customHeight="1" spans="1:15">
      <c r="A76" s="10"/>
      <c r="B76" s="11"/>
      <c r="C76" s="21"/>
      <c r="D76" s="18"/>
      <c r="E76" s="18"/>
      <c r="F76" s="18"/>
      <c r="G76" s="18"/>
      <c r="H76" s="18"/>
      <c r="I76" s="18"/>
      <c r="J76" s="23"/>
      <c r="K76" s="13"/>
      <c r="L76" s="14"/>
      <c r="M76" s="12"/>
      <c r="N76" s="14"/>
      <c r="O76" s="13"/>
    </row>
    <row r="77" ht="23" customHeight="1" spans="1:15">
      <c r="A77" s="10"/>
      <c r="B77" s="11"/>
      <c r="C77" s="21"/>
      <c r="D77" s="18"/>
      <c r="E77" s="18"/>
      <c r="F77" s="18"/>
      <c r="G77" s="18"/>
      <c r="H77" s="18"/>
      <c r="I77" s="18"/>
      <c r="J77" s="23"/>
      <c r="K77" s="13"/>
      <c r="L77" s="14"/>
      <c r="M77" s="12"/>
      <c r="N77" s="14"/>
      <c r="O77" s="13"/>
    </row>
    <row r="78" ht="23" customHeight="1" spans="1:15">
      <c r="A78" s="10"/>
      <c r="B78" s="11"/>
      <c r="C78" s="21"/>
      <c r="D78" s="18"/>
      <c r="E78" s="18"/>
      <c r="F78" s="18"/>
      <c r="G78" s="18"/>
      <c r="H78" s="18"/>
      <c r="I78" s="18"/>
      <c r="J78" s="23"/>
      <c r="K78" s="13"/>
      <c r="L78" s="14"/>
      <c r="M78" s="12"/>
      <c r="N78" s="14"/>
      <c r="O78" s="13"/>
    </row>
    <row r="79" ht="23" customHeight="1" spans="1:15">
      <c r="A79" s="10"/>
      <c r="B79" s="11"/>
      <c r="C79" s="21"/>
      <c r="D79" s="18"/>
      <c r="E79" s="18"/>
      <c r="F79" s="18"/>
      <c r="G79" s="18"/>
      <c r="H79" s="18"/>
      <c r="I79" s="18"/>
      <c r="J79" s="23"/>
      <c r="K79" s="13"/>
      <c r="L79" s="14"/>
      <c r="M79" s="12"/>
      <c r="N79" s="14"/>
      <c r="O79" s="13"/>
    </row>
    <row r="80" ht="23" customHeight="1" spans="1:15">
      <c r="A80" s="10"/>
      <c r="B80" s="11"/>
      <c r="C80" s="21"/>
      <c r="D80" s="18"/>
      <c r="E80" s="18"/>
      <c r="F80" s="18"/>
      <c r="G80" s="18"/>
      <c r="H80" s="18"/>
      <c r="I80" s="18"/>
      <c r="J80" s="23"/>
      <c r="K80" s="13"/>
      <c r="L80" s="14"/>
      <c r="M80" s="12"/>
      <c r="N80" s="14"/>
      <c r="O80" s="13"/>
    </row>
    <row r="81" ht="23" customHeight="1" spans="1:15">
      <c r="A81" s="10"/>
      <c r="B81" s="11"/>
      <c r="C81" s="21"/>
      <c r="D81" s="18"/>
      <c r="E81" s="18"/>
      <c r="F81" s="18"/>
      <c r="G81" s="18"/>
      <c r="H81" s="18"/>
      <c r="I81" s="18"/>
      <c r="J81" s="23"/>
      <c r="K81" s="13"/>
      <c r="L81" s="14"/>
      <c r="M81" s="12"/>
      <c r="N81" s="14"/>
      <c r="O81" s="13"/>
    </row>
    <row r="82" ht="23" customHeight="1" spans="1:15">
      <c r="A82" s="10"/>
      <c r="B82" s="11"/>
      <c r="C82" s="21"/>
      <c r="D82" s="18"/>
      <c r="E82" s="18"/>
      <c r="F82" s="18"/>
      <c r="G82" s="18"/>
      <c r="H82" s="18"/>
      <c r="I82" s="18"/>
      <c r="J82" s="23"/>
      <c r="K82" s="13"/>
      <c r="L82" s="14"/>
      <c r="M82" s="12"/>
      <c r="N82" s="14"/>
      <c r="O82" s="13"/>
    </row>
    <row r="83" ht="23" customHeight="1" spans="1:15">
      <c r="A83" s="10"/>
      <c r="B83" s="11"/>
      <c r="C83" s="21"/>
      <c r="D83" s="18"/>
      <c r="E83" s="18"/>
      <c r="F83" s="18"/>
      <c r="G83" s="18"/>
      <c r="H83" s="18"/>
      <c r="I83" s="18"/>
      <c r="J83" s="23"/>
      <c r="K83" s="13"/>
      <c r="L83" s="14"/>
      <c r="M83" s="12"/>
      <c r="N83" s="14"/>
      <c r="O83" s="13"/>
    </row>
    <row r="84" ht="23" customHeight="1" spans="1:15">
      <c r="A84" s="10"/>
      <c r="B84" s="11"/>
      <c r="C84" s="21"/>
      <c r="D84" s="18"/>
      <c r="E84" s="18"/>
      <c r="F84" s="18"/>
      <c r="G84" s="18"/>
      <c r="H84" s="18"/>
      <c r="I84" s="18"/>
      <c r="J84" s="23"/>
      <c r="K84" s="13"/>
      <c r="L84" s="14"/>
      <c r="M84" s="12"/>
      <c r="N84" s="14"/>
      <c r="O84" s="13"/>
    </row>
    <row r="85" ht="23" customHeight="1" spans="1:15">
      <c r="A85" s="10"/>
      <c r="B85" s="11"/>
      <c r="C85" s="21"/>
      <c r="D85" s="18"/>
      <c r="E85" s="18"/>
      <c r="F85" s="18"/>
      <c r="G85" s="18"/>
      <c r="H85" s="18"/>
      <c r="I85" s="18"/>
      <c r="J85" s="23"/>
      <c r="K85" s="13"/>
      <c r="L85" s="14"/>
      <c r="M85" s="12"/>
      <c r="N85" s="14"/>
      <c r="O85" s="13"/>
    </row>
    <row r="86" ht="23" customHeight="1" spans="1:15">
      <c r="A86" s="10"/>
      <c r="B86" s="11"/>
      <c r="C86" s="21"/>
      <c r="D86" s="18"/>
      <c r="E86" s="18"/>
      <c r="F86" s="18"/>
      <c r="G86" s="18"/>
      <c r="H86" s="18"/>
      <c r="I86" s="18"/>
      <c r="J86" s="23"/>
      <c r="K86" s="13"/>
      <c r="L86" s="14"/>
      <c r="M86" s="12"/>
      <c r="N86" s="14"/>
      <c r="O86" s="13"/>
    </row>
    <row r="87" ht="23" customHeight="1" spans="1:15">
      <c r="A87" s="10"/>
      <c r="B87" s="11"/>
      <c r="C87" s="21"/>
      <c r="D87" s="18"/>
      <c r="E87" s="18"/>
      <c r="F87" s="18"/>
      <c r="G87" s="18"/>
      <c r="H87" s="18"/>
      <c r="I87" s="18"/>
      <c r="J87" s="23"/>
      <c r="K87" s="13"/>
      <c r="L87" s="14"/>
      <c r="M87" s="12"/>
      <c r="N87" s="14"/>
      <c r="O87" s="13"/>
    </row>
    <row r="88" ht="23" customHeight="1" spans="1:15">
      <c r="A88" s="10"/>
      <c r="B88" s="11"/>
      <c r="C88" s="21"/>
      <c r="D88" s="18"/>
      <c r="E88" s="18"/>
      <c r="F88" s="18"/>
      <c r="G88" s="18"/>
      <c r="H88" s="18"/>
      <c r="I88" s="18"/>
      <c r="J88" s="23"/>
      <c r="K88" s="13"/>
      <c r="L88" s="14"/>
      <c r="M88" s="12"/>
      <c r="N88" s="14"/>
      <c r="O88" s="13"/>
    </row>
    <row r="89" ht="23" customHeight="1" spans="1:15">
      <c r="A89" s="10"/>
      <c r="B89" s="11"/>
      <c r="C89" s="21"/>
      <c r="D89" s="18"/>
      <c r="E89" s="18"/>
      <c r="F89" s="18"/>
      <c r="G89" s="18"/>
      <c r="H89" s="18"/>
      <c r="I89" s="18"/>
      <c r="J89" s="23"/>
      <c r="K89" s="13"/>
      <c r="L89" s="14"/>
      <c r="M89" s="12"/>
      <c r="N89" s="14"/>
      <c r="O89" s="13"/>
    </row>
    <row r="90" ht="23" customHeight="1" spans="1:15">
      <c r="A90" s="10"/>
      <c r="B90" s="11"/>
      <c r="C90" s="21"/>
      <c r="D90" s="18"/>
      <c r="E90" s="18"/>
      <c r="F90" s="18"/>
      <c r="G90" s="18"/>
      <c r="H90" s="18"/>
      <c r="I90" s="18"/>
      <c r="J90" s="23"/>
      <c r="K90" s="13"/>
      <c r="L90" s="14"/>
      <c r="M90" s="12"/>
      <c r="N90" s="14"/>
      <c r="O90" s="13"/>
    </row>
    <row r="91" ht="23" customHeight="1" spans="1:15">
      <c r="A91" s="10"/>
      <c r="B91" s="11"/>
      <c r="C91" s="21"/>
      <c r="D91" s="18"/>
      <c r="E91" s="18"/>
      <c r="F91" s="18"/>
      <c r="G91" s="18"/>
      <c r="H91" s="18"/>
      <c r="I91" s="18"/>
      <c r="J91" s="23"/>
      <c r="K91" s="13"/>
      <c r="L91" s="14"/>
      <c r="M91" s="12"/>
      <c r="N91" s="14"/>
      <c r="O91" s="13"/>
    </row>
    <row r="92" ht="23" customHeight="1" spans="1:15">
      <c r="A92" s="10"/>
      <c r="B92" s="11"/>
      <c r="C92" s="21"/>
      <c r="D92" s="18"/>
      <c r="E92" s="18"/>
      <c r="F92" s="18"/>
      <c r="G92" s="18"/>
      <c r="H92" s="18"/>
      <c r="I92" s="18"/>
      <c r="J92" s="23"/>
      <c r="K92" s="13"/>
      <c r="L92" s="14"/>
      <c r="M92" s="12"/>
      <c r="N92" s="14"/>
      <c r="O92" s="13"/>
    </row>
    <row r="93" ht="23" customHeight="1" spans="1:15">
      <c r="A93" s="10"/>
      <c r="B93" s="11"/>
      <c r="C93" s="21"/>
      <c r="D93" s="18"/>
      <c r="E93" s="18"/>
      <c r="F93" s="18"/>
      <c r="G93" s="18"/>
      <c r="H93" s="18"/>
      <c r="I93" s="18"/>
      <c r="J93" s="23"/>
      <c r="K93" s="13"/>
      <c r="L93" s="14"/>
      <c r="M93" s="12"/>
      <c r="N93" s="14"/>
      <c r="O93" s="13"/>
    </row>
    <row r="94" ht="23" customHeight="1" spans="1:15">
      <c r="A94" s="10"/>
      <c r="B94" s="11"/>
      <c r="C94" s="21"/>
      <c r="D94" s="18"/>
      <c r="E94" s="18"/>
      <c r="F94" s="18"/>
      <c r="G94" s="18"/>
      <c r="H94" s="18"/>
      <c r="I94" s="18"/>
      <c r="J94" s="23"/>
      <c r="K94" s="13"/>
      <c r="L94" s="14"/>
      <c r="M94" s="12"/>
      <c r="N94" s="14"/>
      <c r="O94" s="13"/>
    </row>
    <row r="95" ht="23" customHeight="1" spans="1:15">
      <c r="A95" s="10"/>
      <c r="B95" s="11"/>
      <c r="C95" s="21"/>
      <c r="D95" s="18"/>
      <c r="E95" s="18"/>
      <c r="F95" s="18"/>
      <c r="G95" s="18"/>
      <c r="H95" s="18"/>
      <c r="I95" s="18"/>
      <c r="J95" s="23"/>
      <c r="K95" s="13"/>
      <c r="L95" s="14"/>
      <c r="M95" s="12"/>
      <c r="N95" s="14"/>
      <c r="O95" s="13"/>
    </row>
    <row r="96" ht="23" customHeight="1" spans="1:15">
      <c r="A96" s="10"/>
      <c r="B96" s="11"/>
      <c r="C96" s="21"/>
      <c r="D96" s="18"/>
      <c r="E96" s="18"/>
      <c r="F96" s="18"/>
      <c r="G96" s="18"/>
      <c r="H96" s="18"/>
      <c r="I96" s="18"/>
      <c r="J96" s="23"/>
      <c r="K96" s="13"/>
      <c r="L96" s="14"/>
      <c r="M96" s="12"/>
      <c r="N96" s="14"/>
      <c r="O96" s="13"/>
    </row>
    <row r="97" ht="23" customHeight="1" spans="1:15">
      <c r="A97" s="10"/>
      <c r="B97" s="11"/>
      <c r="C97" s="21"/>
      <c r="D97" s="18"/>
      <c r="E97" s="18"/>
      <c r="F97" s="18"/>
      <c r="G97" s="18"/>
      <c r="H97" s="18"/>
      <c r="I97" s="18"/>
      <c r="J97" s="23"/>
      <c r="K97" s="13"/>
      <c r="L97" s="14"/>
      <c r="M97" s="12"/>
      <c r="N97" s="14"/>
      <c r="O97" s="13"/>
    </row>
    <row r="98" ht="23" customHeight="1" spans="1:15">
      <c r="A98" s="10"/>
      <c r="B98" s="11"/>
      <c r="C98" s="21"/>
      <c r="D98" s="18"/>
      <c r="E98" s="18"/>
      <c r="F98" s="18"/>
      <c r="G98" s="18"/>
      <c r="H98" s="18"/>
      <c r="I98" s="18"/>
      <c r="J98" s="23"/>
      <c r="K98" s="13"/>
      <c r="L98" s="14"/>
      <c r="M98" s="12"/>
      <c r="N98" s="14"/>
      <c r="O98" s="13"/>
    </row>
    <row r="99" ht="23" customHeight="1" spans="1:15">
      <c r="A99" s="10"/>
      <c r="B99" s="11"/>
      <c r="C99" s="21"/>
      <c r="D99" s="18"/>
      <c r="E99" s="18"/>
      <c r="F99" s="18"/>
      <c r="G99" s="18"/>
      <c r="H99" s="18"/>
      <c r="I99" s="18"/>
      <c r="J99" s="23"/>
      <c r="K99" s="13"/>
      <c r="L99" s="14"/>
      <c r="M99" s="12"/>
      <c r="N99" s="14"/>
      <c r="O99" s="13"/>
    </row>
    <row r="100" ht="23" customHeight="1" spans="1:15">
      <c r="A100" s="10"/>
      <c r="B100" s="11"/>
      <c r="C100" s="21"/>
      <c r="D100" s="18"/>
      <c r="E100" s="18"/>
      <c r="F100" s="18"/>
      <c r="G100" s="18"/>
      <c r="H100" s="18"/>
      <c r="I100" s="18"/>
      <c r="J100" s="23"/>
      <c r="K100" s="13"/>
      <c r="L100" s="14"/>
      <c r="M100" s="12"/>
      <c r="N100" s="14"/>
      <c r="O100" s="13"/>
    </row>
    <row r="101" ht="23" customHeight="1" spans="1:15">
      <c r="A101" s="10"/>
      <c r="B101" s="11"/>
      <c r="C101" s="21"/>
      <c r="D101" s="18"/>
      <c r="E101" s="18"/>
      <c r="F101" s="18"/>
      <c r="G101" s="18"/>
      <c r="H101" s="18"/>
      <c r="I101" s="18"/>
      <c r="J101" s="23"/>
      <c r="K101" s="13"/>
      <c r="L101" s="14"/>
      <c r="M101" s="12"/>
      <c r="N101" s="14"/>
      <c r="O101" s="13"/>
    </row>
    <row r="102" ht="23" customHeight="1" spans="1:15">
      <c r="A102" s="10"/>
      <c r="B102" s="11"/>
      <c r="C102" s="21"/>
      <c r="D102" s="18"/>
      <c r="E102" s="18"/>
      <c r="F102" s="18"/>
      <c r="G102" s="18"/>
      <c r="H102" s="18"/>
      <c r="I102" s="18"/>
      <c r="J102" s="23"/>
      <c r="K102" s="13"/>
      <c r="L102" s="14"/>
      <c r="M102" s="12"/>
      <c r="N102" s="14"/>
      <c r="O102" s="13"/>
    </row>
    <row r="103" ht="23" customHeight="1" spans="1:15">
      <c r="A103" s="10"/>
      <c r="B103" s="11"/>
      <c r="C103" s="21"/>
      <c r="D103" s="18"/>
      <c r="E103" s="18"/>
      <c r="F103" s="18"/>
      <c r="G103" s="18"/>
      <c r="H103" s="18"/>
      <c r="I103" s="18"/>
      <c r="J103" s="23"/>
      <c r="K103" s="13"/>
      <c r="L103" s="14"/>
      <c r="M103" s="12"/>
      <c r="N103" s="14"/>
      <c r="O103" s="13"/>
    </row>
    <row r="104" ht="23" customHeight="1" spans="1:15">
      <c r="A104" s="10"/>
      <c r="B104" s="11"/>
      <c r="C104" s="21"/>
      <c r="D104" s="18"/>
      <c r="E104" s="18"/>
      <c r="F104" s="18"/>
      <c r="G104" s="18"/>
      <c r="H104" s="18"/>
      <c r="I104" s="18"/>
      <c r="J104" s="23"/>
      <c r="K104" s="13"/>
      <c r="L104" s="14"/>
      <c r="M104" s="12"/>
      <c r="N104" s="14"/>
      <c r="O104" s="13"/>
    </row>
    <row r="105" ht="23" customHeight="1" spans="1:15">
      <c r="A105" s="10"/>
      <c r="B105" s="11"/>
      <c r="C105" s="21"/>
      <c r="D105" s="18"/>
      <c r="E105" s="18"/>
      <c r="F105" s="18"/>
      <c r="G105" s="18"/>
      <c r="H105" s="18"/>
      <c r="I105" s="18"/>
      <c r="J105" s="23"/>
      <c r="K105" s="13"/>
      <c r="L105" s="14"/>
      <c r="M105" s="12"/>
      <c r="N105" s="14"/>
      <c r="O105" s="13"/>
    </row>
    <row r="106" ht="23" customHeight="1" spans="1:15">
      <c r="A106" s="10"/>
      <c r="B106" s="11"/>
      <c r="C106" s="21"/>
      <c r="D106" s="18"/>
      <c r="E106" s="18"/>
      <c r="F106" s="18"/>
      <c r="G106" s="18"/>
      <c r="H106" s="18"/>
      <c r="I106" s="18"/>
      <c r="J106" s="23"/>
      <c r="K106" s="13"/>
      <c r="L106" s="14"/>
      <c r="M106" s="12"/>
      <c r="N106" s="14"/>
      <c r="O106" s="13"/>
    </row>
    <row r="107" ht="23" customHeight="1" spans="1:15">
      <c r="A107" s="10"/>
      <c r="B107" s="11"/>
      <c r="C107" s="21"/>
      <c r="D107" s="18"/>
      <c r="E107" s="18"/>
      <c r="F107" s="18"/>
      <c r="G107" s="18"/>
      <c r="H107" s="18"/>
      <c r="I107" s="18"/>
      <c r="J107" s="23"/>
      <c r="K107" s="13"/>
      <c r="L107" s="14"/>
      <c r="M107" s="12"/>
      <c r="N107" s="14"/>
      <c r="O107" s="13"/>
    </row>
    <row r="108" ht="23" customHeight="1" spans="1:15">
      <c r="A108" s="10"/>
      <c r="B108" s="11"/>
      <c r="C108" s="21"/>
      <c r="D108" s="18"/>
      <c r="E108" s="18"/>
      <c r="F108" s="18"/>
      <c r="G108" s="18"/>
      <c r="H108" s="18"/>
      <c r="I108" s="18"/>
      <c r="J108" s="23"/>
      <c r="K108" s="13"/>
      <c r="L108" s="14"/>
      <c r="M108" s="12"/>
      <c r="N108" s="14"/>
      <c r="O108" s="13"/>
    </row>
    <row r="109" ht="23" customHeight="1" spans="1:15">
      <c r="A109" s="10"/>
      <c r="B109" s="11"/>
      <c r="C109" s="21"/>
      <c r="D109" s="18"/>
      <c r="E109" s="18"/>
      <c r="F109" s="18"/>
      <c r="G109" s="18"/>
      <c r="H109" s="18"/>
      <c r="I109" s="18"/>
      <c r="J109" s="23"/>
      <c r="K109" s="13"/>
      <c r="L109" s="14"/>
      <c r="M109" s="12"/>
      <c r="N109" s="14"/>
      <c r="O109" s="13"/>
    </row>
    <row r="110" ht="23" customHeight="1" spans="1:15">
      <c r="A110" s="10"/>
      <c r="B110" s="11"/>
      <c r="C110" s="21"/>
      <c r="D110" s="18"/>
      <c r="E110" s="18"/>
      <c r="F110" s="18"/>
      <c r="G110" s="18"/>
      <c r="H110" s="18"/>
      <c r="I110" s="18"/>
      <c r="J110" s="23"/>
      <c r="K110" s="13"/>
      <c r="L110" s="14"/>
      <c r="M110" s="12"/>
      <c r="N110" s="14"/>
      <c r="O110" s="13"/>
    </row>
    <row r="111" ht="23" customHeight="1" spans="1:15">
      <c r="A111" s="10"/>
      <c r="B111" s="11"/>
      <c r="C111" s="21"/>
      <c r="D111" s="18"/>
      <c r="E111" s="18"/>
      <c r="F111" s="18"/>
      <c r="G111" s="18"/>
      <c r="H111" s="18"/>
      <c r="I111" s="18"/>
      <c r="J111" s="23"/>
      <c r="K111" s="13"/>
      <c r="L111" s="14"/>
      <c r="M111" s="12"/>
      <c r="N111" s="14"/>
      <c r="O111" s="13"/>
    </row>
    <row r="112" ht="23" customHeight="1" spans="1:15">
      <c r="A112" s="10"/>
      <c r="B112" s="11"/>
      <c r="C112" s="21"/>
      <c r="D112" s="18"/>
      <c r="E112" s="18"/>
      <c r="F112" s="18"/>
      <c r="G112" s="18"/>
      <c r="H112" s="18"/>
      <c r="I112" s="18"/>
      <c r="J112" s="23"/>
      <c r="K112" s="13"/>
      <c r="L112" s="14"/>
      <c r="M112" s="12"/>
      <c r="N112" s="14"/>
      <c r="O112" s="13"/>
    </row>
    <row r="113" ht="23" customHeight="1" spans="1:15">
      <c r="A113" s="10"/>
      <c r="B113" s="11"/>
      <c r="C113" s="21"/>
      <c r="D113" s="18"/>
      <c r="E113" s="18"/>
      <c r="F113" s="18"/>
      <c r="G113" s="18"/>
      <c r="H113" s="18"/>
      <c r="I113" s="18"/>
      <c r="J113" s="23"/>
      <c r="K113" s="13"/>
      <c r="L113" s="14"/>
      <c r="M113" s="12"/>
      <c r="N113" s="14"/>
      <c r="O113" s="13"/>
    </row>
    <row r="114" ht="23" customHeight="1" spans="1:15">
      <c r="A114" s="10"/>
      <c r="B114" s="11"/>
      <c r="C114" s="21"/>
      <c r="D114" s="18"/>
      <c r="E114" s="18"/>
      <c r="F114" s="18"/>
      <c r="G114" s="18"/>
      <c r="H114" s="18"/>
      <c r="I114" s="18"/>
      <c r="J114" s="23"/>
      <c r="K114" s="13"/>
      <c r="L114" s="14"/>
      <c r="M114" s="12"/>
      <c r="N114" s="14"/>
      <c r="O114" s="13"/>
    </row>
    <row r="115" ht="23" customHeight="1" spans="1:15">
      <c r="A115" s="10"/>
      <c r="B115" s="11"/>
      <c r="C115" s="21"/>
      <c r="D115" s="18"/>
      <c r="E115" s="18"/>
      <c r="F115" s="18"/>
      <c r="G115" s="18"/>
      <c r="H115" s="18"/>
      <c r="I115" s="18"/>
      <c r="J115" s="23"/>
      <c r="K115" s="13"/>
      <c r="L115" s="14"/>
      <c r="M115" s="12"/>
      <c r="N115" s="14"/>
      <c r="O115" s="13"/>
    </row>
    <row r="116" ht="23" customHeight="1" spans="1:15">
      <c r="A116" s="10"/>
      <c r="B116" s="11"/>
      <c r="C116" s="21"/>
      <c r="D116" s="18"/>
      <c r="E116" s="18"/>
      <c r="F116" s="18"/>
      <c r="G116" s="18"/>
      <c r="H116" s="18"/>
      <c r="I116" s="18"/>
      <c r="J116" s="23"/>
      <c r="K116" s="13"/>
      <c r="L116" s="14"/>
      <c r="M116" s="12"/>
      <c r="N116" s="14"/>
      <c r="O116" s="13"/>
    </row>
    <row r="117" ht="23" customHeight="1" spans="1:15">
      <c r="A117" s="10"/>
      <c r="B117" s="11"/>
      <c r="C117" s="21"/>
      <c r="D117" s="18"/>
      <c r="E117" s="18"/>
      <c r="F117" s="18"/>
      <c r="G117" s="18"/>
      <c r="H117" s="18"/>
      <c r="I117" s="18"/>
      <c r="J117" s="23"/>
      <c r="K117" s="13"/>
      <c r="L117" s="14"/>
      <c r="M117" s="12"/>
      <c r="N117" s="14"/>
      <c r="O117" s="13"/>
    </row>
    <row r="118" ht="23" customHeight="1" spans="1:15">
      <c r="A118" s="10"/>
      <c r="B118" s="11"/>
      <c r="C118" s="21"/>
      <c r="D118" s="18"/>
      <c r="E118" s="18"/>
      <c r="F118" s="18"/>
      <c r="G118" s="18"/>
      <c r="H118" s="18"/>
      <c r="I118" s="18"/>
      <c r="J118" s="23"/>
      <c r="K118" s="13"/>
      <c r="L118" s="14"/>
      <c r="M118" s="12"/>
      <c r="N118" s="14"/>
      <c r="O118" s="13"/>
    </row>
    <row r="119" ht="23" customHeight="1" spans="1:15">
      <c r="A119" s="10"/>
      <c r="B119" s="11"/>
      <c r="C119" s="21"/>
      <c r="D119" s="18"/>
      <c r="E119" s="18"/>
      <c r="F119" s="18"/>
      <c r="G119" s="18"/>
      <c r="H119" s="18"/>
      <c r="I119" s="18"/>
      <c r="J119" s="23"/>
      <c r="K119" s="13"/>
      <c r="L119" s="14"/>
      <c r="M119" s="12"/>
      <c r="N119" s="14"/>
      <c r="O119" s="13"/>
    </row>
    <row r="120" ht="23" customHeight="1" spans="1:15">
      <c r="A120" s="10"/>
      <c r="B120" s="11"/>
      <c r="C120" s="21"/>
      <c r="D120" s="18"/>
      <c r="E120" s="18"/>
      <c r="F120" s="18"/>
      <c r="G120" s="18"/>
      <c r="H120" s="18"/>
      <c r="I120" s="18"/>
      <c r="J120" s="23"/>
      <c r="K120" s="13"/>
      <c r="L120" s="14"/>
      <c r="M120" s="12"/>
      <c r="N120" s="14"/>
      <c r="O120" s="13"/>
    </row>
    <row r="121" ht="23" customHeight="1" spans="1:15">
      <c r="A121" s="10"/>
      <c r="B121" s="11"/>
      <c r="C121" s="21"/>
      <c r="D121" s="18"/>
      <c r="E121" s="18"/>
      <c r="F121" s="18"/>
      <c r="G121" s="18"/>
      <c r="H121" s="18"/>
      <c r="I121" s="18"/>
      <c r="J121" s="23"/>
      <c r="K121" s="13"/>
      <c r="L121" s="14"/>
      <c r="M121" s="12"/>
      <c r="N121" s="14"/>
      <c r="O121" s="13"/>
    </row>
    <row r="122" ht="23" customHeight="1" spans="1:15">
      <c r="A122" s="10"/>
      <c r="B122" s="11"/>
      <c r="C122" s="21"/>
      <c r="D122" s="18"/>
      <c r="E122" s="18"/>
      <c r="F122" s="18"/>
      <c r="G122" s="18"/>
      <c r="H122" s="18"/>
      <c r="I122" s="18"/>
      <c r="J122" s="23"/>
      <c r="K122" s="13"/>
      <c r="L122" s="14"/>
      <c r="M122" s="12"/>
      <c r="N122" s="14"/>
      <c r="O122" s="13"/>
    </row>
    <row r="123" ht="23" customHeight="1" spans="1:15">
      <c r="A123" s="10"/>
      <c r="B123" s="11"/>
      <c r="C123" s="21"/>
      <c r="D123" s="18"/>
      <c r="E123" s="18"/>
      <c r="F123" s="18"/>
      <c r="G123" s="18"/>
      <c r="H123" s="18"/>
      <c r="I123" s="18"/>
      <c r="J123" s="23"/>
      <c r="K123" s="13"/>
      <c r="L123" s="14"/>
      <c r="M123" s="12"/>
      <c r="N123" s="14"/>
      <c r="O123" s="13"/>
    </row>
    <row r="124" ht="23" customHeight="1" spans="1:15">
      <c r="A124" s="10"/>
      <c r="B124" s="11"/>
      <c r="C124" s="21"/>
      <c r="D124" s="18"/>
      <c r="E124" s="18"/>
      <c r="F124" s="18"/>
      <c r="G124" s="18"/>
      <c r="H124" s="18"/>
      <c r="I124" s="18"/>
      <c r="J124" s="23"/>
      <c r="K124" s="13"/>
      <c r="L124" s="14"/>
      <c r="M124" s="12"/>
      <c r="N124" s="14"/>
      <c r="O124" s="13"/>
    </row>
    <row r="125" ht="23" customHeight="1" spans="1:15">
      <c r="A125" s="10"/>
      <c r="B125" s="11"/>
      <c r="C125" s="21"/>
      <c r="D125" s="18"/>
      <c r="E125" s="18"/>
      <c r="F125" s="18"/>
      <c r="G125" s="18"/>
      <c r="H125" s="18"/>
      <c r="I125" s="18"/>
      <c r="J125" s="23"/>
      <c r="K125" s="13"/>
      <c r="L125" s="14"/>
      <c r="M125" s="12"/>
      <c r="N125" s="14"/>
      <c r="O125" s="13"/>
    </row>
    <row r="126" ht="23" customHeight="1" spans="1:15">
      <c r="A126" s="10"/>
      <c r="B126" s="11"/>
      <c r="C126" s="21"/>
      <c r="D126" s="18"/>
      <c r="E126" s="18"/>
      <c r="F126" s="18"/>
      <c r="G126" s="18"/>
      <c r="H126" s="18"/>
      <c r="I126" s="18"/>
      <c r="J126" s="23"/>
      <c r="K126" s="13"/>
      <c r="L126" s="14"/>
      <c r="M126" s="12"/>
      <c r="N126" s="14"/>
      <c r="O126" s="13"/>
    </row>
    <row r="127" ht="23" customHeight="1" spans="1:15">
      <c r="A127" s="10"/>
      <c r="B127" s="11"/>
      <c r="C127" s="21"/>
      <c r="D127" s="18"/>
      <c r="E127" s="18"/>
      <c r="F127" s="18"/>
      <c r="G127" s="18"/>
      <c r="H127" s="18"/>
      <c r="I127" s="18"/>
      <c r="J127" s="23"/>
      <c r="K127" s="13"/>
      <c r="L127" s="14"/>
      <c r="M127" s="12"/>
      <c r="N127" s="14"/>
      <c r="O127" s="13"/>
    </row>
    <row r="128" ht="23" customHeight="1" spans="1:15">
      <c r="A128" s="10"/>
      <c r="B128" s="11"/>
      <c r="C128" s="21"/>
      <c r="D128" s="18"/>
      <c r="E128" s="18"/>
      <c r="F128" s="18"/>
      <c r="G128" s="18"/>
      <c r="H128" s="18"/>
      <c r="I128" s="18"/>
      <c r="J128" s="23"/>
      <c r="K128" s="13"/>
      <c r="L128" s="14"/>
      <c r="M128" s="12"/>
      <c r="N128" s="14"/>
      <c r="O128" s="13"/>
    </row>
    <row r="129" ht="23" customHeight="1" spans="1:15">
      <c r="A129" s="10"/>
      <c r="B129" s="11"/>
      <c r="C129" s="21"/>
      <c r="D129" s="18"/>
      <c r="E129" s="18"/>
      <c r="F129" s="18"/>
      <c r="G129" s="18"/>
      <c r="H129" s="18"/>
      <c r="I129" s="18"/>
      <c r="J129" s="23"/>
      <c r="K129" s="13"/>
      <c r="L129" s="14"/>
      <c r="M129" s="12"/>
      <c r="N129" s="14"/>
      <c r="O129" s="13"/>
    </row>
    <row r="130" ht="23" customHeight="1" spans="1:15">
      <c r="A130" s="10"/>
      <c r="B130" s="11"/>
      <c r="C130" s="21"/>
      <c r="D130" s="18"/>
      <c r="E130" s="18"/>
      <c r="F130" s="18"/>
      <c r="G130" s="18"/>
      <c r="H130" s="18"/>
      <c r="I130" s="18"/>
      <c r="J130" s="23"/>
      <c r="K130" s="13"/>
      <c r="L130" s="14"/>
      <c r="M130" s="12"/>
      <c r="N130" s="14"/>
      <c r="O130" s="13"/>
    </row>
    <row r="131" ht="23" customHeight="1" spans="1:15">
      <c r="A131" s="10"/>
      <c r="B131" s="11"/>
      <c r="C131" s="21"/>
      <c r="D131" s="18"/>
      <c r="E131" s="18"/>
      <c r="F131" s="18"/>
      <c r="G131" s="18"/>
      <c r="H131" s="18"/>
      <c r="I131" s="18"/>
      <c r="J131" s="23"/>
      <c r="K131" s="13"/>
      <c r="L131" s="14"/>
      <c r="M131" s="12"/>
      <c r="N131" s="14"/>
      <c r="O131" s="13"/>
    </row>
    <row r="132" ht="23" customHeight="1" spans="1:15">
      <c r="A132" s="10"/>
      <c r="B132" s="11"/>
      <c r="C132" s="21"/>
      <c r="D132" s="18"/>
      <c r="E132" s="18"/>
      <c r="F132" s="18"/>
      <c r="G132" s="18"/>
      <c r="H132" s="18"/>
      <c r="I132" s="18"/>
      <c r="J132" s="23"/>
      <c r="K132" s="13"/>
      <c r="L132" s="14"/>
      <c r="M132" s="12"/>
      <c r="N132" s="14"/>
      <c r="O132" s="13"/>
    </row>
    <row r="133" ht="23" customHeight="1" spans="1:15">
      <c r="A133" s="10"/>
      <c r="B133" s="11"/>
      <c r="C133" s="21"/>
      <c r="D133" s="18"/>
      <c r="E133" s="18"/>
      <c r="F133" s="18"/>
      <c r="G133" s="18"/>
      <c r="H133" s="18"/>
      <c r="I133" s="18"/>
      <c r="J133" s="23"/>
      <c r="K133" s="13"/>
      <c r="L133" s="14"/>
      <c r="M133" s="12"/>
      <c r="N133" s="14"/>
      <c r="O133" s="13"/>
    </row>
    <row r="134" ht="23" customHeight="1" spans="1:15">
      <c r="A134" s="10"/>
      <c r="B134" s="11"/>
      <c r="C134" s="21"/>
      <c r="D134" s="18"/>
      <c r="E134" s="18"/>
      <c r="F134" s="18"/>
      <c r="G134" s="18"/>
      <c r="H134" s="18"/>
      <c r="I134" s="18"/>
      <c r="J134" s="23"/>
      <c r="K134" s="13"/>
      <c r="L134" s="14"/>
      <c r="M134" s="12"/>
      <c r="N134" s="14"/>
      <c r="O134" s="13"/>
    </row>
    <row r="135" ht="23" customHeight="1" spans="1:15">
      <c r="A135" s="10"/>
      <c r="B135" s="11"/>
      <c r="C135" s="21"/>
      <c r="D135" s="18"/>
      <c r="E135" s="18"/>
      <c r="F135" s="18"/>
      <c r="G135" s="18"/>
      <c r="H135" s="18"/>
      <c r="I135" s="18"/>
      <c r="J135" s="23"/>
      <c r="K135" s="13"/>
      <c r="L135" s="14"/>
      <c r="M135" s="12"/>
      <c r="N135" s="14"/>
      <c r="O135" s="13"/>
    </row>
    <row r="136" ht="23" customHeight="1" spans="1:15">
      <c r="A136" s="10"/>
      <c r="B136" s="11"/>
      <c r="C136" s="21"/>
      <c r="D136" s="18"/>
      <c r="E136" s="18"/>
      <c r="F136" s="18"/>
      <c r="G136" s="18"/>
      <c r="H136" s="18"/>
      <c r="I136" s="18"/>
      <c r="J136" s="23"/>
      <c r="K136" s="13"/>
      <c r="L136" s="14"/>
      <c r="M136" s="12"/>
      <c r="N136" s="14"/>
      <c r="O136" s="13"/>
    </row>
    <row r="137" ht="23" customHeight="1" spans="1:15">
      <c r="A137" s="10"/>
      <c r="B137" s="11"/>
      <c r="C137" s="21"/>
      <c r="D137" s="18"/>
      <c r="E137" s="18"/>
      <c r="F137" s="18"/>
      <c r="G137" s="18"/>
      <c r="H137" s="18"/>
      <c r="I137" s="18"/>
      <c r="J137" s="23"/>
      <c r="K137" s="13"/>
      <c r="L137" s="14"/>
      <c r="M137" s="12"/>
      <c r="N137" s="14"/>
      <c r="O137" s="13"/>
    </row>
    <row r="138" ht="23" customHeight="1" spans="1:15">
      <c r="A138" s="10"/>
      <c r="B138" s="11"/>
      <c r="C138" s="21"/>
      <c r="D138" s="18"/>
      <c r="E138" s="18"/>
      <c r="F138" s="18"/>
      <c r="G138" s="18"/>
      <c r="H138" s="18"/>
      <c r="I138" s="18"/>
      <c r="J138" s="23"/>
      <c r="K138" s="13"/>
      <c r="L138" s="14"/>
      <c r="M138" s="12"/>
      <c r="N138" s="14"/>
      <c r="O138" s="13"/>
    </row>
    <row r="139" ht="23" customHeight="1" spans="1:15">
      <c r="A139" s="10"/>
      <c r="B139" s="11"/>
      <c r="C139" s="21"/>
      <c r="D139" s="18"/>
      <c r="E139" s="18"/>
      <c r="F139" s="18"/>
      <c r="G139" s="18"/>
      <c r="H139" s="18"/>
      <c r="I139" s="18"/>
      <c r="J139" s="23"/>
      <c r="K139" s="13"/>
      <c r="L139" s="14"/>
      <c r="M139" s="12"/>
      <c r="N139" s="14"/>
      <c r="O139" s="13"/>
    </row>
    <row r="140" ht="23" customHeight="1" spans="1:15">
      <c r="A140" s="10"/>
      <c r="B140" s="11"/>
      <c r="C140" s="21"/>
      <c r="D140" s="18"/>
      <c r="E140" s="18"/>
      <c r="F140" s="18"/>
      <c r="G140" s="18"/>
      <c r="H140" s="18"/>
      <c r="I140" s="18"/>
      <c r="J140" s="23"/>
      <c r="K140" s="13"/>
      <c r="L140" s="14"/>
      <c r="M140" s="12"/>
      <c r="N140" s="14"/>
      <c r="O140" s="13"/>
    </row>
    <row r="141" ht="23" customHeight="1" spans="1:15">
      <c r="A141" s="10"/>
      <c r="B141" s="11"/>
      <c r="C141" s="21"/>
      <c r="D141" s="18"/>
      <c r="E141" s="18"/>
      <c r="F141" s="18"/>
      <c r="G141" s="18"/>
      <c r="H141" s="18"/>
      <c r="I141" s="18"/>
      <c r="J141" s="23"/>
      <c r="K141" s="13"/>
      <c r="L141" s="14"/>
      <c r="M141" s="12"/>
      <c r="N141" s="14"/>
      <c r="O141" s="13"/>
    </row>
    <row r="142" ht="23" customHeight="1" spans="1:15">
      <c r="A142" s="10"/>
      <c r="B142" s="11"/>
      <c r="C142" s="21"/>
      <c r="D142" s="18"/>
      <c r="E142" s="18"/>
      <c r="F142" s="18"/>
      <c r="G142" s="18"/>
      <c r="H142" s="18"/>
      <c r="I142" s="18"/>
      <c r="J142" s="23"/>
      <c r="K142" s="13"/>
      <c r="L142" s="14"/>
      <c r="M142" s="12"/>
      <c r="N142" s="14"/>
      <c r="O142" s="13"/>
    </row>
    <row r="143" ht="23" customHeight="1" spans="1:15">
      <c r="A143" s="10"/>
      <c r="B143" s="11"/>
      <c r="C143" s="21"/>
      <c r="D143" s="18"/>
      <c r="E143" s="18"/>
      <c r="F143" s="18"/>
      <c r="G143" s="18"/>
      <c r="H143" s="18"/>
      <c r="I143" s="18"/>
      <c r="J143" s="23"/>
      <c r="K143" s="13"/>
      <c r="L143" s="14"/>
      <c r="M143" s="12"/>
      <c r="N143" s="14"/>
      <c r="O143" s="13"/>
    </row>
    <row r="144" ht="23" customHeight="1" spans="1:15">
      <c r="A144" s="10"/>
      <c r="B144" s="11"/>
      <c r="C144" s="21"/>
      <c r="D144" s="18"/>
      <c r="E144" s="18"/>
      <c r="F144" s="18"/>
      <c r="G144" s="18"/>
      <c r="H144" s="18"/>
      <c r="I144" s="18"/>
      <c r="J144" s="23"/>
      <c r="K144" s="13"/>
      <c r="L144" s="14"/>
      <c r="M144" s="12"/>
      <c r="N144" s="14"/>
      <c r="O144" s="13"/>
    </row>
    <row r="145" ht="23" customHeight="1" spans="1:15">
      <c r="A145" s="10"/>
      <c r="B145" s="11"/>
      <c r="C145" s="21"/>
      <c r="D145" s="18"/>
      <c r="E145" s="18"/>
      <c r="F145" s="18"/>
      <c r="G145" s="18"/>
      <c r="H145" s="18"/>
      <c r="I145" s="18"/>
      <c r="J145" s="23"/>
      <c r="K145" s="13"/>
      <c r="L145" s="14"/>
      <c r="M145" s="12"/>
      <c r="N145" s="14"/>
      <c r="O145" s="13"/>
    </row>
    <row r="146" ht="23" customHeight="1" spans="1:15">
      <c r="A146" s="10"/>
      <c r="B146" s="11"/>
      <c r="C146" s="21"/>
      <c r="D146" s="18"/>
      <c r="E146" s="18"/>
      <c r="F146" s="18"/>
      <c r="G146" s="18"/>
      <c r="H146" s="18"/>
      <c r="I146" s="18"/>
      <c r="J146" s="23"/>
      <c r="K146" s="13"/>
      <c r="L146" s="14"/>
      <c r="M146" s="12"/>
      <c r="N146" s="14"/>
      <c r="O146" s="13"/>
    </row>
    <row r="147" ht="23" customHeight="1" spans="1:15">
      <c r="A147" s="10"/>
      <c r="B147" s="11"/>
      <c r="C147" s="21"/>
      <c r="D147" s="18"/>
      <c r="E147" s="18"/>
      <c r="F147" s="18"/>
      <c r="G147" s="18"/>
      <c r="H147" s="18"/>
      <c r="I147" s="18"/>
      <c r="J147" s="23"/>
      <c r="K147" s="13"/>
      <c r="L147" s="14"/>
      <c r="M147" s="12"/>
      <c r="N147" s="14"/>
      <c r="O147" s="13"/>
    </row>
    <row r="148" ht="23" customHeight="1" spans="1:15">
      <c r="A148" s="10"/>
      <c r="B148" s="11"/>
      <c r="C148" s="21"/>
      <c r="D148" s="18"/>
      <c r="E148" s="18"/>
      <c r="F148" s="18"/>
      <c r="G148" s="18"/>
      <c r="H148" s="18"/>
      <c r="I148" s="18"/>
      <c r="J148" s="23"/>
      <c r="K148" s="13"/>
      <c r="L148" s="14"/>
      <c r="M148" s="12"/>
      <c r="N148" s="14"/>
      <c r="O148" s="13"/>
    </row>
    <row r="149" ht="23" customHeight="1" spans="1:15">
      <c r="A149" s="10"/>
      <c r="B149" s="11"/>
      <c r="C149" s="21"/>
      <c r="D149" s="18"/>
      <c r="E149" s="18"/>
      <c r="F149" s="18"/>
      <c r="G149" s="18"/>
      <c r="H149" s="18"/>
      <c r="I149" s="18"/>
      <c r="J149" s="23"/>
      <c r="K149" s="13"/>
      <c r="L149" s="14"/>
      <c r="M149" s="12"/>
      <c r="N149" s="14"/>
      <c r="O149" s="13"/>
    </row>
    <row r="150" ht="23" customHeight="1" spans="1:15">
      <c r="A150" s="10"/>
      <c r="B150" s="11"/>
      <c r="C150" s="21"/>
      <c r="D150" s="18"/>
      <c r="E150" s="18"/>
      <c r="F150" s="18"/>
      <c r="G150" s="18"/>
      <c r="H150" s="18"/>
      <c r="I150" s="18"/>
      <c r="J150" s="23"/>
      <c r="K150" s="13"/>
      <c r="L150" s="14"/>
      <c r="M150" s="12"/>
      <c r="N150" s="14"/>
      <c r="O150" s="13"/>
    </row>
    <row r="151" ht="23" customHeight="1" spans="1:15">
      <c r="A151" s="10"/>
      <c r="B151" s="11"/>
      <c r="C151" s="21"/>
      <c r="D151" s="18"/>
      <c r="E151" s="18"/>
      <c r="F151" s="18"/>
      <c r="G151" s="18"/>
      <c r="H151" s="18"/>
      <c r="I151" s="18"/>
      <c r="J151" s="23"/>
      <c r="K151" s="13"/>
      <c r="L151" s="14"/>
      <c r="M151" s="12"/>
      <c r="N151" s="14"/>
      <c r="O151" s="13"/>
    </row>
    <row r="152" ht="23" customHeight="1" spans="1:15">
      <c r="A152" s="10"/>
      <c r="B152" s="11"/>
      <c r="C152" s="21"/>
      <c r="D152" s="18"/>
      <c r="E152" s="18"/>
      <c r="F152" s="18"/>
      <c r="G152" s="18"/>
      <c r="H152" s="18"/>
      <c r="I152" s="18"/>
      <c r="J152" s="23"/>
      <c r="K152" s="13"/>
      <c r="L152" s="14"/>
      <c r="M152" s="12"/>
      <c r="N152" s="14"/>
      <c r="O152" s="13"/>
    </row>
    <row r="153" ht="23" customHeight="1" spans="1:15">
      <c r="A153" s="10"/>
      <c r="B153" s="11"/>
      <c r="C153" s="21"/>
      <c r="D153" s="18"/>
      <c r="E153" s="18"/>
      <c r="F153" s="18"/>
      <c r="G153" s="18"/>
      <c r="H153" s="18"/>
      <c r="I153" s="18"/>
      <c r="J153" s="23"/>
      <c r="K153" s="13"/>
      <c r="L153" s="14"/>
      <c r="M153" s="12"/>
      <c r="N153" s="14"/>
      <c r="O153" s="13"/>
    </row>
    <row r="154" ht="23" customHeight="1" spans="1:15">
      <c r="A154" s="10"/>
      <c r="B154" s="11"/>
      <c r="C154" s="21"/>
      <c r="D154" s="18"/>
      <c r="E154" s="18"/>
      <c r="F154" s="18"/>
      <c r="G154" s="18"/>
      <c r="H154" s="18"/>
      <c r="I154" s="18"/>
      <c r="J154" s="23"/>
      <c r="K154" s="13"/>
      <c r="L154" s="14"/>
      <c r="M154" s="12"/>
      <c r="N154" s="14"/>
      <c r="O154" s="13"/>
    </row>
    <row r="155" ht="23" customHeight="1" spans="1:15">
      <c r="A155" s="10"/>
      <c r="B155" s="11"/>
      <c r="C155" s="21"/>
      <c r="D155" s="18"/>
      <c r="E155" s="18"/>
      <c r="F155" s="18"/>
      <c r="G155" s="18"/>
      <c r="H155" s="18"/>
      <c r="I155" s="18"/>
      <c r="J155" s="23"/>
      <c r="K155" s="13"/>
      <c r="L155" s="14"/>
      <c r="M155" s="12"/>
      <c r="N155" s="14"/>
      <c r="O155" s="13"/>
    </row>
    <row r="156" ht="23" customHeight="1" spans="1:15">
      <c r="A156" s="10"/>
      <c r="B156" s="11"/>
      <c r="C156" s="21"/>
      <c r="D156" s="18"/>
      <c r="E156" s="18"/>
      <c r="F156" s="18"/>
      <c r="G156" s="18"/>
      <c r="H156" s="18"/>
      <c r="I156" s="18"/>
      <c r="J156" s="23"/>
      <c r="K156" s="13"/>
      <c r="L156" s="14"/>
      <c r="M156" s="12"/>
      <c r="N156" s="14"/>
      <c r="O156" s="13"/>
    </row>
    <row r="157" ht="23" customHeight="1" spans="1:15">
      <c r="A157" s="10"/>
      <c r="B157" s="11"/>
      <c r="C157" s="21"/>
      <c r="D157" s="18"/>
      <c r="E157" s="18"/>
      <c r="F157" s="18"/>
      <c r="G157" s="18"/>
      <c r="H157" s="18"/>
      <c r="I157" s="18"/>
      <c r="J157" s="23"/>
      <c r="K157" s="13"/>
      <c r="L157" s="14"/>
      <c r="M157" s="12"/>
      <c r="N157" s="14"/>
      <c r="O157" s="13"/>
    </row>
    <row r="158" ht="23" customHeight="1" spans="1:15">
      <c r="A158" s="10"/>
      <c r="B158" s="11"/>
      <c r="C158" s="21"/>
      <c r="D158" s="18"/>
      <c r="E158" s="18"/>
      <c r="F158" s="18"/>
      <c r="G158" s="18"/>
      <c r="H158" s="18"/>
      <c r="I158" s="18"/>
      <c r="J158" s="23"/>
      <c r="K158" s="13"/>
      <c r="L158" s="14"/>
      <c r="M158" s="12"/>
      <c r="N158" s="14"/>
      <c r="O158" s="13"/>
    </row>
    <row r="159" ht="23" customHeight="1" spans="1:15">
      <c r="A159" s="10"/>
      <c r="B159" s="11"/>
      <c r="C159" s="21"/>
      <c r="D159" s="18"/>
      <c r="E159" s="18"/>
      <c r="F159" s="18"/>
      <c r="G159" s="18"/>
      <c r="H159" s="18"/>
      <c r="I159" s="18"/>
      <c r="J159" s="23"/>
      <c r="K159" s="13"/>
      <c r="L159" s="14"/>
      <c r="M159" s="12"/>
      <c r="N159" s="14"/>
      <c r="O159" s="13"/>
    </row>
    <row r="160" ht="23" customHeight="1" spans="1:15">
      <c r="A160" s="10"/>
      <c r="B160" s="11"/>
      <c r="C160" s="21"/>
      <c r="D160" s="18"/>
      <c r="E160" s="18"/>
      <c r="F160" s="18"/>
      <c r="G160" s="18"/>
      <c r="H160" s="18"/>
      <c r="I160" s="18"/>
      <c r="J160" s="23"/>
      <c r="K160" s="13"/>
      <c r="L160" s="14"/>
      <c r="M160" s="12"/>
      <c r="N160" s="14"/>
      <c r="O160" s="13"/>
    </row>
    <row r="161" ht="23" customHeight="1" spans="1:15">
      <c r="A161" s="10"/>
      <c r="B161" s="11"/>
      <c r="C161" s="21"/>
      <c r="D161" s="18"/>
      <c r="E161" s="18"/>
      <c r="F161" s="18"/>
      <c r="G161" s="18"/>
      <c r="H161" s="18"/>
      <c r="I161" s="18"/>
      <c r="J161" s="23"/>
      <c r="K161" s="13"/>
      <c r="L161" s="14"/>
      <c r="M161" s="12"/>
      <c r="N161" s="14"/>
      <c r="O161" s="13"/>
    </row>
    <row r="162" ht="23" customHeight="1" spans="1:15">
      <c r="A162" s="10"/>
      <c r="B162" s="11"/>
      <c r="C162" s="21"/>
      <c r="D162" s="18"/>
      <c r="E162" s="18"/>
      <c r="F162" s="18"/>
      <c r="G162" s="18"/>
      <c r="H162" s="18"/>
      <c r="I162" s="18"/>
      <c r="J162" s="23"/>
      <c r="K162" s="13"/>
      <c r="L162" s="14"/>
      <c r="M162" s="12"/>
      <c r="N162" s="14"/>
      <c r="O162" s="13"/>
    </row>
    <row r="163" ht="23" customHeight="1" spans="1:15">
      <c r="A163" s="10"/>
      <c r="B163" s="11"/>
      <c r="C163" s="21"/>
      <c r="D163" s="18"/>
      <c r="E163" s="18"/>
      <c r="F163" s="18"/>
      <c r="G163" s="18"/>
      <c r="H163" s="18"/>
      <c r="I163" s="18"/>
      <c r="J163" s="23"/>
      <c r="K163" s="13"/>
      <c r="L163" s="14"/>
      <c r="M163" s="12"/>
      <c r="N163" s="14"/>
      <c r="O163" s="13"/>
    </row>
    <row r="164" ht="23" customHeight="1" spans="1:15">
      <c r="A164" s="10"/>
      <c r="B164" s="11"/>
      <c r="C164" s="21"/>
      <c r="D164" s="18"/>
      <c r="E164" s="18"/>
      <c r="F164" s="18"/>
      <c r="G164" s="18"/>
      <c r="H164" s="18"/>
      <c r="I164" s="18"/>
      <c r="J164" s="23"/>
      <c r="K164" s="13"/>
      <c r="L164" s="14"/>
      <c r="M164" s="12"/>
      <c r="N164" s="14"/>
      <c r="O164" s="13"/>
    </row>
    <row r="165" ht="23" customHeight="1" spans="1:15">
      <c r="A165" s="10"/>
      <c r="B165" s="11"/>
      <c r="C165" s="21"/>
      <c r="D165" s="18"/>
      <c r="E165" s="18"/>
      <c r="F165" s="18"/>
      <c r="G165" s="18"/>
      <c r="H165" s="18"/>
      <c r="I165" s="18"/>
      <c r="J165" s="23"/>
      <c r="K165" s="13"/>
      <c r="L165" s="14"/>
      <c r="M165" s="12"/>
      <c r="N165" s="14"/>
      <c r="O165" s="13"/>
    </row>
    <row r="166" ht="23" customHeight="1" spans="1:15">
      <c r="A166" s="10"/>
      <c r="B166" s="11"/>
      <c r="C166" s="21"/>
      <c r="D166" s="18"/>
      <c r="E166" s="18"/>
      <c r="F166" s="18"/>
      <c r="G166" s="18"/>
      <c r="H166" s="18"/>
      <c r="I166" s="18"/>
      <c r="J166" s="23"/>
      <c r="K166" s="13"/>
      <c r="L166" s="14"/>
      <c r="M166" s="12"/>
      <c r="N166" s="14"/>
      <c r="O166" s="13"/>
    </row>
    <row r="167" ht="23" customHeight="1" spans="1:15">
      <c r="A167" s="10"/>
      <c r="B167" s="11"/>
      <c r="C167" s="21"/>
      <c r="D167" s="18"/>
      <c r="E167" s="18"/>
      <c r="F167" s="18"/>
      <c r="G167" s="18"/>
      <c r="H167" s="18"/>
      <c r="I167" s="18"/>
      <c r="J167" s="23"/>
      <c r="K167" s="13"/>
      <c r="L167" s="14"/>
      <c r="M167" s="12"/>
      <c r="N167" s="14"/>
      <c r="O167" s="13"/>
    </row>
    <row r="168" ht="23" customHeight="1" spans="1:15">
      <c r="A168" s="10"/>
      <c r="B168" s="11"/>
      <c r="C168" s="21"/>
      <c r="D168" s="18"/>
      <c r="E168" s="18"/>
      <c r="F168" s="18"/>
      <c r="G168" s="18"/>
      <c r="H168" s="18"/>
      <c r="I168" s="18"/>
      <c r="J168" s="23"/>
      <c r="K168" s="13"/>
      <c r="L168" s="14"/>
      <c r="M168" s="12"/>
      <c r="N168" s="14"/>
      <c r="O168" s="13"/>
    </row>
    <row r="169" ht="23" customHeight="1" spans="1:15">
      <c r="A169" s="10"/>
      <c r="B169" s="11"/>
      <c r="C169" s="21"/>
      <c r="D169" s="18"/>
      <c r="E169" s="18"/>
      <c r="F169" s="18"/>
      <c r="G169" s="18"/>
      <c r="H169" s="18"/>
      <c r="I169" s="18"/>
      <c r="J169" s="23"/>
      <c r="K169" s="13"/>
      <c r="L169" s="14"/>
      <c r="M169" s="12"/>
      <c r="N169" s="14"/>
      <c r="O169" s="13"/>
    </row>
    <row r="170" ht="23" customHeight="1" spans="1:15">
      <c r="A170" s="10"/>
      <c r="B170" s="11"/>
      <c r="C170" s="21"/>
      <c r="D170" s="18"/>
      <c r="E170" s="18"/>
      <c r="F170" s="18"/>
      <c r="G170" s="18"/>
      <c r="H170" s="18"/>
      <c r="I170" s="18"/>
      <c r="J170" s="23"/>
      <c r="K170" s="13"/>
      <c r="L170" s="14"/>
      <c r="M170" s="12"/>
      <c r="N170" s="14"/>
      <c r="O170" s="13"/>
    </row>
    <row r="171" ht="23" customHeight="1" spans="1:15">
      <c r="A171" s="10"/>
      <c r="B171" s="11"/>
      <c r="C171" s="21"/>
      <c r="D171" s="18"/>
      <c r="E171" s="18"/>
      <c r="F171" s="18"/>
      <c r="G171" s="18"/>
      <c r="H171" s="18"/>
      <c r="I171" s="18"/>
      <c r="J171" s="23"/>
      <c r="K171" s="13"/>
      <c r="L171" s="14"/>
      <c r="M171" s="12"/>
      <c r="N171" s="14"/>
      <c r="O171" s="13"/>
    </row>
    <row r="172" ht="23" customHeight="1" spans="1:15">
      <c r="A172" s="10"/>
      <c r="B172" s="11"/>
      <c r="C172" s="21"/>
      <c r="D172" s="18"/>
      <c r="E172" s="18"/>
      <c r="F172" s="18"/>
      <c r="G172" s="18"/>
      <c r="H172" s="18"/>
      <c r="I172" s="18"/>
      <c r="J172" s="23"/>
      <c r="K172" s="13"/>
      <c r="L172" s="14"/>
      <c r="M172" s="12"/>
      <c r="N172" s="14"/>
      <c r="O172" s="13"/>
    </row>
  </sheetData>
  <sheetProtection insertRows="0" insertHyperlinks="0" deleteRows="0"/>
  <mergeCells count="4">
    <mergeCell ref="A1:D1"/>
    <mergeCell ref="L1:O1"/>
    <mergeCell ref="A2:D2"/>
    <mergeCell ref="L2:O2"/>
  </mergeCells>
  <conditionalFormatting sqref="N21">
    <cfRule type="beginsWith" dxfId="0" priority="43" stopIfTrue="1" operator="equal" text="WARN">
      <formula>LEFT(N21,LEN("WARN"))="WARN"</formula>
    </cfRule>
    <cfRule type="beginsWith" dxfId="1" priority="44" stopIfTrue="1" operator="equal" text="FAIL">
      <formula>LEFT(N21,LEN("FAIL"))="FAIL"</formula>
    </cfRule>
    <cfRule type="beginsWith" dxfId="2" priority="45" stopIfTrue="1" operator="equal" text="PASS">
      <formula>LEFT(N21,LEN("PASS"))="PASS"</formula>
    </cfRule>
  </conditionalFormatting>
  <conditionalFormatting sqref="N22">
    <cfRule type="beginsWith" dxfId="0" priority="40" stopIfTrue="1" operator="equal" text="WARN">
      <formula>LEFT(N22,LEN("WARN"))="WARN"</formula>
    </cfRule>
    <cfRule type="beginsWith" dxfId="1" priority="41" stopIfTrue="1" operator="equal" text="FAIL">
      <formula>LEFT(N22,LEN("FAIL"))="FAIL"</formula>
    </cfRule>
    <cfRule type="beginsWith" dxfId="2" priority="42" stopIfTrue="1" operator="equal" text="PASS">
      <formula>LEFT(N22,LEN("PASS"))="PASS"</formula>
    </cfRule>
  </conditionalFormatting>
  <conditionalFormatting sqref="N27">
    <cfRule type="beginsWith" dxfId="0" priority="34" stopIfTrue="1" operator="equal" text="WARN">
      <formula>LEFT(N27,LEN("WARN"))="WARN"</formula>
    </cfRule>
    <cfRule type="beginsWith" dxfId="1" priority="35" stopIfTrue="1" operator="equal" text="FAIL">
      <formula>LEFT(N27,LEN("FAIL"))="FAIL"</formula>
    </cfRule>
    <cfRule type="beginsWith" dxfId="2" priority="36" stopIfTrue="1" operator="equal" text="PASS">
      <formula>LEFT(N27,LEN("PASS"))="PASS"</formula>
    </cfRule>
  </conditionalFormatting>
  <conditionalFormatting sqref="N28">
    <cfRule type="beginsWith" dxfId="0" priority="31" stopIfTrue="1" operator="equal" text="WARN">
      <formula>LEFT(N28,LEN("WARN"))="WARN"</formula>
    </cfRule>
    <cfRule type="beginsWith" dxfId="1" priority="32" stopIfTrue="1" operator="equal" text="FAIL">
      <formula>LEFT(N28,LEN("FAIL"))="FAIL"</formula>
    </cfRule>
    <cfRule type="beginsWith" dxfId="2" priority="33" stopIfTrue="1" operator="equal" text="PASS">
      <formula>LEFT(N28,LEN("PASS"))="PASS"</formula>
    </cfRule>
  </conditionalFormatting>
  <conditionalFormatting sqref="N33">
    <cfRule type="beginsWith" dxfId="0" priority="25" stopIfTrue="1" operator="equal" text="WARN">
      <formula>LEFT(N33,LEN("WARN"))="WARN"</formula>
    </cfRule>
    <cfRule type="beginsWith" dxfId="1" priority="26" stopIfTrue="1" operator="equal" text="FAIL">
      <formula>LEFT(N33,LEN("FAIL"))="FAIL"</formula>
    </cfRule>
    <cfRule type="beginsWith" dxfId="2" priority="27" stopIfTrue="1" operator="equal" text="PASS">
      <formula>LEFT(N33,LEN("PASS"))="PASS"</formula>
    </cfRule>
  </conditionalFormatting>
  <conditionalFormatting sqref="N34">
    <cfRule type="beginsWith" dxfId="0" priority="22" stopIfTrue="1" operator="equal" text="WARN">
      <formula>LEFT(N34,LEN("WARN"))="WARN"</formula>
    </cfRule>
    <cfRule type="beginsWith" dxfId="1" priority="23" stopIfTrue="1" operator="equal" text="FAIL">
      <formula>LEFT(N34,LEN("FAIL"))="FAIL"</formula>
    </cfRule>
    <cfRule type="beginsWith" dxfId="2" priority="24" stopIfTrue="1" operator="equal" text="PASS">
      <formula>LEFT(N34,LEN("PASS"))="PASS"</formula>
    </cfRule>
  </conditionalFormatting>
  <conditionalFormatting sqref="N39">
    <cfRule type="beginsWith" dxfId="0" priority="16" stopIfTrue="1" operator="equal" text="WARN">
      <formula>LEFT(N39,LEN("WARN"))="WARN"</formula>
    </cfRule>
    <cfRule type="beginsWith" dxfId="1" priority="17" stopIfTrue="1" operator="equal" text="FAIL">
      <formula>LEFT(N39,LEN("FAIL"))="FAIL"</formula>
    </cfRule>
    <cfRule type="beginsWith" dxfId="2" priority="18" stopIfTrue="1" operator="equal" text="PASS">
      <formula>LEFT(N39,LEN("PASS"))="PASS"</formula>
    </cfRule>
  </conditionalFormatting>
  <conditionalFormatting sqref="N40">
    <cfRule type="beginsWith" dxfId="0" priority="13" stopIfTrue="1" operator="equal" text="WARN">
      <formula>LEFT(N40,LEN("WARN"))="WARN"</formula>
    </cfRule>
    <cfRule type="beginsWith" dxfId="1" priority="14" stopIfTrue="1" operator="equal" text="FAIL">
      <formula>LEFT(N40,LEN("FAIL"))="FAIL"</formula>
    </cfRule>
    <cfRule type="beginsWith" dxfId="2" priority="15" stopIfTrue="1" operator="equal" text="PASS">
      <formula>LEFT(N40,LEN("PASS"))="PASS"</formula>
    </cfRule>
  </conditionalFormatting>
  <conditionalFormatting sqref="N45">
    <cfRule type="beginsWith" dxfId="0" priority="7" stopIfTrue="1" operator="equal" text="WARN">
      <formula>LEFT(N45,LEN("WARN"))="WARN"</formula>
    </cfRule>
    <cfRule type="beginsWith" dxfId="1" priority="8" stopIfTrue="1" operator="equal" text="FAIL">
      <formula>LEFT(N45,LEN("FAIL"))="FAIL"</formula>
    </cfRule>
    <cfRule type="beginsWith" dxfId="2" priority="9" stopIfTrue="1" operator="equal" text="PASS">
      <formula>LEFT(N45,LEN("PASS"))="PASS"</formula>
    </cfRule>
  </conditionalFormatting>
  <conditionalFormatting sqref="N46">
    <cfRule type="beginsWith" dxfId="0" priority="4" stopIfTrue="1" operator="equal" text="WARN">
      <formula>LEFT(N46,LEN("WARN"))="WARN"</formula>
    </cfRule>
    <cfRule type="beginsWith" dxfId="1" priority="5" stopIfTrue="1" operator="equal" text="FAIL">
      <formula>LEFT(N46,LEN("FAIL"))="FAIL"</formula>
    </cfRule>
    <cfRule type="beginsWith" dxfId="2" priority="6" stopIfTrue="1" operator="equal" text="PASS">
      <formula>LEFT(N46,LEN("PASS"))="PASS"</formula>
    </cfRule>
  </conditionalFormatting>
  <conditionalFormatting sqref="N12:N16">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7:N20">
    <cfRule type="beginsWith" dxfId="0" priority="46" stopIfTrue="1" operator="equal" text="WARN">
      <formula>LEFT(N17,LEN("WARN"))="WARN"</formula>
    </cfRule>
    <cfRule type="beginsWith" dxfId="1" priority="47" stopIfTrue="1" operator="equal" text="FAIL">
      <formula>LEFT(N17,LEN("FAIL"))="FAIL"</formula>
    </cfRule>
    <cfRule type="beginsWith" dxfId="2" priority="48" stopIfTrue="1" operator="equal" text="PASS">
      <formula>LEFT(N17,LEN("PASS"))="PASS"</formula>
    </cfRule>
  </conditionalFormatting>
  <conditionalFormatting sqref="N23:N26">
    <cfRule type="beginsWith" dxfId="0" priority="37" stopIfTrue="1" operator="equal" text="WARN">
      <formula>LEFT(N23,LEN("WARN"))="WARN"</formula>
    </cfRule>
    <cfRule type="beginsWith" dxfId="1" priority="38" stopIfTrue="1" operator="equal" text="FAIL">
      <formula>LEFT(N23,LEN("FAIL"))="FAIL"</formula>
    </cfRule>
    <cfRule type="beginsWith" dxfId="2" priority="39" stopIfTrue="1" operator="equal" text="PASS">
      <formula>LEFT(N23,LEN("PASS"))="PASS"</formula>
    </cfRule>
  </conditionalFormatting>
  <conditionalFormatting sqref="N29:N32">
    <cfRule type="beginsWith" dxfId="0" priority="28" stopIfTrue="1" operator="equal" text="WARN">
      <formula>LEFT(N29,LEN("WARN"))="WARN"</formula>
    </cfRule>
    <cfRule type="beginsWith" dxfId="1" priority="29" stopIfTrue="1" operator="equal" text="FAIL">
      <formula>LEFT(N29,LEN("FAIL"))="FAIL"</formula>
    </cfRule>
    <cfRule type="beginsWith" dxfId="2" priority="30" stopIfTrue="1" operator="equal" text="PASS">
      <formula>LEFT(N29,LEN("PASS"))="PASS"</formula>
    </cfRule>
  </conditionalFormatting>
  <conditionalFormatting sqref="N35:N38">
    <cfRule type="beginsWith" dxfId="0" priority="19" stopIfTrue="1" operator="equal" text="WARN">
      <formula>LEFT(N35,LEN("WARN"))="WARN"</formula>
    </cfRule>
    <cfRule type="beginsWith" dxfId="1" priority="20" stopIfTrue="1" operator="equal" text="FAIL">
      <formula>LEFT(N35,LEN("FAIL"))="FAIL"</formula>
    </cfRule>
    <cfRule type="beginsWith" dxfId="2" priority="21" stopIfTrue="1" operator="equal" text="PASS">
      <formula>LEFT(N35,LEN("PASS"))="PASS"</formula>
    </cfRule>
  </conditionalFormatting>
  <conditionalFormatting sqref="N41:N44">
    <cfRule type="beginsWith" dxfId="0" priority="10" stopIfTrue="1" operator="equal" text="WARN">
      <formula>LEFT(N41,LEN("WARN"))="WARN"</formula>
    </cfRule>
    <cfRule type="beginsWith" dxfId="1" priority="11" stopIfTrue="1" operator="equal" text="FAIL">
      <formula>LEFT(N41,LEN("FAIL"))="FAIL"</formula>
    </cfRule>
    <cfRule type="beginsWith" dxfId="2" priority="12" stopIfTrue="1" operator="equal" text="PASS">
      <formula>LEFT(N41,LEN("PASS"))="PASS"</formula>
    </cfRule>
  </conditionalFormatting>
  <conditionalFormatting sqref="N73:N172">
    <cfRule type="beginsWith" dxfId="0" priority="52" stopIfTrue="1" operator="equal" text="WARN">
      <formula>LEFT(N73,LEN("WARN"))="WARN"</formula>
    </cfRule>
    <cfRule type="beginsWith" dxfId="1" priority="53" stopIfTrue="1" operator="equal" text="FAIL">
      <formula>LEFT(N73,LEN("FAIL"))="FAIL"</formula>
    </cfRule>
    <cfRule type="beginsWith" dxfId="2" priority="54" stopIfTrue="1" operator="equal" text="PASS">
      <formula>LEFT(N73,LEN("PASS"))="PASS"</formula>
    </cfRule>
  </conditionalFormatting>
  <conditionalFormatting sqref="N1 N3:N11 N47:N72">
    <cfRule type="beginsWith" dxfId="0" priority="55" stopIfTrue="1" operator="equal" text="WARN">
      <formula>LEFT(N1,LEN("WARN"))="WARN"</formula>
    </cfRule>
    <cfRule type="beginsWith" dxfId="1" priority="61" stopIfTrue="1" operator="equal" text="FAIL">
      <formula>LEFT(N1,LEN("FAIL"))="FAIL"</formula>
    </cfRule>
    <cfRule type="beginsWith" dxfId="2" priority="63" stopIfTrue="1" operator="equal" text="PASS">
      <formula>LEFT(N1,LEN("PASS"))="PASS"</formula>
    </cfRule>
  </conditionalFormatting>
  <dataValidations count="2">
    <dataValidation type="list" allowBlank="1" showInputMessage="1" showErrorMessage="1" sqref="C5 C6 C8 C9 C10 C11 C12 C14 C15 C16 C17 C19 C20 C21 C22 C23 C25 C26 C27 C28 C29 C31 C32 C33 C34 C35 C37 C38 C39 C40 C41 C43 C44 C45 C46 C47:C172">
      <formula1>target</formula1>
    </dataValidation>
    <dataValidation type="list" allowBlank="1" showInputMessage="1" showErrorMessage="1" sqref="D5 D6 D8 D9 D10 D11 D12 D14 D15 D16 D17 D19 D20 D21 D22 D23 D25 D26 D27 D28 D29 D31 D32 D33 D34 D35 D37 D38 D39 D40 D41 D43 D44 D45 D46 D47:D172">
      <formula1>INDIRECT(C5)</formula1>
    </dataValidation>
  </dataValidations>
  <hyperlinks>
    <hyperlink ref="F5" r:id="rId1" display="${api.baseUrl}gkuser" tooltip="https://api.gnukhata.org/login?type=user"/>
    <hyperlink ref="E8" r:id="rId1" display="${url}" tooltip="https://api.gnukhata.org/login?type=user"/>
    <hyperlink ref="F17" r:id="rId1" display="${api.baseUrl}gkuser" tooltip="https://api.gnukhata.org/login?type=user"/>
    <hyperlink ref="E19" r:id="rId1" display="${url}" tooltip="https://api.gnukhata.org/login?type=user"/>
    <hyperlink ref="F23" r:id="rId1" display="${api.baseUrl}gkuser" tooltip="https://api.gnukhata.org/login?type=user"/>
    <hyperlink ref="E25" r:id="rId1" display="${url}" tooltip="https://api.gnukhata.org/login?type=user"/>
    <hyperlink ref="F29" r:id="rId1" display="${api.baseUrl}gkuser" tooltip="https://api.gnukhata.org/login?type=user"/>
    <hyperlink ref="E31" r:id="rId1" display="${url}" tooltip="https://api.gnukhata.org/login?type=user"/>
    <hyperlink ref="F35" r:id="rId1" display="${api.baseUrl}gkuser" tooltip="https://api.gnukhata.org/login?type=user"/>
    <hyperlink ref="E37" r:id="rId1" display="${url}" tooltip="https://api.gnukhata.org/login?type=user"/>
    <hyperlink ref="F41" r:id="rId1" display="${api.baseUrl}gkuser" tooltip="https://api.gnukhata.org/login?type=user"/>
    <hyperlink ref="E43" r:id="rId1" display="${url}" tooltip="https://api.gnukhata.org/login?type=user"/>
    <hyperlink ref="F12" r:id="rId1" display="${api.baseUrl}gkuser" tooltip="https://api.gnukhata.org/login?type=user"/>
    <hyperlink ref="E14"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9"/>
  <sheetViews>
    <sheetView zoomScale="70" zoomScaleNormal="70" workbookViewId="0">
      <pane ySplit="4" topLeftCell="A66" activePane="bottomLeft" state="frozen"/>
      <selection/>
      <selection pane="bottomLeft" activeCell="B67" sqref="B67:E67"/>
    </sheetView>
  </sheetViews>
  <sheetFormatPr defaultColWidth="10.8333333333333" defaultRowHeight="14.5"/>
  <cols>
    <col min="1" max="1" width="20" style="36" customWidth="1"/>
    <col min="2" max="2" width="41.6666666666667" style="37" customWidth="1"/>
    <col min="3" max="3" width="10.8333333333333" style="38" customWidth="1"/>
    <col min="4" max="4" width="30.8333333333333" style="22" customWidth="1"/>
    <col min="5" max="5" width="75.25" style="22" customWidth="1"/>
    <col min="6" max="6" width="56.575" style="22" customWidth="1"/>
    <col min="7" max="9" width="20" style="22" customWidth="1"/>
    <col min="10" max="10" width="20" style="39" customWidth="1"/>
    <col min="11" max="11" width="1.66666666666667" style="40" customWidth="1"/>
    <col min="12" max="12" width="12" style="41" customWidth="1"/>
    <col min="13" max="13" width="12.5" style="42" customWidth="1"/>
    <col min="14" max="14" width="19" style="41" customWidth="1"/>
    <col min="15" max="15" width="49.8333333333333" style="40" customWidth="1"/>
    <col min="16" max="16384" width="10.8333333333333" style="1"/>
  </cols>
  <sheetData>
    <row r="1" ht="23" customHeight="1" spans="1:15">
      <c r="A1" s="3" t="s">
        <v>726</v>
      </c>
      <c r="B1" s="4"/>
      <c r="C1" s="4"/>
      <c r="D1" s="4"/>
      <c r="E1" s="5" t="s">
        <v>727</v>
      </c>
      <c r="F1" s="5" t="s">
        <v>728</v>
      </c>
      <c r="G1" s="5" t="s">
        <v>729</v>
      </c>
      <c r="H1" s="5" t="s">
        <v>730</v>
      </c>
      <c r="I1" s="5" t="s">
        <v>731</v>
      </c>
      <c r="J1" s="26"/>
      <c r="K1" s="13"/>
      <c r="L1" s="5" t="s">
        <v>732</v>
      </c>
      <c r="M1" s="5"/>
      <c r="N1" s="5"/>
      <c r="O1" s="27"/>
    </row>
    <row r="2" ht="93" customHeight="1" spans="1:15">
      <c r="A2" s="6" t="s">
        <v>757</v>
      </c>
      <c r="B2" s="7"/>
      <c r="C2" s="7"/>
      <c r="D2" s="7"/>
      <c r="E2" s="8"/>
      <c r="F2" s="9"/>
      <c r="G2" s="8"/>
      <c r="H2" s="8"/>
      <c r="I2" s="9" t="s">
        <v>758</v>
      </c>
      <c r="J2" s="26"/>
      <c r="K2" s="13"/>
      <c r="L2" s="28"/>
      <c r="M2" s="29"/>
      <c r="N2" s="29"/>
      <c r="O2" s="29"/>
    </row>
    <row r="3" ht="10" customHeight="1" spans="1:15">
      <c r="A3" s="10"/>
      <c r="B3" s="11"/>
      <c r="C3" s="12"/>
      <c r="D3" s="13"/>
      <c r="E3" s="14"/>
      <c r="F3" s="14"/>
      <c r="G3" s="14"/>
      <c r="H3" s="14"/>
      <c r="I3" s="14"/>
      <c r="J3" s="30"/>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31" t="s">
        <v>742</v>
      </c>
      <c r="K4" s="32"/>
      <c r="L4" s="15" t="s">
        <v>743</v>
      </c>
      <c r="M4" s="15" t="s">
        <v>744</v>
      </c>
      <c r="N4" s="15" t="s">
        <v>745</v>
      </c>
      <c r="O4" s="15" t="s">
        <v>746</v>
      </c>
    </row>
    <row r="5" ht="23" customHeight="1" spans="1:15">
      <c r="A5" s="10" t="s">
        <v>868</v>
      </c>
      <c r="B5" s="11" t="s">
        <v>760</v>
      </c>
      <c r="C5" s="16" t="s">
        <v>35</v>
      </c>
      <c r="D5" s="17" t="s">
        <v>263</v>
      </c>
      <c r="E5" s="17" t="s">
        <v>756</v>
      </c>
      <c r="F5" s="17" t="s">
        <v>761</v>
      </c>
      <c r="G5" s="18"/>
      <c r="H5" s="19"/>
      <c r="I5" s="18"/>
      <c r="J5" s="23"/>
      <c r="K5" s="13"/>
      <c r="L5" s="14"/>
      <c r="M5" s="12"/>
      <c r="N5" s="14"/>
      <c r="O5" s="13"/>
    </row>
    <row r="6" ht="23" customHeight="1" spans="1:15">
      <c r="A6" s="20"/>
      <c r="B6" s="11" t="s">
        <v>762</v>
      </c>
      <c r="C6" s="21" t="s">
        <v>5</v>
      </c>
      <c r="D6" s="18" t="s">
        <v>471</v>
      </c>
      <c r="E6" s="22" t="s">
        <v>763</v>
      </c>
      <c r="F6" s="23" t="s">
        <v>797</v>
      </c>
      <c r="G6" s="18"/>
      <c r="H6" s="19"/>
      <c r="I6" s="18"/>
      <c r="J6" s="23"/>
      <c r="K6" s="13"/>
      <c r="L6" s="14"/>
      <c r="M6" s="12"/>
      <c r="N6" s="14"/>
      <c r="O6" s="13"/>
    </row>
    <row r="7" ht="23" customHeight="1" spans="1:15">
      <c r="A7" s="20"/>
      <c r="B7" s="11" t="s">
        <v>869</v>
      </c>
      <c r="C7" s="21" t="s">
        <v>5</v>
      </c>
      <c r="D7" s="18" t="s">
        <v>471</v>
      </c>
      <c r="E7" s="22" t="s">
        <v>799</v>
      </c>
      <c r="F7" s="23" t="s">
        <v>800</v>
      </c>
      <c r="G7" s="18"/>
      <c r="H7" s="19"/>
      <c r="I7" s="18"/>
      <c r="J7" s="23"/>
      <c r="K7" s="13"/>
      <c r="L7" s="14"/>
      <c r="M7" s="12"/>
      <c r="N7" s="14"/>
      <c r="O7" s="13"/>
    </row>
    <row r="8" ht="89" customHeight="1" spans="1:15">
      <c r="A8" s="10"/>
      <c r="B8" s="11" t="s">
        <v>801</v>
      </c>
      <c r="C8" s="38" t="s">
        <v>5</v>
      </c>
      <c r="D8" s="22" t="s">
        <v>471</v>
      </c>
      <c r="E8" s="22" t="s">
        <v>802</v>
      </c>
      <c r="F8" s="23" t="s">
        <v>803</v>
      </c>
      <c r="G8" s="18"/>
      <c r="H8" s="18"/>
      <c r="I8" s="18"/>
      <c r="J8" s="23"/>
      <c r="K8" s="13"/>
      <c r="L8" s="14"/>
      <c r="M8" s="12"/>
      <c r="N8" s="14"/>
      <c r="O8" s="13"/>
    </row>
    <row r="9" ht="23" customHeight="1" spans="1:15">
      <c r="A9" s="10"/>
      <c r="B9" s="24" t="s">
        <v>804</v>
      </c>
      <c r="C9" s="21" t="s">
        <v>35</v>
      </c>
      <c r="D9" s="18" t="s">
        <v>356</v>
      </c>
      <c r="E9" s="23" t="s">
        <v>766</v>
      </c>
      <c r="F9" s="22" t="s">
        <v>805</v>
      </c>
      <c r="G9" s="18" t="s">
        <v>767</v>
      </c>
      <c r="H9" s="18"/>
      <c r="I9" s="18"/>
      <c r="J9" s="23"/>
      <c r="K9" s="13"/>
      <c r="L9" s="14"/>
      <c r="M9" s="12"/>
      <c r="N9" s="14"/>
      <c r="O9" s="13"/>
    </row>
    <row r="10" ht="23" customHeight="1" spans="1:15">
      <c r="A10" s="10"/>
      <c r="B10" s="11" t="s">
        <v>870</v>
      </c>
      <c r="C10" s="21" t="s">
        <v>5</v>
      </c>
      <c r="D10" s="18" t="s">
        <v>49</v>
      </c>
      <c r="E10" s="18" t="s">
        <v>769</v>
      </c>
      <c r="F10" s="18" t="s">
        <v>770</v>
      </c>
      <c r="G10" s="18"/>
      <c r="H10" s="18"/>
      <c r="I10" s="18"/>
      <c r="J10" s="23"/>
      <c r="K10" s="13"/>
      <c r="L10" s="14"/>
      <c r="M10" s="12"/>
      <c r="N10" s="14"/>
      <c r="O10" s="13"/>
    </row>
    <row r="11" ht="165" customHeight="1" spans="1:15">
      <c r="A11" s="10"/>
      <c r="B11" s="11" t="s">
        <v>783</v>
      </c>
      <c r="C11" s="16" t="s">
        <v>5</v>
      </c>
      <c r="D11" s="17" t="s">
        <v>447</v>
      </c>
      <c r="E11" s="17" t="s">
        <v>784</v>
      </c>
      <c r="F11" s="25" t="s">
        <v>846</v>
      </c>
      <c r="G11" s="18"/>
      <c r="H11" s="18"/>
      <c r="I11" s="18"/>
      <c r="J11" s="23"/>
      <c r="K11" s="13"/>
      <c r="L11" s="14"/>
      <c r="M11" s="12"/>
      <c r="N11" s="14"/>
      <c r="O11" s="13"/>
    </row>
    <row r="12" s="1" customFormat="1" ht="31" customHeight="1" spans="1:15">
      <c r="A12" s="10"/>
      <c r="B12" s="11" t="s">
        <v>762</v>
      </c>
      <c r="C12" s="21" t="s">
        <v>5</v>
      </c>
      <c r="D12" s="18" t="s">
        <v>471</v>
      </c>
      <c r="E12" s="18" t="s">
        <v>763</v>
      </c>
      <c r="F12" s="23" t="s">
        <v>810</v>
      </c>
      <c r="G12" s="18"/>
      <c r="H12" s="18"/>
      <c r="I12" s="18"/>
      <c r="J12" s="23"/>
      <c r="K12" s="13"/>
      <c r="L12" s="14"/>
      <c r="M12" s="12"/>
      <c r="N12" s="14"/>
      <c r="O12" s="13"/>
    </row>
    <row r="13" s="1" customFormat="1" ht="23" customHeight="1" spans="1:15">
      <c r="A13" s="10"/>
      <c r="B13" s="24" t="s">
        <v>765</v>
      </c>
      <c r="C13" s="21" t="s">
        <v>35</v>
      </c>
      <c r="D13" s="18" t="s">
        <v>197</v>
      </c>
      <c r="E13" s="18" t="s">
        <v>766</v>
      </c>
      <c r="F13" s="18"/>
      <c r="G13" s="18" t="s">
        <v>767</v>
      </c>
      <c r="H13" s="18"/>
      <c r="I13" s="18"/>
      <c r="J13" s="23"/>
      <c r="K13" s="13"/>
      <c r="L13" s="14"/>
      <c r="M13" s="12"/>
      <c r="N13" s="14"/>
      <c r="O13" s="13"/>
    </row>
    <row r="14" s="1" customFormat="1" ht="23" customHeight="1" spans="1:15">
      <c r="A14" s="10"/>
      <c r="B14" s="11" t="s">
        <v>871</v>
      </c>
      <c r="C14" s="21" t="s">
        <v>5</v>
      </c>
      <c r="D14" s="18" t="s">
        <v>49</v>
      </c>
      <c r="E14" s="18" t="s">
        <v>769</v>
      </c>
      <c r="F14" s="18" t="s">
        <v>770</v>
      </c>
      <c r="G14" s="18"/>
      <c r="H14" s="18"/>
      <c r="I14" s="18"/>
      <c r="J14" s="23"/>
      <c r="K14" s="13"/>
      <c r="L14" s="14"/>
      <c r="M14" s="12"/>
      <c r="N14" s="14"/>
      <c r="O14" s="13"/>
    </row>
    <row r="15" s="33" customFormat="1" ht="34" customHeight="1" spans="1:15">
      <c r="A15" s="43"/>
      <c r="B15" s="24" t="s">
        <v>778</v>
      </c>
      <c r="C15" s="16" t="s">
        <v>5</v>
      </c>
      <c r="D15" s="17" t="s">
        <v>471</v>
      </c>
      <c r="E15" s="17" t="s">
        <v>872</v>
      </c>
      <c r="F15" s="17" t="s">
        <v>811</v>
      </c>
      <c r="G15" s="17"/>
      <c r="H15" s="17"/>
      <c r="I15" s="17"/>
      <c r="J15" s="25"/>
      <c r="K15" s="44"/>
      <c r="L15" s="45"/>
      <c r="M15" s="46"/>
      <c r="N15" s="45"/>
      <c r="O15" s="44"/>
    </row>
    <row r="16" s="1" customFormat="1" ht="127" customHeight="1" spans="1:15">
      <c r="A16" s="10"/>
      <c r="B16" s="11" t="s">
        <v>783</v>
      </c>
      <c r="C16" s="21" t="s">
        <v>5</v>
      </c>
      <c r="D16" s="18" t="s">
        <v>447</v>
      </c>
      <c r="E16" s="18" t="s">
        <v>784</v>
      </c>
      <c r="F16" s="23" t="s">
        <v>873</v>
      </c>
      <c r="G16" s="18"/>
      <c r="H16" s="18"/>
      <c r="I16" s="18"/>
      <c r="J16" s="23"/>
      <c r="K16" s="13"/>
      <c r="L16" s="14"/>
      <c r="M16" s="12"/>
      <c r="N16" s="14"/>
      <c r="O16" s="13"/>
    </row>
    <row r="17" ht="23" customHeight="1" spans="1:15">
      <c r="A17" s="10"/>
      <c r="B17" s="11" t="s">
        <v>874</v>
      </c>
      <c r="C17" s="21" t="s">
        <v>5</v>
      </c>
      <c r="D17" s="18" t="s">
        <v>471</v>
      </c>
      <c r="E17" s="22" t="s">
        <v>763</v>
      </c>
      <c r="F17" s="23" t="s">
        <v>875</v>
      </c>
      <c r="G17" s="18"/>
      <c r="H17" s="18"/>
      <c r="I17" s="18"/>
      <c r="J17" s="23"/>
      <c r="K17" s="13"/>
      <c r="L17" s="14"/>
      <c r="M17" s="12"/>
      <c r="N17" s="14"/>
      <c r="O17" s="13"/>
    </row>
    <row r="18" ht="94" customHeight="1" spans="1:15">
      <c r="A18" s="10"/>
      <c r="B18" s="11" t="s">
        <v>843</v>
      </c>
      <c r="C18" s="38" t="s">
        <v>5</v>
      </c>
      <c r="D18" s="22" t="s">
        <v>471</v>
      </c>
      <c r="E18" s="22" t="s">
        <v>802</v>
      </c>
      <c r="F18" s="23" t="s">
        <v>876</v>
      </c>
      <c r="G18" s="18"/>
      <c r="H18" s="18"/>
      <c r="I18" s="18"/>
      <c r="J18" s="23"/>
      <c r="K18" s="13"/>
      <c r="L18" s="14"/>
      <c r="M18" s="12"/>
      <c r="N18" s="14"/>
      <c r="O18" s="13"/>
    </row>
    <row r="19" ht="23" customHeight="1" spans="1:15">
      <c r="A19" s="10"/>
      <c r="B19" s="24" t="s">
        <v>877</v>
      </c>
      <c r="C19" s="21" t="s">
        <v>35</v>
      </c>
      <c r="D19" s="18" t="s">
        <v>367</v>
      </c>
      <c r="E19" s="23" t="s">
        <v>766</v>
      </c>
      <c r="F19" s="22" t="s">
        <v>805</v>
      </c>
      <c r="G19" s="18" t="s">
        <v>767</v>
      </c>
      <c r="H19" s="18"/>
      <c r="I19" s="18"/>
      <c r="J19" s="23"/>
      <c r="K19" s="13"/>
      <c r="L19" s="14"/>
      <c r="M19" s="12"/>
      <c r="N19" s="14"/>
      <c r="O19" s="13"/>
    </row>
    <row r="20" ht="23" customHeight="1" spans="1:15">
      <c r="A20" s="10"/>
      <c r="B20" s="11" t="s">
        <v>871</v>
      </c>
      <c r="C20" s="21" t="s">
        <v>5</v>
      </c>
      <c r="D20" s="18" t="s">
        <v>49</v>
      </c>
      <c r="E20" s="18" t="s">
        <v>769</v>
      </c>
      <c r="F20" s="18" t="s">
        <v>770</v>
      </c>
      <c r="G20" s="18"/>
      <c r="H20" s="18"/>
      <c r="I20" s="18"/>
      <c r="J20" s="23"/>
      <c r="K20" s="13"/>
      <c r="L20" s="14"/>
      <c r="M20" s="12"/>
      <c r="N20" s="14"/>
      <c r="O20" s="13"/>
    </row>
    <row r="21" ht="142" customHeight="1" spans="1:15">
      <c r="A21" s="10"/>
      <c r="B21" s="11" t="s">
        <v>783</v>
      </c>
      <c r="C21" s="16" t="s">
        <v>5</v>
      </c>
      <c r="D21" s="17" t="s">
        <v>447</v>
      </c>
      <c r="E21" s="17" t="s">
        <v>784</v>
      </c>
      <c r="F21" s="25" t="s">
        <v>878</v>
      </c>
      <c r="G21" s="18"/>
      <c r="H21" s="18"/>
      <c r="I21" s="18"/>
      <c r="J21" s="23"/>
      <c r="K21" s="13"/>
      <c r="L21" s="14"/>
      <c r="M21" s="12"/>
      <c r="N21" s="14"/>
      <c r="O21" s="13"/>
    </row>
    <row r="22" ht="28" spans="1:15">
      <c r="A22" s="10" t="s">
        <v>879</v>
      </c>
      <c r="B22" s="11" t="s">
        <v>874</v>
      </c>
      <c r="C22" s="21" t="s">
        <v>5</v>
      </c>
      <c r="D22" s="18" t="s">
        <v>471</v>
      </c>
      <c r="E22" s="22" t="s">
        <v>763</v>
      </c>
      <c r="F22" s="23" t="s">
        <v>875</v>
      </c>
      <c r="G22" s="18"/>
      <c r="H22" s="18"/>
      <c r="I22" s="18"/>
      <c r="J22" s="23"/>
      <c r="K22" s="13"/>
      <c r="L22" s="14"/>
      <c r="M22" s="12"/>
      <c r="N22" s="14"/>
      <c r="O22" s="13"/>
    </row>
    <row r="23" ht="94" customHeight="1" spans="1:15">
      <c r="A23" s="10"/>
      <c r="B23" s="11" t="s">
        <v>843</v>
      </c>
      <c r="C23" s="38" t="s">
        <v>5</v>
      </c>
      <c r="D23" s="22" t="s">
        <v>471</v>
      </c>
      <c r="E23" s="22" t="s">
        <v>802</v>
      </c>
      <c r="F23" s="23" t="s">
        <v>880</v>
      </c>
      <c r="G23" s="18"/>
      <c r="H23" s="18"/>
      <c r="I23" s="18"/>
      <c r="J23" s="23"/>
      <c r="K23" s="13"/>
      <c r="L23" s="14"/>
      <c r="M23" s="12"/>
      <c r="N23" s="14"/>
      <c r="O23" s="13"/>
    </row>
    <row r="24" ht="23" customHeight="1" spans="1:15">
      <c r="A24" s="10"/>
      <c r="B24" s="24" t="s">
        <v>877</v>
      </c>
      <c r="C24" s="21" t="s">
        <v>35</v>
      </c>
      <c r="D24" s="18" t="s">
        <v>367</v>
      </c>
      <c r="E24" s="23" t="s">
        <v>766</v>
      </c>
      <c r="F24" s="22" t="s">
        <v>805</v>
      </c>
      <c r="G24" s="18" t="s">
        <v>767</v>
      </c>
      <c r="H24" s="18"/>
      <c r="I24" s="18"/>
      <c r="J24" s="23"/>
      <c r="K24" s="13"/>
      <c r="L24" s="14"/>
      <c r="M24" s="12"/>
      <c r="N24" s="14"/>
      <c r="O24" s="13"/>
    </row>
    <row r="25" ht="23" customHeight="1" spans="1:15">
      <c r="A25" s="10"/>
      <c r="B25" s="11" t="s">
        <v>871</v>
      </c>
      <c r="C25" s="21" t="s">
        <v>5</v>
      </c>
      <c r="D25" s="18" t="s">
        <v>49</v>
      </c>
      <c r="E25" s="18" t="s">
        <v>820</v>
      </c>
      <c r="F25" s="18" t="s">
        <v>770</v>
      </c>
      <c r="G25" s="18"/>
      <c r="H25" s="18"/>
      <c r="I25" s="18"/>
      <c r="J25" s="23"/>
      <c r="K25" s="13"/>
      <c r="L25" s="14"/>
      <c r="M25" s="12"/>
      <c r="N25" s="14"/>
      <c r="O25" s="13"/>
    </row>
    <row r="26" s="34" customFormat="1" ht="23" customHeight="1" spans="1:15">
      <c r="A26" s="10"/>
      <c r="B26" s="11" t="s">
        <v>881</v>
      </c>
      <c r="C26" s="21" t="s">
        <v>5</v>
      </c>
      <c r="D26" s="18" t="s">
        <v>49</v>
      </c>
      <c r="E26" s="23" t="s">
        <v>882</v>
      </c>
      <c r="F26" s="18" t="s">
        <v>852</v>
      </c>
      <c r="G26" s="18"/>
      <c r="H26" s="18"/>
      <c r="I26" s="18"/>
      <c r="J26" s="23"/>
      <c r="K26" s="13"/>
      <c r="L26" s="14"/>
      <c r="M26" s="12"/>
      <c r="N26" s="14"/>
      <c r="O26" s="13"/>
    </row>
    <row r="27" ht="28" spans="1:15">
      <c r="A27" s="10" t="s">
        <v>883</v>
      </c>
      <c r="B27" s="11" t="s">
        <v>874</v>
      </c>
      <c r="C27" s="21" t="s">
        <v>5</v>
      </c>
      <c r="D27" s="18" t="s">
        <v>471</v>
      </c>
      <c r="E27" s="22" t="s">
        <v>763</v>
      </c>
      <c r="F27" s="23" t="s">
        <v>875</v>
      </c>
      <c r="G27" s="18"/>
      <c r="H27" s="18"/>
      <c r="I27" s="18"/>
      <c r="J27" s="23"/>
      <c r="K27" s="13"/>
      <c r="L27" s="14"/>
      <c r="M27" s="12"/>
      <c r="N27" s="14"/>
      <c r="O27" s="13"/>
    </row>
    <row r="28" ht="94" customHeight="1" spans="1:15">
      <c r="A28" s="10"/>
      <c r="B28" s="11" t="s">
        <v>843</v>
      </c>
      <c r="C28" s="38" t="s">
        <v>5</v>
      </c>
      <c r="D28" s="22" t="s">
        <v>471</v>
      </c>
      <c r="E28" s="22" t="s">
        <v>802</v>
      </c>
      <c r="F28" s="23" t="s">
        <v>884</v>
      </c>
      <c r="G28" s="18"/>
      <c r="H28" s="18"/>
      <c r="I28" s="18"/>
      <c r="J28" s="23"/>
      <c r="K28" s="13"/>
      <c r="L28" s="14"/>
      <c r="M28" s="12"/>
      <c r="N28" s="14"/>
      <c r="O28" s="13"/>
    </row>
    <row r="29" ht="23" customHeight="1" spans="1:15">
      <c r="A29" s="10"/>
      <c r="B29" s="24" t="s">
        <v>877</v>
      </c>
      <c r="C29" s="21" t="s">
        <v>35</v>
      </c>
      <c r="D29" s="18" t="s">
        <v>367</v>
      </c>
      <c r="E29" s="23" t="s">
        <v>766</v>
      </c>
      <c r="F29" s="22" t="s">
        <v>805</v>
      </c>
      <c r="G29" s="18" t="s">
        <v>767</v>
      </c>
      <c r="H29" s="18"/>
      <c r="I29" s="18"/>
      <c r="J29" s="23"/>
      <c r="K29" s="13"/>
      <c r="L29" s="14"/>
      <c r="M29" s="12"/>
      <c r="N29" s="14"/>
      <c r="O29" s="13"/>
    </row>
    <row r="30" ht="23" customHeight="1" spans="1:15">
      <c r="A30" s="10"/>
      <c r="B30" s="11" t="s">
        <v>871</v>
      </c>
      <c r="C30" s="21" t="s">
        <v>5</v>
      </c>
      <c r="D30" s="18" t="s">
        <v>49</v>
      </c>
      <c r="E30" s="18" t="s">
        <v>820</v>
      </c>
      <c r="F30" s="18" t="s">
        <v>770</v>
      </c>
      <c r="G30" s="18"/>
      <c r="H30" s="18"/>
      <c r="I30" s="18"/>
      <c r="J30" s="23"/>
      <c r="K30" s="13"/>
      <c r="L30" s="14"/>
      <c r="M30" s="12"/>
      <c r="N30" s="14"/>
      <c r="O30" s="13"/>
    </row>
    <row r="31" s="34" customFormat="1" ht="23" customHeight="1" spans="1:15">
      <c r="A31" s="10"/>
      <c r="B31" s="11" t="s">
        <v>881</v>
      </c>
      <c r="C31" s="21" t="s">
        <v>5</v>
      </c>
      <c r="D31" s="18" t="s">
        <v>49</v>
      </c>
      <c r="E31" s="23" t="s">
        <v>885</v>
      </c>
      <c r="F31" s="18" t="s">
        <v>852</v>
      </c>
      <c r="G31" s="18"/>
      <c r="H31" s="18"/>
      <c r="I31" s="18"/>
      <c r="J31" s="23"/>
      <c r="K31" s="13"/>
      <c r="L31" s="14"/>
      <c r="M31" s="12"/>
      <c r="N31" s="14"/>
      <c r="O31" s="13"/>
    </row>
    <row r="32" s="34" customFormat="1" ht="28" spans="1:15">
      <c r="A32" s="10" t="s">
        <v>886</v>
      </c>
      <c r="B32" s="11" t="s">
        <v>874</v>
      </c>
      <c r="C32" s="21" t="s">
        <v>5</v>
      </c>
      <c r="D32" s="18" t="s">
        <v>471</v>
      </c>
      <c r="E32" s="22" t="s">
        <v>763</v>
      </c>
      <c r="F32" s="23" t="s">
        <v>875</v>
      </c>
      <c r="G32" s="18"/>
      <c r="H32" s="18"/>
      <c r="I32" s="18"/>
      <c r="J32" s="23"/>
      <c r="K32" s="13"/>
      <c r="L32" s="14"/>
      <c r="M32" s="12"/>
      <c r="N32" s="14"/>
      <c r="O32" s="13"/>
    </row>
    <row r="33" s="34" customFormat="1" ht="94" customHeight="1" spans="1:15">
      <c r="A33" s="10"/>
      <c r="B33" s="11" t="s">
        <v>843</v>
      </c>
      <c r="C33" s="38" t="s">
        <v>5</v>
      </c>
      <c r="D33" s="22" t="s">
        <v>471</v>
      </c>
      <c r="E33" s="22" t="s">
        <v>802</v>
      </c>
      <c r="F33" s="23" t="s">
        <v>887</v>
      </c>
      <c r="G33" s="18"/>
      <c r="H33" s="18"/>
      <c r="I33" s="18"/>
      <c r="J33" s="23"/>
      <c r="K33" s="13"/>
      <c r="L33" s="14"/>
      <c r="M33" s="12"/>
      <c r="N33" s="14"/>
      <c r="O33" s="13"/>
    </row>
    <row r="34" s="34" customFormat="1" ht="23" customHeight="1" spans="1:15">
      <c r="A34" s="10"/>
      <c r="B34" s="24" t="s">
        <v>877</v>
      </c>
      <c r="C34" s="21" t="s">
        <v>35</v>
      </c>
      <c r="D34" s="18" t="s">
        <v>367</v>
      </c>
      <c r="E34" s="23" t="s">
        <v>766</v>
      </c>
      <c r="F34" s="22" t="s">
        <v>805</v>
      </c>
      <c r="G34" s="18" t="s">
        <v>767</v>
      </c>
      <c r="H34" s="18"/>
      <c r="I34" s="18"/>
      <c r="J34" s="23"/>
      <c r="K34" s="13"/>
      <c r="L34" s="14"/>
      <c r="M34" s="12"/>
      <c r="N34" s="14"/>
      <c r="O34" s="13"/>
    </row>
    <row r="35" s="34" customFormat="1" ht="23" customHeight="1" spans="1:15">
      <c r="A35" s="10"/>
      <c r="B35" s="11" t="s">
        <v>871</v>
      </c>
      <c r="C35" s="21" t="s">
        <v>5</v>
      </c>
      <c r="D35" s="18" t="s">
        <v>49</v>
      </c>
      <c r="E35" s="18" t="s">
        <v>820</v>
      </c>
      <c r="F35" s="18" t="s">
        <v>770</v>
      </c>
      <c r="G35" s="18"/>
      <c r="H35" s="18"/>
      <c r="I35" s="18"/>
      <c r="J35" s="23"/>
      <c r="K35" s="13"/>
      <c r="L35" s="14"/>
      <c r="M35" s="12"/>
      <c r="N35" s="14"/>
      <c r="O35" s="13"/>
    </row>
    <row r="36" s="34" customFormat="1" ht="23" customHeight="1" spans="1:15">
      <c r="A36" s="10"/>
      <c r="B36" s="11" t="s">
        <v>881</v>
      </c>
      <c r="C36" s="21" t="s">
        <v>5</v>
      </c>
      <c r="D36" s="18" t="s">
        <v>49</v>
      </c>
      <c r="E36" s="23" t="s">
        <v>888</v>
      </c>
      <c r="F36" s="18" t="s">
        <v>852</v>
      </c>
      <c r="G36" s="18"/>
      <c r="H36" s="18"/>
      <c r="I36" s="18"/>
      <c r="J36" s="23"/>
      <c r="K36" s="13"/>
      <c r="L36" s="14"/>
      <c r="M36" s="12"/>
      <c r="N36" s="14"/>
      <c r="O36" s="13"/>
    </row>
    <row r="37" s="34" customFormat="1" ht="28" spans="1:15">
      <c r="A37" s="10" t="s">
        <v>889</v>
      </c>
      <c r="B37" s="11" t="s">
        <v>874</v>
      </c>
      <c r="C37" s="21" t="s">
        <v>5</v>
      </c>
      <c r="D37" s="18" t="s">
        <v>471</v>
      </c>
      <c r="E37" s="22" t="s">
        <v>763</v>
      </c>
      <c r="F37" s="23" t="s">
        <v>875</v>
      </c>
      <c r="G37" s="18"/>
      <c r="H37" s="18"/>
      <c r="I37" s="18"/>
      <c r="J37" s="23"/>
      <c r="K37" s="13"/>
      <c r="L37" s="14"/>
      <c r="M37" s="12"/>
      <c r="N37" s="14"/>
      <c r="O37" s="13"/>
    </row>
    <row r="38" s="34" customFormat="1" ht="94" customHeight="1" spans="1:15">
      <c r="A38" s="10"/>
      <c r="B38" s="11" t="s">
        <v>843</v>
      </c>
      <c r="C38" s="38" t="s">
        <v>5</v>
      </c>
      <c r="D38" s="22" t="s">
        <v>471</v>
      </c>
      <c r="E38" s="22" t="s">
        <v>802</v>
      </c>
      <c r="F38" s="23" t="s">
        <v>890</v>
      </c>
      <c r="G38" s="18"/>
      <c r="H38" s="18"/>
      <c r="I38" s="18"/>
      <c r="J38" s="23"/>
      <c r="K38" s="13"/>
      <c r="L38" s="14"/>
      <c r="M38" s="12"/>
      <c r="N38" s="14"/>
      <c r="O38" s="13"/>
    </row>
    <row r="39" s="34" customFormat="1" ht="23" customHeight="1" spans="1:15">
      <c r="A39" s="10"/>
      <c r="B39" s="24" t="s">
        <v>877</v>
      </c>
      <c r="C39" s="21" t="s">
        <v>35</v>
      </c>
      <c r="D39" s="18" t="s">
        <v>367</v>
      </c>
      <c r="E39" s="23" t="s">
        <v>766</v>
      </c>
      <c r="F39" s="22" t="s">
        <v>805</v>
      </c>
      <c r="G39" s="18" t="s">
        <v>767</v>
      </c>
      <c r="H39" s="18"/>
      <c r="I39" s="18"/>
      <c r="J39" s="23"/>
      <c r="K39" s="13"/>
      <c r="L39" s="14"/>
      <c r="M39" s="12"/>
      <c r="N39" s="14"/>
      <c r="O39" s="13"/>
    </row>
    <row r="40" s="34" customFormat="1" ht="23" customHeight="1" spans="1:15">
      <c r="A40" s="10"/>
      <c r="B40" s="11" t="s">
        <v>871</v>
      </c>
      <c r="C40" s="21" t="s">
        <v>5</v>
      </c>
      <c r="D40" s="18" t="s">
        <v>49</v>
      </c>
      <c r="E40" s="18" t="s">
        <v>820</v>
      </c>
      <c r="F40" s="18" t="s">
        <v>770</v>
      </c>
      <c r="G40" s="18"/>
      <c r="H40" s="18"/>
      <c r="I40" s="18"/>
      <c r="J40" s="23"/>
      <c r="K40" s="13"/>
      <c r="L40" s="14"/>
      <c r="M40" s="12"/>
      <c r="N40" s="14"/>
      <c r="O40" s="13"/>
    </row>
    <row r="41" s="34" customFormat="1" ht="23" customHeight="1" spans="1:15">
      <c r="A41" s="10"/>
      <c r="B41" s="11" t="s">
        <v>881</v>
      </c>
      <c r="C41" s="21" t="s">
        <v>5</v>
      </c>
      <c r="D41" s="18" t="s">
        <v>49</v>
      </c>
      <c r="E41" s="23" t="s">
        <v>891</v>
      </c>
      <c r="F41" s="18" t="s">
        <v>852</v>
      </c>
      <c r="G41" s="18"/>
      <c r="H41" s="18"/>
      <c r="I41" s="18"/>
      <c r="J41" s="23"/>
      <c r="K41" s="13"/>
      <c r="L41" s="14"/>
      <c r="M41" s="12"/>
      <c r="N41" s="14"/>
      <c r="O41" s="13"/>
    </row>
    <row r="42" ht="42" spans="1:15">
      <c r="A42" s="10" t="s">
        <v>892</v>
      </c>
      <c r="B42" s="11" t="s">
        <v>762</v>
      </c>
      <c r="C42" s="21" t="s">
        <v>5</v>
      </c>
      <c r="D42" s="18" t="s">
        <v>471</v>
      </c>
      <c r="E42" s="22" t="s">
        <v>763</v>
      </c>
      <c r="F42" s="23" t="s">
        <v>797</v>
      </c>
      <c r="G42" s="18"/>
      <c r="H42" s="19"/>
      <c r="I42" s="18"/>
      <c r="J42" s="23"/>
      <c r="K42" s="13"/>
      <c r="L42" s="14"/>
      <c r="M42" s="12"/>
      <c r="N42" s="14"/>
      <c r="O42" s="13"/>
    </row>
    <row r="43" ht="23" customHeight="1" spans="1:15">
      <c r="A43" s="20"/>
      <c r="B43" s="11" t="s">
        <v>869</v>
      </c>
      <c r="C43" s="21" t="s">
        <v>5</v>
      </c>
      <c r="D43" s="18" t="s">
        <v>471</v>
      </c>
      <c r="E43" s="22" t="s">
        <v>799</v>
      </c>
      <c r="F43" s="23" t="s">
        <v>800</v>
      </c>
      <c r="G43" s="18"/>
      <c r="H43" s="19"/>
      <c r="I43" s="18"/>
      <c r="J43" s="23"/>
      <c r="K43" s="13"/>
      <c r="L43" s="14"/>
      <c r="M43" s="12"/>
      <c r="N43" s="14"/>
      <c r="O43" s="13"/>
    </row>
    <row r="44" ht="89" customHeight="1" spans="1:15">
      <c r="A44" s="10"/>
      <c r="B44" s="11" t="s">
        <v>801</v>
      </c>
      <c r="C44" s="38" t="s">
        <v>5</v>
      </c>
      <c r="D44" s="22" t="s">
        <v>471</v>
      </c>
      <c r="E44" s="22" t="s">
        <v>802</v>
      </c>
      <c r="F44" s="23" t="s">
        <v>803</v>
      </c>
      <c r="G44" s="18"/>
      <c r="H44" s="18"/>
      <c r="I44" s="18"/>
      <c r="J44" s="23"/>
      <c r="K44" s="13"/>
      <c r="L44" s="14"/>
      <c r="M44" s="12"/>
      <c r="N44" s="14"/>
      <c r="O44" s="13"/>
    </row>
    <row r="45" ht="23" customHeight="1" spans="1:15">
      <c r="A45" s="10"/>
      <c r="B45" s="24" t="s">
        <v>804</v>
      </c>
      <c r="C45" s="21" t="s">
        <v>35</v>
      </c>
      <c r="D45" s="18" t="s">
        <v>356</v>
      </c>
      <c r="E45" s="23" t="s">
        <v>766</v>
      </c>
      <c r="F45" s="22" t="s">
        <v>805</v>
      </c>
      <c r="G45" s="18" t="s">
        <v>767</v>
      </c>
      <c r="H45" s="18"/>
      <c r="I45" s="18"/>
      <c r="J45" s="23"/>
      <c r="K45" s="13"/>
      <c r="L45" s="14"/>
      <c r="M45" s="12"/>
      <c r="N45" s="14"/>
      <c r="O45" s="13"/>
    </row>
    <row r="46" ht="23" customHeight="1" spans="1:15">
      <c r="A46" s="10"/>
      <c r="B46" s="11" t="s">
        <v>870</v>
      </c>
      <c r="C46" s="21" t="s">
        <v>5</v>
      </c>
      <c r="D46" s="18" t="s">
        <v>49</v>
      </c>
      <c r="E46" s="18" t="s">
        <v>769</v>
      </c>
      <c r="F46" s="18" t="s">
        <v>770</v>
      </c>
      <c r="G46" s="18"/>
      <c r="H46" s="18"/>
      <c r="I46" s="18"/>
      <c r="J46" s="23"/>
      <c r="K46" s="13"/>
      <c r="L46" s="14"/>
      <c r="M46" s="12"/>
      <c r="N46" s="14"/>
      <c r="O46" s="13"/>
    </row>
    <row r="47" ht="165" customHeight="1" spans="1:15">
      <c r="A47" s="10"/>
      <c r="B47" s="11" t="s">
        <v>783</v>
      </c>
      <c r="C47" s="16" t="s">
        <v>5</v>
      </c>
      <c r="D47" s="17" t="s">
        <v>447</v>
      </c>
      <c r="E47" s="17" t="s">
        <v>784</v>
      </c>
      <c r="F47" s="25" t="s">
        <v>846</v>
      </c>
      <c r="G47" s="18"/>
      <c r="H47" s="18"/>
      <c r="I47" s="18"/>
      <c r="J47" s="23"/>
      <c r="K47" s="13"/>
      <c r="L47" s="14"/>
      <c r="M47" s="12"/>
      <c r="N47" s="14"/>
      <c r="O47" s="13"/>
    </row>
    <row r="48" s="35" customFormat="1" ht="32" customHeight="1" spans="1:16384">
      <c r="A48" s="10"/>
      <c r="B48" s="11" t="s">
        <v>748</v>
      </c>
      <c r="C48" s="16" t="s">
        <v>5</v>
      </c>
      <c r="D48" s="17" t="s">
        <v>447</v>
      </c>
      <c r="E48" s="17" t="s">
        <v>749</v>
      </c>
      <c r="F48" s="25" t="s">
        <v>893</v>
      </c>
      <c r="G48" s="17" t="s">
        <v>751</v>
      </c>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c r="QA48" s="11"/>
      <c r="QB48" s="11"/>
      <c r="QC48" s="11"/>
      <c r="QD48" s="11"/>
      <c r="QE48" s="11"/>
      <c r="QF48" s="11"/>
      <c r="QG48" s="11"/>
      <c r="QH48" s="11"/>
      <c r="QI48" s="11"/>
      <c r="QJ48" s="11"/>
      <c r="QK48" s="11"/>
      <c r="QL48" s="11"/>
      <c r="QM48" s="11"/>
      <c r="QN48" s="11"/>
      <c r="QO48" s="11"/>
      <c r="QP48" s="11"/>
      <c r="QQ48" s="11"/>
      <c r="QR48" s="11"/>
      <c r="QS48" s="11"/>
      <c r="QT48" s="11"/>
      <c r="QU48" s="11"/>
      <c r="QV48" s="11"/>
      <c r="QW48" s="11"/>
      <c r="QX48" s="11"/>
      <c r="QY48" s="11"/>
      <c r="QZ48" s="11"/>
      <c r="RA48" s="11"/>
      <c r="RB48" s="11"/>
      <c r="RC48" s="11"/>
      <c r="RD48" s="11"/>
      <c r="RE48" s="11"/>
      <c r="RF48" s="11"/>
      <c r="RG48" s="11"/>
      <c r="RH48" s="11"/>
      <c r="RI48" s="11"/>
      <c r="RJ48" s="11"/>
      <c r="RK48" s="11"/>
      <c r="RL48" s="11"/>
      <c r="RM48" s="11"/>
      <c r="RN48" s="11"/>
      <c r="RO48" s="11"/>
      <c r="RP48" s="11"/>
      <c r="RQ48" s="11"/>
      <c r="RR48" s="11"/>
      <c r="RS48" s="11"/>
      <c r="RT48" s="11"/>
      <c r="RU48" s="11"/>
      <c r="RV48" s="11"/>
      <c r="RW48" s="11"/>
      <c r="RX48" s="11"/>
      <c r="RY48" s="11"/>
      <c r="RZ48" s="11"/>
      <c r="SA48" s="11"/>
      <c r="SB48" s="11"/>
      <c r="SC48" s="11"/>
      <c r="SD48" s="11"/>
      <c r="SE48" s="11"/>
      <c r="SF48" s="11"/>
      <c r="SG48" s="11"/>
      <c r="SH48" s="11"/>
      <c r="SI48" s="11"/>
      <c r="SJ48" s="11"/>
      <c r="SK48" s="11"/>
      <c r="SL48" s="11"/>
      <c r="SM48" s="11"/>
      <c r="SN48" s="11"/>
      <c r="SO48" s="11"/>
      <c r="SP48" s="11"/>
      <c r="SQ48" s="11"/>
      <c r="SR48" s="11"/>
      <c r="SS48" s="11"/>
      <c r="ST48" s="11"/>
      <c r="SU48" s="11"/>
      <c r="SV48" s="11"/>
      <c r="SW48" s="11"/>
      <c r="SX48" s="11"/>
      <c r="SY48" s="11"/>
      <c r="SZ48" s="11"/>
      <c r="TA48" s="11"/>
      <c r="TB48" s="11"/>
      <c r="TC48" s="11"/>
      <c r="TD48" s="11"/>
      <c r="TE48" s="11"/>
      <c r="TF48" s="11"/>
      <c r="TG48" s="11"/>
      <c r="TH48" s="11"/>
      <c r="TI48" s="11"/>
      <c r="TJ48" s="11"/>
      <c r="TK48" s="11"/>
      <c r="TL48" s="11"/>
      <c r="TM48" s="11"/>
      <c r="TN48" s="11"/>
      <c r="TO48" s="11"/>
      <c r="TP48" s="11"/>
      <c r="TQ48" s="11"/>
      <c r="TR48" s="11"/>
      <c r="TS48" s="11"/>
      <c r="TT48" s="11"/>
      <c r="TU48" s="11"/>
      <c r="TV48" s="11"/>
      <c r="TW48" s="11"/>
      <c r="TX48" s="11"/>
      <c r="TY48" s="11"/>
      <c r="TZ48" s="11"/>
      <c r="UA48" s="11"/>
      <c r="UB48" s="11"/>
      <c r="UC48" s="11"/>
      <c r="UD48" s="11"/>
      <c r="UE48" s="11"/>
      <c r="UF48" s="11"/>
      <c r="UG48" s="11"/>
      <c r="UH48" s="11"/>
      <c r="UI48" s="11"/>
      <c r="UJ48" s="11"/>
      <c r="UK48" s="11"/>
      <c r="UL48" s="11"/>
      <c r="UM48" s="11"/>
      <c r="UN48" s="11"/>
      <c r="UO48" s="11"/>
      <c r="UP48" s="11"/>
      <c r="UQ48" s="11"/>
      <c r="UR48" s="11"/>
      <c r="US48" s="11"/>
      <c r="UT48" s="11"/>
      <c r="UU48" s="11"/>
      <c r="UV48" s="11"/>
      <c r="UW48" s="11"/>
      <c r="UX48" s="11"/>
      <c r="UY48" s="11"/>
      <c r="UZ48" s="11"/>
      <c r="VA48" s="11"/>
      <c r="VB48" s="11"/>
      <c r="VC48" s="11"/>
      <c r="VD48" s="11"/>
      <c r="VE48" s="11"/>
      <c r="VF48" s="11"/>
      <c r="VG48" s="11"/>
      <c r="VH48" s="11"/>
      <c r="VI48" s="11"/>
      <c r="VJ48" s="11"/>
      <c r="VK48" s="11"/>
      <c r="VL48" s="11"/>
      <c r="VM48" s="11"/>
      <c r="VN48" s="11"/>
      <c r="VO48" s="11"/>
      <c r="VP48" s="11"/>
      <c r="VQ48" s="11"/>
      <c r="VR48" s="11"/>
      <c r="VS48" s="11"/>
      <c r="VT48" s="11"/>
      <c r="VU48" s="11"/>
      <c r="VV48" s="11"/>
      <c r="VW48" s="11"/>
      <c r="VX48" s="11"/>
      <c r="VY48" s="11"/>
      <c r="VZ48" s="11"/>
      <c r="WA48" s="11"/>
      <c r="WB48" s="11"/>
      <c r="WC48" s="11"/>
      <c r="WD48" s="11"/>
      <c r="WE48" s="11"/>
      <c r="WF48" s="11"/>
      <c r="WG48" s="11"/>
      <c r="WH48" s="11"/>
      <c r="WI48" s="11"/>
      <c r="WJ48" s="11"/>
      <c r="WK48" s="11"/>
      <c r="WL48" s="11"/>
      <c r="WM48" s="11"/>
      <c r="WN48" s="11"/>
      <c r="WO48" s="11"/>
      <c r="WP48" s="11"/>
      <c r="WQ48" s="11"/>
      <c r="WR48" s="11"/>
      <c r="WS48" s="11"/>
      <c r="WT48" s="11"/>
      <c r="WU48" s="11"/>
      <c r="WV48" s="11"/>
      <c r="WW48" s="11"/>
      <c r="WX48" s="11"/>
      <c r="WY48" s="11"/>
      <c r="WZ48" s="11"/>
      <c r="XA48" s="11"/>
      <c r="XB48" s="11"/>
      <c r="XC48" s="11"/>
      <c r="XD48" s="11"/>
      <c r="XE48" s="11"/>
      <c r="XF48" s="11"/>
      <c r="XG48" s="11"/>
      <c r="XH48" s="11"/>
      <c r="XI48" s="11"/>
      <c r="XJ48" s="11"/>
      <c r="XK48" s="11"/>
      <c r="XL48" s="11"/>
      <c r="XM48" s="11"/>
      <c r="XN48" s="11"/>
      <c r="XO48" s="11"/>
      <c r="XP48" s="11"/>
      <c r="XQ48" s="11"/>
      <c r="XR48" s="11"/>
      <c r="XS48" s="11"/>
      <c r="XT48" s="11"/>
      <c r="XU48" s="11"/>
      <c r="XV48" s="11"/>
      <c r="XW48" s="11"/>
      <c r="XX48" s="11"/>
      <c r="XY48" s="11"/>
      <c r="XZ48" s="11"/>
      <c r="YA48" s="11"/>
      <c r="YB48" s="11"/>
      <c r="YC48" s="11"/>
      <c r="YD48" s="11"/>
      <c r="YE48" s="11"/>
      <c r="YF48" s="11"/>
      <c r="YG48" s="11"/>
      <c r="YH48" s="11"/>
      <c r="YI48" s="11"/>
      <c r="YJ48" s="11"/>
      <c r="YK48" s="11"/>
      <c r="YL48" s="11"/>
      <c r="YM48" s="11"/>
      <c r="YN48" s="11"/>
      <c r="YO48" s="11"/>
      <c r="YP48" s="11"/>
      <c r="YQ48" s="11"/>
      <c r="YR48" s="11"/>
      <c r="YS48" s="11"/>
      <c r="YT48" s="11"/>
      <c r="YU48" s="11"/>
      <c r="YV48" s="11"/>
      <c r="YW48" s="11"/>
      <c r="YX48" s="11"/>
      <c r="YY48" s="11"/>
      <c r="YZ48" s="11"/>
      <c r="ZA48" s="11"/>
      <c r="ZB48" s="11"/>
      <c r="ZC48" s="11"/>
      <c r="ZD48" s="11"/>
      <c r="ZE48" s="11"/>
      <c r="ZF48" s="11"/>
      <c r="ZG48" s="11"/>
      <c r="ZH48" s="11"/>
      <c r="ZI48" s="11"/>
      <c r="ZJ48" s="11"/>
      <c r="ZK48" s="11"/>
      <c r="ZL48" s="11"/>
      <c r="ZM48" s="11"/>
      <c r="ZN48" s="11"/>
      <c r="ZO48" s="11"/>
      <c r="ZP48" s="11"/>
      <c r="ZQ48" s="11"/>
      <c r="ZR48" s="11"/>
      <c r="ZS48" s="11"/>
      <c r="ZT48" s="11"/>
      <c r="ZU48" s="11"/>
      <c r="ZV48" s="11"/>
      <c r="ZW48" s="11"/>
      <c r="ZX48" s="11"/>
      <c r="ZY48" s="11"/>
      <c r="ZZ48" s="11"/>
      <c r="AAA48" s="11"/>
      <c r="AAB48" s="11"/>
      <c r="AAC48" s="11"/>
      <c r="AAD48" s="11"/>
      <c r="AAE48" s="11"/>
      <c r="AAF48" s="11"/>
      <c r="AAG48" s="11"/>
      <c r="AAH48" s="11"/>
      <c r="AAI48" s="11"/>
      <c r="AAJ48" s="11"/>
      <c r="AAK48" s="11"/>
      <c r="AAL48" s="11"/>
      <c r="AAM48" s="11"/>
      <c r="AAN48" s="11"/>
      <c r="AAO48" s="11"/>
      <c r="AAP48" s="11"/>
      <c r="AAQ48" s="11"/>
      <c r="AAR48" s="11"/>
      <c r="AAS48" s="11"/>
      <c r="AAT48" s="11"/>
      <c r="AAU48" s="11"/>
      <c r="AAV48" s="11"/>
      <c r="AAW48" s="11"/>
      <c r="AAX48" s="11"/>
      <c r="AAY48" s="11"/>
      <c r="AAZ48" s="11"/>
      <c r="ABA48" s="11"/>
      <c r="ABB48" s="11"/>
      <c r="ABC48" s="11"/>
      <c r="ABD48" s="11"/>
      <c r="ABE48" s="11"/>
      <c r="ABF48" s="11"/>
      <c r="ABG48" s="11"/>
      <c r="ABH48" s="11"/>
      <c r="ABI48" s="11"/>
      <c r="ABJ48" s="11"/>
      <c r="ABK48" s="11"/>
      <c r="ABL48" s="11"/>
      <c r="ABM48" s="11"/>
      <c r="ABN48" s="11"/>
      <c r="ABO48" s="11"/>
      <c r="ABP48" s="11"/>
      <c r="ABQ48" s="11"/>
      <c r="ABR48" s="11"/>
      <c r="ABS48" s="11"/>
      <c r="ABT48" s="11"/>
      <c r="ABU48" s="11"/>
      <c r="ABV48" s="11"/>
      <c r="ABW48" s="11"/>
      <c r="ABX48" s="11"/>
      <c r="ABY48" s="11"/>
      <c r="ABZ48" s="11"/>
      <c r="ACA48" s="11"/>
      <c r="ACB48" s="11"/>
      <c r="ACC48" s="11"/>
      <c r="ACD48" s="11"/>
      <c r="ACE48" s="11"/>
      <c r="ACF48" s="11"/>
      <c r="ACG48" s="11"/>
      <c r="ACH48" s="11"/>
      <c r="ACI48" s="11"/>
      <c r="ACJ48" s="11"/>
      <c r="ACK48" s="11"/>
      <c r="ACL48" s="11"/>
      <c r="ACM48" s="11"/>
      <c r="ACN48" s="11"/>
      <c r="ACO48" s="11"/>
      <c r="ACP48" s="11"/>
      <c r="ACQ48" s="11"/>
      <c r="ACR48" s="11"/>
      <c r="ACS48" s="11"/>
      <c r="ACT48" s="11"/>
      <c r="ACU48" s="11"/>
      <c r="ACV48" s="11"/>
      <c r="ACW48" s="11"/>
      <c r="ACX48" s="11"/>
      <c r="ACY48" s="11"/>
      <c r="ACZ48" s="11"/>
      <c r="ADA48" s="11"/>
      <c r="ADB48" s="11"/>
      <c r="ADC48" s="11"/>
      <c r="ADD48" s="11"/>
      <c r="ADE48" s="11"/>
      <c r="ADF48" s="11"/>
      <c r="ADG48" s="11"/>
      <c r="ADH48" s="11"/>
      <c r="ADI48" s="11"/>
      <c r="ADJ48" s="11"/>
      <c r="ADK48" s="11"/>
      <c r="ADL48" s="11"/>
      <c r="ADM48" s="11"/>
      <c r="ADN48" s="11"/>
      <c r="ADO48" s="11"/>
      <c r="ADP48" s="11"/>
      <c r="ADQ48" s="11"/>
      <c r="ADR48" s="11"/>
      <c r="ADS48" s="11"/>
      <c r="ADT48" s="11"/>
      <c r="ADU48" s="11"/>
      <c r="ADV48" s="11"/>
      <c r="ADW48" s="11"/>
      <c r="ADX48" s="11"/>
      <c r="ADY48" s="11"/>
      <c r="ADZ48" s="11"/>
      <c r="AEA48" s="11"/>
      <c r="AEB48" s="11"/>
      <c r="AEC48" s="11"/>
      <c r="AED48" s="11"/>
      <c r="AEE48" s="11"/>
      <c r="AEF48" s="11"/>
      <c r="AEG48" s="11"/>
      <c r="AEH48" s="11"/>
      <c r="AEI48" s="11"/>
      <c r="AEJ48" s="11"/>
      <c r="AEK48" s="11"/>
      <c r="AEL48" s="11"/>
      <c r="AEM48" s="11"/>
      <c r="AEN48" s="11"/>
      <c r="AEO48" s="11"/>
      <c r="AEP48" s="11"/>
      <c r="AEQ48" s="11"/>
      <c r="AER48" s="11"/>
      <c r="AES48" s="11"/>
      <c r="AET48" s="11"/>
      <c r="AEU48" s="11"/>
      <c r="AEV48" s="11"/>
      <c r="AEW48" s="11"/>
      <c r="AEX48" s="11"/>
      <c r="AEY48" s="11"/>
      <c r="AEZ48" s="11"/>
      <c r="AFA48" s="11"/>
      <c r="AFB48" s="11"/>
      <c r="AFC48" s="11"/>
      <c r="AFD48" s="11"/>
      <c r="AFE48" s="11"/>
      <c r="AFF48" s="11"/>
      <c r="AFG48" s="11"/>
      <c r="AFH48" s="11"/>
      <c r="AFI48" s="11"/>
      <c r="AFJ48" s="11"/>
      <c r="AFK48" s="11"/>
      <c r="AFL48" s="11"/>
      <c r="AFM48" s="11"/>
      <c r="AFN48" s="11"/>
      <c r="AFO48" s="11"/>
      <c r="AFP48" s="11"/>
      <c r="AFQ48" s="11"/>
      <c r="AFR48" s="11"/>
      <c r="AFS48" s="11"/>
      <c r="AFT48" s="11"/>
      <c r="AFU48" s="11"/>
      <c r="AFV48" s="11"/>
      <c r="AFW48" s="11"/>
      <c r="AFX48" s="11"/>
      <c r="AFY48" s="11"/>
      <c r="AFZ48" s="11"/>
      <c r="AGA48" s="11"/>
      <c r="AGB48" s="11"/>
      <c r="AGC48" s="11"/>
      <c r="AGD48" s="11"/>
      <c r="AGE48" s="11"/>
      <c r="AGF48" s="11"/>
      <c r="AGG48" s="11"/>
      <c r="AGH48" s="11"/>
      <c r="AGI48" s="11"/>
      <c r="AGJ48" s="11"/>
      <c r="AGK48" s="11"/>
      <c r="AGL48" s="11"/>
      <c r="AGM48" s="11"/>
      <c r="AGN48" s="11"/>
      <c r="AGO48" s="11"/>
      <c r="AGP48" s="11"/>
      <c r="AGQ48" s="11"/>
      <c r="AGR48" s="11"/>
      <c r="AGS48" s="11"/>
      <c r="AGT48" s="11"/>
      <c r="AGU48" s="11"/>
      <c r="AGV48" s="11"/>
      <c r="AGW48" s="11"/>
      <c r="AGX48" s="11"/>
      <c r="AGY48" s="11"/>
      <c r="AGZ48" s="11"/>
      <c r="AHA48" s="11"/>
      <c r="AHB48" s="11"/>
      <c r="AHC48" s="11"/>
      <c r="AHD48" s="11"/>
      <c r="AHE48" s="11"/>
      <c r="AHF48" s="11"/>
      <c r="AHG48" s="11"/>
      <c r="AHH48" s="11"/>
      <c r="AHI48" s="11"/>
      <c r="AHJ48" s="11"/>
      <c r="AHK48" s="11"/>
      <c r="AHL48" s="11"/>
      <c r="AHM48" s="11"/>
      <c r="AHN48" s="11"/>
      <c r="AHO48" s="11"/>
      <c r="AHP48" s="11"/>
      <c r="AHQ48" s="11"/>
      <c r="AHR48" s="11"/>
      <c r="AHS48" s="11"/>
      <c r="AHT48" s="11"/>
      <c r="AHU48" s="11"/>
      <c r="AHV48" s="11"/>
      <c r="AHW48" s="11"/>
      <c r="AHX48" s="11"/>
      <c r="AHY48" s="11"/>
      <c r="AHZ48" s="11"/>
      <c r="AIA48" s="11"/>
      <c r="AIB48" s="11"/>
      <c r="AIC48" s="11"/>
      <c r="AID48" s="11"/>
      <c r="AIE48" s="11"/>
      <c r="AIF48" s="11"/>
      <c r="AIG48" s="11"/>
      <c r="AIH48" s="11"/>
      <c r="AII48" s="11"/>
      <c r="AIJ48" s="11"/>
      <c r="AIK48" s="11"/>
      <c r="AIL48" s="11"/>
      <c r="AIM48" s="11"/>
      <c r="AIN48" s="11"/>
      <c r="AIO48" s="11"/>
      <c r="AIP48" s="11"/>
      <c r="AIQ48" s="11"/>
      <c r="AIR48" s="11"/>
      <c r="AIS48" s="11"/>
      <c r="AIT48" s="11"/>
      <c r="AIU48" s="11"/>
      <c r="AIV48" s="11"/>
      <c r="AIW48" s="11"/>
      <c r="AIX48" s="11"/>
      <c r="AIY48" s="11"/>
      <c r="AIZ48" s="11"/>
      <c r="AJA48" s="11"/>
      <c r="AJB48" s="11"/>
      <c r="AJC48" s="11"/>
      <c r="AJD48" s="11"/>
      <c r="AJE48" s="11"/>
      <c r="AJF48" s="11"/>
      <c r="AJG48" s="11"/>
      <c r="AJH48" s="11"/>
      <c r="AJI48" s="11"/>
      <c r="AJJ48" s="11"/>
      <c r="AJK48" s="11"/>
      <c r="AJL48" s="11"/>
      <c r="AJM48" s="11"/>
      <c r="AJN48" s="11"/>
      <c r="AJO48" s="11"/>
      <c r="AJP48" s="11"/>
      <c r="AJQ48" s="11"/>
      <c r="AJR48" s="11"/>
      <c r="AJS48" s="11"/>
      <c r="AJT48" s="11"/>
      <c r="AJU48" s="11"/>
      <c r="AJV48" s="11"/>
      <c r="AJW48" s="11"/>
      <c r="AJX48" s="11"/>
      <c r="AJY48" s="11"/>
      <c r="AJZ48" s="11"/>
      <c r="AKA48" s="11"/>
      <c r="AKB48" s="11"/>
      <c r="AKC48" s="11"/>
      <c r="AKD48" s="11"/>
      <c r="AKE48" s="11"/>
      <c r="AKF48" s="11"/>
      <c r="AKG48" s="11"/>
      <c r="AKH48" s="11"/>
      <c r="AKI48" s="11"/>
      <c r="AKJ48" s="11"/>
      <c r="AKK48" s="11"/>
      <c r="AKL48" s="11"/>
      <c r="AKM48" s="11"/>
      <c r="AKN48" s="11"/>
      <c r="AKO48" s="11"/>
      <c r="AKP48" s="11"/>
      <c r="AKQ48" s="11"/>
      <c r="AKR48" s="11"/>
      <c r="AKS48" s="11"/>
      <c r="AKT48" s="11"/>
      <c r="AKU48" s="11"/>
      <c r="AKV48" s="11"/>
      <c r="AKW48" s="11"/>
      <c r="AKX48" s="11"/>
      <c r="AKY48" s="11"/>
      <c r="AKZ48" s="11"/>
      <c r="ALA48" s="11"/>
      <c r="ALB48" s="11"/>
      <c r="ALC48" s="11"/>
      <c r="ALD48" s="11"/>
      <c r="ALE48" s="11"/>
      <c r="ALF48" s="11"/>
      <c r="ALG48" s="11"/>
      <c r="ALH48" s="11"/>
      <c r="ALI48" s="11"/>
      <c r="ALJ48" s="11"/>
      <c r="ALK48" s="11"/>
      <c r="ALL48" s="11"/>
      <c r="ALM48" s="11"/>
      <c r="ALN48" s="11"/>
      <c r="ALO48" s="11"/>
      <c r="ALP48" s="11"/>
      <c r="ALQ48" s="11"/>
      <c r="ALR48" s="11"/>
      <c r="ALS48" s="11"/>
      <c r="ALT48" s="11"/>
      <c r="ALU48" s="11"/>
      <c r="ALV48" s="11"/>
      <c r="ALW48" s="11"/>
      <c r="ALX48" s="11"/>
      <c r="ALY48" s="11"/>
      <c r="ALZ48" s="11"/>
      <c r="AMA48" s="11"/>
      <c r="AMB48" s="11"/>
      <c r="AMC48" s="11"/>
      <c r="AMD48" s="11"/>
      <c r="AME48" s="11"/>
      <c r="AMF48" s="11"/>
      <c r="AMG48" s="11"/>
      <c r="AMH48" s="11"/>
      <c r="AMI48" s="11"/>
      <c r="AMJ48" s="11"/>
      <c r="AMK48" s="11"/>
      <c r="AML48" s="11"/>
      <c r="AMM48" s="11"/>
      <c r="AMN48" s="11"/>
      <c r="AMO48" s="11"/>
      <c r="AMP48" s="11"/>
      <c r="AMQ48" s="11"/>
      <c r="AMR48" s="11"/>
      <c r="AMS48" s="11"/>
      <c r="AMT48" s="11"/>
      <c r="AMU48" s="11"/>
      <c r="AMV48" s="11"/>
      <c r="AMW48" s="11"/>
      <c r="AMX48" s="11"/>
      <c r="AMY48" s="11"/>
      <c r="AMZ48" s="11"/>
      <c r="ANA48" s="11"/>
      <c r="ANB48" s="11"/>
      <c r="ANC48" s="11"/>
      <c r="AND48" s="11"/>
      <c r="ANE48" s="11"/>
      <c r="ANF48" s="11"/>
      <c r="ANG48" s="11"/>
      <c r="ANH48" s="11"/>
      <c r="ANI48" s="11"/>
      <c r="ANJ48" s="11"/>
      <c r="ANK48" s="11"/>
      <c r="ANL48" s="11"/>
      <c r="ANM48" s="11"/>
      <c r="ANN48" s="11"/>
      <c r="ANO48" s="11"/>
      <c r="ANP48" s="11"/>
      <c r="ANQ48" s="11"/>
      <c r="ANR48" s="11"/>
      <c r="ANS48" s="11"/>
      <c r="ANT48" s="11"/>
      <c r="ANU48" s="11"/>
      <c r="ANV48" s="11"/>
      <c r="ANW48" s="11"/>
      <c r="ANX48" s="11"/>
      <c r="ANY48" s="11"/>
      <c r="ANZ48" s="11"/>
      <c r="AOA48" s="11"/>
      <c r="AOB48" s="11"/>
      <c r="AOC48" s="11"/>
      <c r="AOD48" s="11"/>
      <c r="AOE48" s="11"/>
      <c r="AOF48" s="11"/>
      <c r="AOG48" s="11"/>
      <c r="AOH48" s="11"/>
      <c r="AOI48" s="11"/>
      <c r="AOJ48" s="11"/>
      <c r="AOK48" s="11"/>
      <c r="AOL48" s="11"/>
      <c r="AOM48" s="11"/>
      <c r="AON48" s="11"/>
      <c r="AOO48" s="11"/>
      <c r="AOP48" s="11"/>
      <c r="AOQ48" s="11"/>
      <c r="AOR48" s="11"/>
      <c r="AOS48" s="11"/>
      <c r="AOT48" s="11"/>
      <c r="AOU48" s="11"/>
      <c r="AOV48" s="11"/>
      <c r="AOW48" s="11"/>
      <c r="AOX48" s="11"/>
      <c r="AOY48" s="11"/>
      <c r="AOZ48" s="11"/>
      <c r="APA48" s="11"/>
      <c r="APB48" s="11"/>
      <c r="APC48" s="11"/>
      <c r="APD48" s="11"/>
      <c r="APE48" s="11"/>
      <c r="APF48" s="11"/>
      <c r="APG48" s="11"/>
      <c r="APH48" s="11"/>
      <c r="API48" s="11"/>
      <c r="APJ48" s="11"/>
      <c r="APK48" s="11"/>
      <c r="APL48" s="11"/>
      <c r="APM48" s="11"/>
      <c r="APN48" s="11"/>
      <c r="APO48" s="11"/>
      <c r="APP48" s="11"/>
      <c r="APQ48" s="11"/>
      <c r="APR48" s="11"/>
      <c r="APS48" s="11"/>
      <c r="APT48" s="11"/>
      <c r="APU48" s="11"/>
      <c r="APV48" s="11"/>
      <c r="APW48" s="11"/>
      <c r="APX48" s="11"/>
      <c r="APY48" s="11"/>
      <c r="APZ48" s="11"/>
      <c r="AQA48" s="11"/>
      <c r="AQB48" s="11"/>
      <c r="AQC48" s="11"/>
      <c r="AQD48" s="11"/>
      <c r="AQE48" s="11"/>
      <c r="AQF48" s="11"/>
      <c r="AQG48" s="11"/>
      <c r="AQH48" s="11"/>
      <c r="AQI48" s="11"/>
      <c r="AQJ48" s="11"/>
      <c r="AQK48" s="11"/>
      <c r="AQL48" s="11"/>
      <c r="AQM48" s="11"/>
      <c r="AQN48" s="11"/>
      <c r="AQO48" s="11"/>
      <c r="AQP48" s="11"/>
      <c r="AQQ48" s="11"/>
      <c r="AQR48" s="11"/>
      <c r="AQS48" s="11"/>
      <c r="AQT48" s="11"/>
      <c r="AQU48" s="11"/>
      <c r="AQV48" s="11"/>
      <c r="AQW48" s="11"/>
      <c r="AQX48" s="11"/>
      <c r="AQY48" s="11"/>
      <c r="AQZ48" s="11"/>
      <c r="ARA48" s="11"/>
      <c r="ARB48" s="11"/>
      <c r="ARC48" s="11"/>
      <c r="ARD48" s="11"/>
      <c r="ARE48" s="11"/>
      <c r="ARF48" s="11"/>
      <c r="ARG48" s="11"/>
      <c r="ARH48" s="11"/>
      <c r="ARI48" s="11"/>
      <c r="ARJ48" s="11"/>
      <c r="ARK48" s="11"/>
      <c r="ARL48" s="11"/>
      <c r="ARM48" s="11"/>
      <c r="ARN48" s="11"/>
      <c r="ARO48" s="11"/>
      <c r="ARP48" s="11"/>
      <c r="ARQ48" s="11"/>
      <c r="ARR48" s="11"/>
      <c r="ARS48" s="11"/>
      <c r="ART48" s="11"/>
      <c r="ARU48" s="11"/>
      <c r="ARV48" s="11"/>
      <c r="ARW48" s="11"/>
      <c r="ARX48" s="11"/>
      <c r="ARY48" s="11"/>
      <c r="ARZ48" s="11"/>
      <c r="ASA48" s="11"/>
      <c r="ASB48" s="11"/>
      <c r="ASC48" s="11"/>
      <c r="ASD48" s="11"/>
      <c r="ASE48" s="11"/>
      <c r="ASF48" s="11"/>
      <c r="ASG48" s="11"/>
      <c r="ASH48" s="11"/>
      <c r="ASI48" s="11"/>
      <c r="ASJ48" s="11"/>
      <c r="ASK48" s="11"/>
      <c r="ASL48" s="11"/>
      <c r="ASM48" s="11"/>
      <c r="ASN48" s="11"/>
      <c r="ASO48" s="11"/>
      <c r="ASP48" s="11"/>
      <c r="ASQ48" s="11"/>
      <c r="ASR48" s="11"/>
      <c r="ASS48" s="11"/>
      <c r="AST48" s="11"/>
      <c r="ASU48" s="11"/>
      <c r="ASV48" s="11"/>
      <c r="ASW48" s="11"/>
      <c r="ASX48" s="11"/>
      <c r="ASY48" s="11"/>
      <c r="ASZ48" s="11"/>
      <c r="ATA48" s="11"/>
      <c r="ATB48" s="11"/>
      <c r="ATC48" s="11"/>
      <c r="ATD48" s="11"/>
      <c r="ATE48" s="11"/>
      <c r="ATF48" s="11"/>
      <c r="ATG48" s="11"/>
      <c r="ATH48" s="11"/>
      <c r="ATI48" s="11"/>
      <c r="ATJ48" s="11"/>
      <c r="ATK48" s="11"/>
      <c r="ATL48" s="11"/>
      <c r="ATM48" s="11"/>
      <c r="ATN48" s="11"/>
      <c r="ATO48" s="11"/>
      <c r="ATP48" s="11"/>
      <c r="ATQ48" s="11"/>
      <c r="ATR48" s="11"/>
      <c r="ATS48" s="11"/>
      <c r="ATT48" s="11"/>
      <c r="ATU48" s="11"/>
      <c r="ATV48" s="11"/>
      <c r="ATW48" s="11"/>
      <c r="ATX48" s="11"/>
      <c r="ATY48" s="11"/>
      <c r="ATZ48" s="11"/>
      <c r="AUA48" s="11"/>
      <c r="AUB48" s="11"/>
      <c r="AUC48" s="11"/>
      <c r="AUD48" s="11"/>
      <c r="AUE48" s="11"/>
      <c r="AUF48" s="11"/>
      <c r="AUG48" s="11"/>
      <c r="AUH48" s="11"/>
      <c r="AUI48" s="11"/>
      <c r="AUJ48" s="11"/>
      <c r="AUK48" s="11"/>
      <c r="AUL48" s="11"/>
      <c r="AUM48" s="11"/>
      <c r="AUN48" s="11"/>
      <c r="AUO48" s="11"/>
      <c r="AUP48" s="11"/>
      <c r="AUQ48" s="11"/>
      <c r="AUR48" s="11"/>
      <c r="AUS48" s="11"/>
      <c r="AUT48" s="11"/>
      <c r="AUU48" s="11"/>
      <c r="AUV48" s="11"/>
      <c r="AUW48" s="11"/>
      <c r="AUX48" s="11"/>
      <c r="AUY48" s="11"/>
      <c r="AUZ48" s="11"/>
      <c r="AVA48" s="11"/>
      <c r="AVB48" s="11"/>
      <c r="AVC48" s="11"/>
      <c r="AVD48" s="11"/>
      <c r="AVE48" s="11"/>
      <c r="AVF48" s="11"/>
      <c r="AVG48" s="11"/>
      <c r="AVH48" s="11"/>
      <c r="AVI48" s="11"/>
      <c r="AVJ48" s="11"/>
      <c r="AVK48" s="11"/>
      <c r="AVL48" s="11"/>
      <c r="AVM48" s="11"/>
      <c r="AVN48" s="11"/>
      <c r="AVO48" s="11"/>
      <c r="AVP48" s="11"/>
      <c r="AVQ48" s="11"/>
      <c r="AVR48" s="11"/>
      <c r="AVS48" s="11"/>
      <c r="AVT48" s="11"/>
      <c r="AVU48" s="11"/>
      <c r="AVV48" s="11"/>
      <c r="AVW48" s="11"/>
      <c r="AVX48" s="11"/>
      <c r="AVY48" s="11"/>
      <c r="AVZ48" s="11"/>
      <c r="AWA48" s="11"/>
      <c r="AWB48" s="11"/>
      <c r="AWC48" s="11"/>
      <c r="AWD48" s="11"/>
      <c r="AWE48" s="11"/>
      <c r="AWF48" s="11"/>
      <c r="AWG48" s="11"/>
      <c r="AWH48" s="11"/>
      <c r="AWI48" s="11"/>
      <c r="AWJ48" s="11"/>
      <c r="AWK48" s="11"/>
      <c r="AWL48" s="11"/>
      <c r="AWM48" s="11"/>
      <c r="AWN48" s="11"/>
      <c r="AWO48" s="11"/>
      <c r="AWP48" s="11"/>
      <c r="AWQ48" s="11"/>
      <c r="AWR48" s="11"/>
      <c r="AWS48" s="11"/>
      <c r="AWT48" s="11"/>
      <c r="AWU48" s="11"/>
      <c r="AWV48" s="11"/>
      <c r="AWW48" s="11"/>
      <c r="AWX48" s="11"/>
      <c r="AWY48" s="11"/>
      <c r="AWZ48" s="11"/>
      <c r="AXA48" s="11"/>
      <c r="AXB48" s="11"/>
      <c r="AXC48" s="11"/>
      <c r="AXD48" s="11"/>
      <c r="AXE48" s="11"/>
      <c r="AXF48" s="11"/>
      <c r="AXG48" s="11"/>
      <c r="AXH48" s="11"/>
      <c r="AXI48" s="11"/>
      <c r="AXJ48" s="11"/>
      <c r="AXK48" s="11"/>
      <c r="AXL48" s="11"/>
      <c r="AXM48" s="11"/>
      <c r="AXN48" s="11"/>
      <c r="AXO48" s="11"/>
      <c r="AXP48" s="11"/>
      <c r="AXQ48" s="11"/>
      <c r="AXR48" s="11"/>
      <c r="AXS48" s="11"/>
      <c r="AXT48" s="11"/>
      <c r="AXU48" s="11"/>
      <c r="AXV48" s="11"/>
      <c r="AXW48" s="11"/>
      <c r="AXX48" s="11"/>
      <c r="AXY48" s="11"/>
      <c r="AXZ48" s="11"/>
      <c r="AYA48" s="11"/>
      <c r="AYB48" s="11"/>
      <c r="AYC48" s="11"/>
      <c r="AYD48" s="11"/>
      <c r="AYE48" s="11"/>
      <c r="AYF48" s="11"/>
      <c r="AYG48" s="11"/>
      <c r="AYH48" s="11"/>
      <c r="AYI48" s="11"/>
      <c r="AYJ48" s="11"/>
      <c r="AYK48" s="11"/>
      <c r="AYL48" s="11"/>
      <c r="AYM48" s="11"/>
      <c r="AYN48" s="11"/>
      <c r="AYO48" s="11"/>
      <c r="AYP48" s="11"/>
      <c r="AYQ48" s="11"/>
      <c r="AYR48" s="11"/>
      <c r="AYS48" s="11"/>
      <c r="AYT48" s="11"/>
      <c r="AYU48" s="11"/>
      <c r="AYV48" s="11"/>
      <c r="AYW48" s="11"/>
      <c r="AYX48" s="11"/>
      <c r="AYY48" s="11"/>
      <c r="AYZ48" s="11"/>
      <c r="AZA48" s="11"/>
      <c r="AZB48" s="11"/>
      <c r="AZC48" s="11"/>
      <c r="AZD48" s="11"/>
      <c r="AZE48" s="11"/>
      <c r="AZF48" s="11"/>
      <c r="AZG48" s="11"/>
      <c r="AZH48" s="11"/>
      <c r="AZI48" s="11"/>
      <c r="AZJ48" s="11"/>
      <c r="AZK48" s="11"/>
      <c r="AZL48" s="11"/>
      <c r="AZM48" s="11"/>
      <c r="AZN48" s="11"/>
      <c r="AZO48" s="11"/>
      <c r="AZP48" s="11"/>
      <c r="AZQ48" s="11"/>
      <c r="AZR48" s="11"/>
      <c r="AZS48" s="11"/>
      <c r="AZT48" s="11"/>
      <c r="AZU48" s="11"/>
      <c r="AZV48" s="11"/>
      <c r="AZW48" s="11"/>
      <c r="AZX48" s="11"/>
      <c r="AZY48" s="11"/>
      <c r="AZZ48" s="11"/>
      <c r="BAA48" s="11"/>
      <c r="BAB48" s="11"/>
      <c r="BAC48" s="11"/>
      <c r="BAD48" s="11"/>
      <c r="BAE48" s="11"/>
      <c r="BAF48" s="11"/>
      <c r="BAG48" s="11"/>
      <c r="BAH48" s="11"/>
      <c r="BAI48" s="11"/>
      <c r="BAJ48" s="11"/>
      <c r="BAK48" s="11"/>
      <c r="BAL48" s="11"/>
      <c r="BAM48" s="11"/>
      <c r="BAN48" s="11"/>
      <c r="BAO48" s="11"/>
      <c r="BAP48" s="11"/>
      <c r="BAQ48" s="11"/>
      <c r="BAR48" s="11"/>
      <c r="BAS48" s="11"/>
      <c r="BAT48" s="11"/>
      <c r="BAU48" s="11"/>
      <c r="BAV48" s="11"/>
      <c r="BAW48" s="11"/>
      <c r="BAX48" s="11"/>
      <c r="BAY48" s="11"/>
      <c r="BAZ48" s="11"/>
      <c r="BBA48" s="11"/>
      <c r="BBB48" s="11"/>
      <c r="BBC48" s="11"/>
      <c r="BBD48" s="11"/>
      <c r="BBE48" s="11"/>
      <c r="BBF48" s="11"/>
      <c r="BBG48" s="11"/>
      <c r="BBH48" s="11"/>
      <c r="BBI48" s="11"/>
      <c r="BBJ48" s="11"/>
      <c r="BBK48" s="11"/>
      <c r="BBL48" s="11"/>
      <c r="BBM48" s="11"/>
      <c r="BBN48" s="11"/>
      <c r="BBO48" s="11"/>
      <c r="BBP48" s="11"/>
      <c r="BBQ48" s="11"/>
      <c r="BBR48" s="11"/>
      <c r="BBS48" s="11"/>
      <c r="BBT48" s="11"/>
      <c r="BBU48" s="11"/>
      <c r="BBV48" s="11"/>
      <c r="BBW48" s="11"/>
      <c r="BBX48" s="11"/>
      <c r="BBY48" s="11"/>
      <c r="BBZ48" s="11"/>
      <c r="BCA48" s="11"/>
      <c r="BCB48" s="11"/>
      <c r="BCC48" s="11"/>
      <c r="BCD48" s="11"/>
      <c r="BCE48" s="11"/>
      <c r="BCF48" s="11"/>
      <c r="BCG48" s="11"/>
      <c r="BCH48" s="11"/>
      <c r="BCI48" s="11"/>
      <c r="BCJ48" s="11"/>
      <c r="BCK48" s="11"/>
      <c r="BCL48" s="11"/>
      <c r="BCM48" s="11"/>
      <c r="BCN48" s="11"/>
      <c r="BCO48" s="11"/>
      <c r="BCP48" s="11"/>
      <c r="BCQ48" s="11"/>
      <c r="BCR48" s="11"/>
      <c r="BCS48" s="11"/>
      <c r="BCT48" s="11"/>
      <c r="BCU48" s="11"/>
      <c r="BCV48" s="11"/>
      <c r="BCW48" s="11"/>
      <c r="BCX48" s="11"/>
      <c r="BCY48" s="11"/>
      <c r="BCZ48" s="11"/>
      <c r="BDA48" s="11"/>
      <c r="BDB48" s="11"/>
      <c r="BDC48" s="11"/>
      <c r="BDD48" s="11"/>
      <c r="BDE48" s="11"/>
      <c r="BDF48" s="11"/>
      <c r="BDG48" s="11"/>
      <c r="BDH48" s="11"/>
      <c r="BDI48" s="11"/>
      <c r="BDJ48" s="11"/>
      <c r="BDK48" s="11"/>
      <c r="BDL48" s="11"/>
      <c r="BDM48" s="11"/>
      <c r="BDN48" s="11"/>
      <c r="BDO48" s="11"/>
      <c r="BDP48" s="11"/>
      <c r="BDQ48" s="11"/>
      <c r="BDR48" s="11"/>
      <c r="BDS48" s="11"/>
      <c r="BDT48" s="11"/>
      <c r="BDU48" s="11"/>
      <c r="BDV48" s="11"/>
      <c r="BDW48" s="11"/>
      <c r="BDX48" s="11"/>
      <c r="BDY48" s="11"/>
      <c r="BDZ48" s="11"/>
      <c r="BEA48" s="11"/>
      <c r="BEB48" s="11"/>
      <c r="BEC48" s="11"/>
      <c r="BED48" s="11"/>
      <c r="BEE48" s="11"/>
      <c r="BEF48" s="11"/>
      <c r="BEG48" s="11"/>
      <c r="BEH48" s="11"/>
      <c r="BEI48" s="11"/>
      <c r="BEJ48" s="11"/>
      <c r="BEK48" s="11"/>
      <c r="BEL48" s="11"/>
      <c r="BEM48" s="11"/>
      <c r="BEN48" s="11"/>
      <c r="BEO48" s="11"/>
      <c r="BEP48" s="11"/>
      <c r="BEQ48" s="11"/>
      <c r="BER48" s="11"/>
      <c r="BES48" s="11"/>
      <c r="BET48" s="11"/>
      <c r="BEU48" s="11"/>
      <c r="BEV48" s="11"/>
      <c r="BEW48" s="11"/>
      <c r="BEX48" s="11"/>
      <c r="BEY48" s="11"/>
      <c r="BEZ48" s="11"/>
      <c r="BFA48" s="11"/>
      <c r="BFB48" s="11"/>
      <c r="BFC48" s="11"/>
      <c r="BFD48" s="11"/>
      <c r="BFE48" s="11"/>
      <c r="BFF48" s="11"/>
      <c r="BFG48" s="11"/>
      <c r="BFH48" s="11"/>
      <c r="BFI48" s="11"/>
      <c r="BFJ48" s="11"/>
      <c r="BFK48" s="11"/>
      <c r="BFL48" s="11"/>
      <c r="BFM48" s="11"/>
      <c r="BFN48" s="11"/>
      <c r="BFO48" s="11"/>
      <c r="BFP48" s="11"/>
      <c r="BFQ48" s="11"/>
      <c r="BFR48" s="11"/>
      <c r="BFS48" s="11"/>
      <c r="BFT48" s="11"/>
      <c r="BFU48" s="11"/>
      <c r="BFV48" s="11"/>
      <c r="BFW48" s="11"/>
      <c r="BFX48" s="11"/>
      <c r="BFY48" s="11"/>
      <c r="BFZ48" s="11"/>
      <c r="BGA48" s="11"/>
      <c r="BGB48" s="11"/>
      <c r="BGC48" s="11"/>
      <c r="BGD48" s="11"/>
      <c r="BGE48" s="11"/>
      <c r="BGF48" s="11"/>
      <c r="BGG48" s="11"/>
      <c r="BGH48" s="11"/>
      <c r="BGI48" s="11"/>
      <c r="BGJ48" s="11"/>
      <c r="BGK48" s="11"/>
      <c r="BGL48" s="11"/>
      <c r="BGM48" s="11"/>
      <c r="BGN48" s="11"/>
      <c r="BGO48" s="11"/>
      <c r="BGP48" s="11"/>
      <c r="BGQ48" s="11"/>
      <c r="BGR48" s="11"/>
      <c r="BGS48" s="11"/>
      <c r="BGT48" s="11"/>
      <c r="BGU48" s="11"/>
      <c r="BGV48" s="11"/>
      <c r="BGW48" s="11"/>
      <c r="BGX48" s="11"/>
      <c r="BGY48" s="11"/>
      <c r="BGZ48" s="11"/>
      <c r="BHA48" s="11"/>
      <c r="BHB48" s="11"/>
      <c r="BHC48" s="11"/>
      <c r="BHD48" s="11"/>
      <c r="BHE48" s="11"/>
      <c r="BHF48" s="11"/>
      <c r="BHG48" s="11"/>
      <c r="BHH48" s="11"/>
      <c r="BHI48" s="11"/>
      <c r="BHJ48" s="11"/>
      <c r="BHK48" s="11"/>
      <c r="BHL48" s="11"/>
      <c r="BHM48" s="11"/>
      <c r="BHN48" s="11"/>
      <c r="BHO48" s="11"/>
      <c r="BHP48" s="11"/>
      <c r="BHQ48" s="11"/>
      <c r="BHR48" s="11"/>
      <c r="BHS48" s="11"/>
      <c r="BHT48" s="11"/>
      <c r="BHU48" s="11"/>
      <c r="BHV48" s="11"/>
      <c r="BHW48" s="11"/>
      <c r="BHX48" s="11"/>
      <c r="BHY48" s="11"/>
      <c r="BHZ48" s="11"/>
      <c r="BIA48" s="11"/>
      <c r="BIB48" s="11"/>
      <c r="BIC48" s="11"/>
      <c r="BID48" s="11"/>
      <c r="BIE48" s="11"/>
      <c r="BIF48" s="11"/>
      <c r="BIG48" s="11"/>
      <c r="BIH48" s="11"/>
      <c r="BII48" s="11"/>
      <c r="BIJ48" s="11"/>
      <c r="BIK48" s="11"/>
      <c r="BIL48" s="11"/>
      <c r="BIM48" s="11"/>
      <c r="BIN48" s="11"/>
      <c r="BIO48" s="11"/>
      <c r="BIP48" s="11"/>
      <c r="BIQ48" s="11"/>
      <c r="BIR48" s="11"/>
      <c r="BIS48" s="11"/>
      <c r="BIT48" s="11"/>
      <c r="BIU48" s="11"/>
      <c r="BIV48" s="11"/>
      <c r="BIW48" s="11"/>
      <c r="BIX48" s="11"/>
      <c r="BIY48" s="11"/>
      <c r="BIZ48" s="11"/>
      <c r="BJA48" s="11"/>
      <c r="BJB48" s="11"/>
      <c r="BJC48" s="11"/>
      <c r="BJD48" s="11"/>
      <c r="BJE48" s="11"/>
      <c r="BJF48" s="11"/>
      <c r="BJG48" s="11"/>
      <c r="BJH48" s="11"/>
      <c r="BJI48" s="11"/>
      <c r="BJJ48" s="11"/>
      <c r="BJK48" s="11"/>
      <c r="BJL48" s="11"/>
      <c r="BJM48" s="11"/>
      <c r="BJN48" s="11"/>
      <c r="BJO48" s="11"/>
      <c r="BJP48" s="11"/>
      <c r="BJQ48" s="11"/>
      <c r="BJR48" s="11"/>
      <c r="BJS48" s="11"/>
      <c r="BJT48" s="11"/>
      <c r="BJU48" s="11"/>
      <c r="BJV48" s="11"/>
      <c r="BJW48" s="11"/>
      <c r="BJX48" s="11"/>
      <c r="BJY48" s="11"/>
      <c r="BJZ48" s="11"/>
      <c r="BKA48" s="11"/>
      <c r="BKB48" s="11"/>
      <c r="BKC48" s="11"/>
      <c r="BKD48" s="11"/>
      <c r="BKE48" s="11"/>
      <c r="BKF48" s="11"/>
      <c r="BKG48" s="11"/>
      <c r="BKH48" s="11"/>
      <c r="BKI48" s="11"/>
      <c r="BKJ48" s="11"/>
      <c r="BKK48" s="11"/>
      <c r="BKL48" s="11"/>
      <c r="BKM48" s="11"/>
      <c r="BKN48" s="11"/>
      <c r="BKO48" s="11"/>
      <c r="BKP48" s="11"/>
      <c r="BKQ48" s="11"/>
      <c r="BKR48" s="11"/>
      <c r="BKS48" s="11"/>
      <c r="BKT48" s="11"/>
      <c r="BKU48" s="11"/>
      <c r="BKV48" s="11"/>
      <c r="BKW48" s="11"/>
      <c r="BKX48" s="11"/>
      <c r="BKY48" s="11"/>
      <c r="BKZ48" s="11"/>
      <c r="BLA48" s="11"/>
      <c r="BLB48" s="11"/>
      <c r="BLC48" s="11"/>
      <c r="BLD48" s="11"/>
      <c r="BLE48" s="11"/>
      <c r="BLF48" s="11"/>
      <c r="BLG48" s="11"/>
      <c r="BLH48" s="11"/>
      <c r="BLI48" s="11"/>
      <c r="BLJ48" s="11"/>
      <c r="BLK48" s="11"/>
      <c r="BLL48" s="11"/>
      <c r="BLM48" s="11"/>
      <c r="BLN48" s="11"/>
      <c r="BLO48" s="11"/>
      <c r="BLP48" s="11"/>
      <c r="BLQ48" s="11"/>
      <c r="BLR48" s="11"/>
      <c r="BLS48" s="11"/>
      <c r="BLT48" s="11"/>
      <c r="BLU48" s="11"/>
      <c r="BLV48" s="11"/>
      <c r="BLW48" s="11"/>
      <c r="BLX48" s="11"/>
      <c r="BLY48" s="11"/>
      <c r="BLZ48" s="11"/>
      <c r="BMA48" s="11"/>
      <c r="BMB48" s="11"/>
      <c r="BMC48" s="11"/>
      <c r="BMD48" s="11"/>
      <c r="BME48" s="11"/>
      <c r="BMF48" s="11"/>
      <c r="BMG48" s="11"/>
      <c r="BMH48" s="11"/>
      <c r="BMI48" s="11"/>
      <c r="BMJ48" s="11"/>
      <c r="BMK48" s="11"/>
      <c r="BML48" s="11"/>
      <c r="BMM48" s="11"/>
      <c r="BMN48" s="11"/>
      <c r="BMO48" s="11"/>
      <c r="BMP48" s="11"/>
      <c r="BMQ48" s="11"/>
      <c r="BMR48" s="11"/>
      <c r="BMS48" s="11"/>
      <c r="BMT48" s="11"/>
      <c r="BMU48" s="11"/>
      <c r="BMV48" s="11"/>
      <c r="BMW48" s="11"/>
      <c r="BMX48" s="11"/>
      <c r="BMY48" s="11"/>
      <c r="BMZ48" s="11"/>
      <c r="BNA48" s="11"/>
      <c r="BNB48" s="11"/>
      <c r="BNC48" s="11"/>
      <c r="BND48" s="11"/>
      <c r="BNE48" s="11"/>
      <c r="BNF48" s="11"/>
      <c r="BNG48" s="11"/>
      <c r="BNH48" s="11"/>
      <c r="BNI48" s="11"/>
      <c r="BNJ48" s="11"/>
      <c r="BNK48" s="11"/>
      <c r="BNL48" s="11"/>
      <c r="BNM48" s="11"/>
      <c r="BNN48" s="11"/>
      <c r="BNO48" s="11"/>
      <c r="BNP48" s="11"/>
      <c r="BNQ48" s="11"/>
      <c r="BNR48" s="11"/>
      <c r="BNS48" s="11"/>
      <c r="BNT48" s="11"/>
      <c r="BNU48" s="11"/>
      <c r="BNV48" s="11"/>
      <c r="BNW48" s="11"/>
      <c r="BNX48" s="11"/>
      <c r="BNY48" s="11"/>
      <c r="BNZ48" s="11"/>
      <c r="BOA48" s="11"/>
      <c r="BOB48" s="11"/>
      <c r="BOC48" s="11"/>
      <c r="BOD48" s="11"/>
      <c r="BOE48" s="11"/>
      <c r="BOF48" s="11"/>
      <c r="BOG48" s="11"/>
      <c r="BOH48" s="11"/>
      <c r="BOI48" s="11"/>
      <c r="BOJ48" s="11"/>
      <c r="BOK48" s="11"/>
      <c r="BOL48" s="11"/>
      <c r="BOM48" s="11"/>
      <c r="BON48" s="11"/>
      <c r="BOO48" s="11"/>
      <c r="BOP48" s="11"/>
      <c r="BOQ48" s="11"/>
      <c r="BOR48" s="11"/>
      <c r="BOS48" s="11"/>
      <c r="BOT48" s="11"/>
      <c r="BOU48" s="11"/>
      <c r="BOV48" s="11"/>
      <c r="BOW48" s="11"/>
      <c r="BOX48" s="11"/>
      <c r="BOY48" s="11"/>
      <c r="BOZ48" s="11"/>
      <c r="BPA48" s="11"/>
      <c r="BPB48" s="11"/>
      <c r="BPC48" s="11"/>
      <c r="BPD48" s="11"/>
      <c r="BPE48" s="11"/>
      <c r="BPF48" s="11"/>
      <c r="BPG48" s="11"/>
      <c r="BPH48" s="11"/>
      <c r="BPI48" s="11"/>
      <c r="BPJ48" s="11"/>
      <c r="BPK48" s="11"/>
      <c r="BPL48" s="11"/>
      <c r="BPM48" s="11"/>
      <c r="BPN48" s="11"/>
      <c r="BPO48" s="11"/>
      <c r="BPP48" s="11"/>
      <c r="BPQ48" s="11"/>
      <c r="BPR48" s="11"/>
      <c r="BPS48" s="11"/>
      <c r="BPT48" s="11"/>
      <c r="BPU48" s="11"/>
      <c r="BPV48" s="11"/>
      <c r="BPW48" s="11"/>
      <c r="BPX48" s="11"/>
      <c r="BPY48" s="11"/>
      <c r="BPZ48" s="11"/>
      <c r="BQA48" s="11"/>
      <c r="BQB48" s="11"/>
      <c r="BQC48" s="11"/>
      <c r="BQD48" s="11"/>
      <c r="BQE48" s="11"/>
      <c r="BQF48" s="11"/>
      <c r="BQG48" s="11"/>
      <c r="BQH48" s="11"/>
      <c r="BQI48" s="11"/>
      <c r="BQJ48" s="11"/>
      <c r="BQK48" s="11"/>
      <c r="BQL48" s="11"/>
      <c r="BQM48" s="11"/>
      <c r="BQN48" s="11"/>
      <c r="BQO48" s="11"/>
      <c r="BQP48" s="11"/>
      <c r="BQQ48" s="11"/>
      <c r="BQR48" s="11"/>
      <c r="BQS48" s="11"/>
      <c r="BQT48" s="11"/>
      <c r="BQU48" s="11"/>
      <c r="BQV48" s="11"/>
      <c r="BQW48" s="11"/>
      <c r="BQX48" s="11"/>
      <c r="BQY48" s="11"/>
      <c r="BQZ48" s="11"/>
      <c r="BRA48" s="11"/>
      <c r="BRB48" s="11"/>
      <c r="BRC48" s="11"/>
      <c r="BRD48" s="11"/>
      <c r="BRE48" s="11"/>
      <c r="BRF48" s="11"/>
      <c r="BRG48" s="11"/>
      <c r="BRH48" s="11"/>
      <c r="BRI48" s="11"/>
      <c r="BRJ48" s="11"/>
      <c r="BRK48" s="11"/>
      <c r="BRL48" s="11"/>
      <c r="BRM48" s="11"/>
      <c r="BRN48" s="11"/>
      <c r="BRO48" s="11"/>
      <c r="BRP48" s="11"/>
      <c r="BRQ48" s="11"/>
      <c r="BRR48" s="11"/>
      <c r="BRS48" s="11"/>
      <c r="BRT48" s="11"/>
      <c r="BRU48" s="11"/>
      <c r="BRV48" s="11"/>
      <c r="BRW48" s="11"/>
      <c r="BRX48" s="11"/>
      <c r="BRY48" s="11"/>
      <c r="BRZ48" s="11"/>
      <c r="BSA48" s="11"/>
      <c r="BSB48" s="11"/>
      <c r="BSC48" s="11"/>
      <c r="BSD48" s="11"/>
      <c r="BSE48" s="11"/>
      <c r="BSF48" s="11"/>
      <c r="BSG48" s="11"/>
      <c r="BSH48" s="11"/>
      <c r="BSI48" s="11"/>
      <c r="BSJ48" s="11"/>
      <c r="BSK48" s="11"/>
      <c r="BSL48" s="11"/>
      <c r="BSM48" s="11"/>
      <c r="BSN48" s="11"/>
      <c r="BSO48" s="11"/>
      <c r="BSP48" s="11"/>
      <c r="BSQ48" s="11"/>
      <c r="BSR48" s="11"/>
      <c r="BSS48" s="11"/>
      <c r="BST48" s="11"/>
      <c r="BSU48" s="11"/>
      <c r="BSV48" s="11"/>
      <c r="BSW48" s="11"/>
      <c r="BSX48" s="11"/>
      <c r="BSY48" s="11"/>
      <c r="BSZ48" s="11"/>
      <c r="BTA48" s="11"/>
      <c r="BTB48" s="11"/>
      <c r="BTC48" s="11"/>
      <c r="BTD48" s="11"/>
      <c r="BTE48" s="11"/>
      <c r="BTF48" s="11"/>
      <c r="BTG48" s="11"/>
      <c r="BTH48" s="11"/>
      <c r="BTI48" s="11"/>
      <c r="BTJ48" s="11"/>
      <c r="BTK48" s="11"/>
      <c r="BTL48" s="11"/>
      <c r="BTM48" s="11"/>
      <c r="BTN48" s="11"/>
      <c r="BTO48" s="11"/>
      <c r="BTP48" s="11"/>
      <c r="BTQ48" s="11"/>
      <c r="BTR48" s="11"/>
      <c r="BTS48" s="11"/>
      <c r="BTT48" s="11"/>
      <c r="BTU48" s="11"/>
      <c r="BTV48" s="11"/>
      <c r="BTW48" s="11"/>
      <c r="BTX48" s="11"/>
      <c r="BTY48" s="11"/>
      <c r="BTZ48" s="11"/>
      <c r="BUA48" s="11"/>
      <c r="BUB48" s="11"/>
      <c r="BUC48" s="11"/>
      <c r="BUD48" s="11"/>
      <c r="BUE48" s="11"/>
      <c r="BUF48" s="11"/>
      <c r="BUG48" s="11"/>
      <c r="BUH48" s="11"/>
      <c r="BUI48" s="11"/>
      <c r="BUJ48" s="11"/>
      <c r="BUK48" s="11"/>
      <c r="BUL48" s="11"/>
      <c r="BUM48" s="11"/>
      <c r="BUN48" s="11"/>
      <c r="BUO48" s="11"/>
      <c r="BUP48" s="11"/>
      <c r="BUQ48" s="11"/>
      <c r="BUR48" s="11"/>
      <c r="BUS48" s="11"/>
      <c r="BUT48" s="11"/>
      <c r="BUU48" s="11"/>
      <c r="BUV48" s="11"/>
      <c r="BUW48" s="11"/>
      <c r="BUX48" s="11"/>
      <c r="BUY48" s="11"/>
      <c r="BUZ48" s="11"/>
      <c r="BVA48" s="11"/>
      <c r="BVB48" s="11"/>
      <c r="BVC48" s="11"/>
      <c r="BVD48" s="11"/>
      <c r="BVE48" s="11"/>
      <c r="BVF48" s="11"/>
      <c r="BVG48" s="11"/>
      <c r="BVH48" s="11"/>
      <c r="BVI48" s="11"/>
      <c r="BVJ48" s="11"/>
      <c r="BVK48" s="11"/>
      <c r="BVL48" s="11"/>
      <c r="BVM48" s="11"/>
      <c r="BVN48" s="11"/>
      <c r="BVO48" s="11"/>
      <c r="BVP48" s="11"/>
      <c r="BVQ48" s="11"/>
      <c r="BVR48" s="11"/>
      <c r="BVS48" s="11"/>
      <c r="BVT48" s="11"/>
      <c r="BVU48" s="11"/>
      <c r="BVV48" s="11"/>
      <c r="BVW48" s="11"/>
      <c r="BVX48" s="11"/>
      <c r="BVY48" s="11"/>
      <c r="BVZ48" s="11"/>
      <c r="BWA48" s="11"/>
      <c r="BWB48" s="11"/>
      <c r="BWC48" s="11"/>
      <c r="BWD48" s="11"/>
      <c r="BWE48" s="11"/>
      <c r="BWF48" s="11"/>
      <c r="BWG48" s="11"/>
      <c r="BWH48" s="11"/>
      <c r="BWI48" s="11"/>
      <c r="BWJ48" s="11"/>
      <c r="BWK48" s="11"/>
      <c r="BWL48" s="11"/>
      <c r="BWM48" s="11"/>
      <c r="BWN48" s="11"/>
      <c r="BWO48" s="11"/>
      <c r="BWP48" s="11"/>
      <c r="BWQ48" s="11"/>
      <c r="BWR48" s="11"/>
      <c r="BWS48" s="11"/>
      <c r="BWT48" s="11"/>
      <c r="BWU48" s="11"/>
      <c r="BWV48" s="11"/>
      <c r="BWW48" s="11"/>
      <c r="BWX48" s="11"/>
      <c r="BWY48" s="11"/>
      <c r="BWZ48" s="11"/>
      <c r="BXA48" s="11"/>
      <c r="BXB48" s="11"/>
      <c r="BXC48" s="11"/>
      <c r="BXD48" s="11"/>
      <c r="BXE48" s="11"/>
      <c r="BXF48" s="11"/>
      <c r="BXG48" s="11"/>
      <c r="BXH48" s="11"/>
      <c r="BXI48" s="11"/>
      <c r="BXJ48" s="11"/>
      <c r="BXK48" s="11"/>
      <c r="BXL48" s="11"/>
      <c r="BXM48" s="11"/>
      <c r="BXN48" s="11"/>
      <c r="BXO48" s="11"/>
      <c r="BXP48" s="11"/>
      <c r="BXQ48" s="11"/>
      <c r="BXR48" s="11"/>
      <c r="BXS48" s="11"/>
      <c r="BXT48" s="11"/>
      <c r="BXU48" s="11"/>
      <c r="BXV48" s="11"/>
      <c r="BXW48" s="11"/>
      <c r="BXX48" s="11"/>
      <c r="BXY48" s="11"/>
      <c r="BXZ48" s="11"/>
      <c r="BYA48" s="11"/>
      <c r="BYB48" s="11"/>
      <c r="BYC48" s="11"/>
      <c r="BYD48" s="11"/>
      <c r="BYE48" s="11"/>
      <c r="BYF48" s="11"/>
      <c r="BYG48" s="11"/>
      <c r="BYH48" s="11"/>
      <c r="BYI48" s="11"/>
      <c r="BYJ48" s="11"/>
      <c r="BYK48" s="11"/>
      <c r="BYL48" s="11"/>
      <c r="BYM48" s="11"/>
      <c r="BYN48" s="11"/>
      <c r="BYO48" s="11"/>
      <c r="BYP48" s="11"/>
      <c r="BYQ48" s="11"/>
      <c r="BYR48" s="11"/>
      <c r="BYS48" s="11"/>
      <c r="BYT48" s="11"/>
      <c r="BYU48" s="11"/>
      <c r="BYV48" s="11"/>
      <c r="BYW48" s="11"/>
      <c r="BYX48" s="11"/>
      <c r="BYY48" s="11"/>
      <c r="BYZ48" s="11"/>
      <c r="BZA48" s="11"/>
      <c r="BZB48" s="11"/>
      <c r="BZC48" s="11"/>
      <c r="BZD48" s="11"/>
      <c r="BZE48" s="11"/>
      <c r="BZF48" s="11"/>
      <c r="BZG48" s="11"/>
      <c r="BZH48" s="11"/>
      <c r="BZI48" s="11"/>
      <c r="BZJ48" s="11"/>
      <c r="BZK48" s="11"/>
      <c r="BZL48" s="11"/>
      <c r="BZM48" s="11"/>
      <c r="BZN48" s="11"/>
      <c r="BZO48" s="11"/>
      <c r="BZP48" s="11"/>
      <c r="BZQ48" s="11"/>
      <c r="BZR48" s="11"/>
      <c r="BZS48" s="11"/>
      <c r="BZT48" s="11"/>
      <c r="BZU48" s="11"/>
      <c r="BZV48" s="11"/>
      <c r="BZW48" s="11"/>
      <c r="BZX48" s="11"/>
      <c r="BZY48" s="11"/>
      <c r="BZZ48" s="11"/>
      <c r="CAA48" s="11"/>
      <c r="CAB48" s="11"/>
      <c r="CAC48" s="11"/>
      <c r="CAD48" s="11"/>
      <c r="CAE48" s="11"/>
      <c r="CAF48" s="11"/>
      <c r="CAG48" s="11"/>
      <c r="CAH48" s="11"/>
      <c r="CAI48" s="11"/>
      <c r="CAJ48" s="11"/>
      <c r="CAK48" s="11"/>
      <c r="CAL48" s="11"/>
      <c r="CAM48" s="11"/>
      <c r="CAN48" s="11"/>
      <c r="CAO48" s="11"/>
      <c r="CAP48" s="11"/>
      <c r="CAQ48" s="11"/>
      <c r="CAR48" s="11"/>
      <c r="CAS48" s="11"/>
      <c r="CAT48" s="11"/>
      <c r="CAU48" s="11"/>
      <c r="CAV48" s="11"/>
      <c r="CAW48" s="11"/>
      <c r="CAX48" s="11"/>
      <c r="CAY48" s="11"/>
      <c r="CAZ48" s="11"/>
      <c r="CBA48" s="11"/>
      <c r="CBB48" s="11"/>
      <c r="CBC48" s="11"/>
      <c r="CBD48" s="11"/>
      <c r="CBE48" s="11"/>
      <c r="CBF48" s="11"/>
      <c r="CBG48" s="11"/>
      <c r="CBH48" s="11"/>
      <c r="CBI48" s="11"/>
      <c r="CBJ48" s="11"/>
      <c r="CBK48" s="11"/>
      <c r="CBL48" s="11"/>
      <c r="CBM48" s="11"/>
      <c r="CBN48" s="11"/>
      <c r="CBO48" s="11"/>
      <c r="CBP48" s="11"/>
      <c r="CBQ48" s="11"/>
      <c r="CBR48" s="11"/>
      <c r="CBS48" s="11"/>
      <c r="CBT48" s="11"/>
      <c r="CBU48" s="11"/>
      <c r="CBV48" s="11"/>
      <c r="CBW48" s="11"/>
      <c r="CBX48" s="11"/>
      <c r="CBY48" s="11"/>
      <c r="CBZ48" s="11"/>
      <c r="CCA48" s="11"/>
      <c r="CCB48" s="11"/>
      <c r="CCC48" s="11"/>
      <c r="CCD48" s="11"/>
      <c r="CCE48" s="11"/>
      <c r="CCF48" s="11"/>
      <c r="CCG48" s="11"/>
      <c r="CCH48" s="11"/>
      <c r="CCI48" s="11"/>
      <c r="CCJ48" s="11"/>
      <c r="CCK48" s="11"/>
      <c r="CCL48" s="11"/>
      <c r="CCM48" s="11"/>
      <c r="CCN48" s="11"/>
      <c r="CCO48" s="11"/>
      <c r="CCP48" s="11"/>
      <c r="CCQ48" s="11"/>
      <c r="CCR48" s="11"/>
      <c r="CCS48" s="11"/>
      <c r="CCT48" s="11"/>
      <c r="CCU48" s="11"/>
      <c r="CCV48" s="11"/>
      <c r="CCW48" s="11"/>
      <c r="CCX48" s="11"/>
      <c r="CCY48" s="11"/>
      <c r="CCZ48" s="11"/>
      <c r="CDA48" s="11"/>
      <c r="CDB48" s="11"/>
      <c r="CDC48" s="11"/>
      <c r="CDD48" s="11"/>
      <c r="CDE48" s="11"/>
      <c r="CDF48" s="11"/>
      <c r="CDG48" s="11"/>
      <c r="CDH48" s="11"/>
      <c r="CDI48" s="11"/>
      <c r="CDJ48" s="11"/>
      <c r="CDK48" s="11"/>
      <c r="CDL48" s="11"/>
      <c r="CDM48" s="11"/>
      <c r="CDN48" s="11"/>
      <c r="CDO48" s="11"/>
      <c r="CDP48" s="11"/>
      <c r="CDQ48" s="11"/>
      <c r="CDR48" s="11"/>
      <c r="CDS48" s="11"/>
      <c r="CDT48" s="11"/>
      <c r="CDU48" s="11"/>
      <c r="CDV48" s="11"/>
      <c r="CDW48" s="11"/>
      <c r="CDX48" s="11"/>
      <c r="CDY48" s="11"/>
      <c r="CDZ48" s="11"/>
      <c r="CEA48" s="11"/>
      <c r="CEB48" s="11"/>
      <c r="CEC48" s="11"/>
      <c r="CED48" s="11"/>
      <c r="CEE48" s="11"/>
      <c r="CEF48" s="11"/>
      <c r="CEG48" s="11"/>
      <c r="CEH48" s="11"/>
      <c r="CEI48" s="11"/>
      <c r="CEJ48" s="11"/>
      <c r="CEK48" s="11"/>
      <c r="CEL48" s="11"/>
      <c r="CEM48" s="11"/>
      <c r="CEN48" s="11"/>
      <c r="CEO48" s="11"/>
      <c r="CEP48" s="11"/>
      <c r="CEQ48" s="11"/>
      <c r="CER48" s="11"/>
      <c r="CES48" s="11"/>
      <c r="CET48" s="11"/>
      <c r="CEU48" s="11"/>
      <c r="CEV48" s="11"/>
      <c r="CEW48" s="11"/>
      <c r="CEX48" s="11"/>
      <c r="CEY48" s="11"/>
      <c r="CEZ48" s="11"/>
      <c r="CFA48" s="11"/>
      <c r="CFB48" s="11"/>
      <c r="CFC48" s="11"/>
      <c r="CFD48" s="11"/>
      <c r="CFE48" s="11"/>
      <c r="CFF48" s="11"/>
      <c r="CFG48" s="11"/>
      <c r="CFH48" s="11"/>
      <c r="CFI48" s="11"/>
      <c r="CFJ48" s="11"/>
      <c r="CFK48" s="11"/>
      <c r="CFL48" s="11"/>
      <c r="CFM48" s="11"/>
      <c r="CFN48" s="11"/>
      <c r="CFO48" s="11"/>
      <c r="CFP48" s="11"/>
      <c r="CFQ48" s="11"/>
      <c r="CFR48" s="11"/>
      <c r="CFS48" s="11"/>
      <c r="CFT48" s="11"/>
      <c r="CFU48" s="11"/>
      <c r="CFV48" s="11"/>
      <c r="CFW48" s="11"/>
      <c r="CFX48" s="11"/>
      <c r="CFY48" s="11"/>
      <c r="CFZ48" s="11"/>
      <c r="CGA48" s="11"/>
      <c r="CGB48" s="11"/>
      <c r="CGC48" s="11"/>
      <c r="CGD48" s="11"/>
      <c r="CGE48" s="11"/>
      <c r="CGF48" s="11"/>
      <c r="CGG48" s="11"/>
      <c r="CGH48" s="11"/>
      <c r="CGI48" s="11"/>
      <c r="CGJ48" s="11"/>
      <c r="CGK48" s="11"/>
      <c r="CGL48" s="11"/>
      <c r="CGM48" s="11"/>
      <c r="CGN48" s="11"/>
      <c r="CGO48" s="11"/>
      <c r="CGP48" s="11"/>
      <c r="CGQ48" s="11"/>
      <c r="CGR48" s="11"/>
      <c r="CGS48" s="11"/>
      <c r="CGT48" s="11"/>
      <c r="CGU48" s="11"/>
      <c r="CGV48" s="11"/>
      <c r="CGW48" s="11"/>
      <c r="CGX48" s="11"/>
      <c r="CGY48" s="11"/>
      <c r="CGZ48" s="11"/>
      <c r="CHA48" s="11"/>
      <c r="CHB48" s="11"/>
      <c r="CHC48" s="11"/>
      <c r="CHD48" s="11"/>
      <c r="CHE48" s="11"/>
      <c r="CHF48" s="11"/>
      <c r="CHG48" s="11"/>
      <c r="CHH48" s="11"/>
      <c r="CHI48" s="11"/>
      <c r="CHJ48" s="11"/>
      <c r="CHK48" s="11"/>
      <c r="CHL48" s="11"/>
      <c r="CHM48" s="11"/>
      <c r="CHN48" s="11"/>
      <c r="CHO48" s="11"/>
      <c r="CHP48" s="11"/>
      <c r="CHQ48" s="11"/>
      <c r="CHR48" s="11"/>
      <c r="CHS48" s="11"/>
      <c r="CHT48" s="11"/>
      <c r="CHU48" s="11"/>
      <c r="CHV48" s="11"/>
      <c r="CHW48" s="11"/>
      <c r="CHX48" s="11"/>
      <c r="CHY48" s="11"/>
      <c r="CHZ48" s="11"/>
      <c r="CIA48" s="11"/>
      <c r="CIB48" s="11"/>
      <c r="CIC48" s="11"/>
      <c r="CID48" s="11"/>
      <c r="CIE48" s="11"/>
      <c r="CIF48" s="11"/>
      <c r="CIG48" s="11"/>
      <c r="CIH48" s="11"/>
      <c r="CII48" s="11"/>
      <c r="CIJ48" s="11"/>
      <c r="CIK48" s="11"/>
      <c r="CIL48" s="11"/>
      <c r="CIM48" s="11"/>
      <c r="CIN48" s="11"/>
      <c r="CIO48" s="11"/>
      <c r="CIP48" s="11"/>
      <c r="CIQ48" s="11"/>
      <c r="CIR48" s="11"/>
      <c r="CIS48" s="11"/>
      <c r="CIT48" s="11"/>
      <c r="CIU48" s="11"/>
      <c r="CIV48" s="11"/>
      <c r="CIW48" s="11"/>
      <c r="CIX48" s="11"/>
      <c r="CIY48" s="11"/>
      <c r="CIZ48" s="11"/>
      <c r="CJA48" s="11"/>
      <c r="CJB48" s="11"/>
      <c r="CJC48" s="11"/>
      <c r="CJD48" s="11"/>
      <c r="CJE48" s="11"/>
      <c r="CJF48" s="11"/>
      <c r="CJG48" s="11"/>
      <c r="CJH48" s="11"/>
      <c r="CJI48" s="11"/>
      <c r="CJJ48" s="11"/>
      <c r="CJK48" s="11"/>
      <c r="CJL48" s="11"/>
      <c r="CJM48" s="11"/>
      <c r="CJN48" s="11"/>
      <c r="CJO48" s="11"/>
      <c r="CJP48" s="11"/>
      <c r="CJQ48" s="11"/>
      <c r="CJR48" s="11"/>
      <c r="CJS48" s="11"/>
      <c r="CJT48" s="11"/>
      <c r="CJU48" s="11"/>
      <c r="CJV48" s="11"/>
      <c r="CJW48" s="11"/>
      <c r="CJX48" s="11"/>
      <c r="CJY48" s="11"/>
      <c r="CJZ48" s="11"/>
      <c r="CKA48" s="11"/>
      <c r="CKB48" s="11"/>
      <c r="CKC48" s="11"/>
      <c r="CKD48" s="11"/>
      <c r="CKE48" s="11"/>
      <c r="CKF48" s="11"/>
      <c r="CKG48" s="11"/>
      <c r="CKH48" s="11"/>
      <c r="CKI48" s="11"/>
      <c r="CKJ48" s="11"/>
      <c r="CKK48" s="11"/>
      <c r="CKL48" s="11"/>
      <c r="CKM48" s="11"/>
      <c r="CKN48" s="11"/>
      <c r="CKO48" s="11"/>
      <c r="CKP48" s="11"/>
      <c r="CKQ48" s="11"/>
      <c r="CKR48" s="11"/>
      <c r="CKS48" s="11"/>
      <c r="CKT48" s="11"/>
      <c r="CKU48" s="11"/>
      <c r="CKV48" s="11"/>
      <c r="CKW48" s="11"/>
      <c r="CKX48" s="11"/>
      <c r="CKY48" s="11"/>
      <c r="CKZ48" s="11"/>
      <c r="CLA48" s="11"/>
      <c r="CLB48" s="11"/>
      <c r="CLC48" s="11"/>
      <c r="CLD48" s="11"/>
      <c r="CLE48" s="11"/>
      <c r="CLF48" s="11"/>
      <c r="CLG48" s="11"/>
      <c r="CLH48" s="11"/>
      <c r="CLI48" s="11"/>
      <c r="CLJ48" s="11"/>
      <c r="CLK48" s="11"/>
      <c r="CLL48" s="11"/>
      <c r="CLM48" s="11"/>
      <c r="CLN48" s="11"/>
      <c r="CLO48" s="11"/>
      <c r="CLP48" s="11"/>
      <c r="CLQ48" s="11"/>
      <c r="CLR48" s="11"/>
      <c r="CLS48" s="11"/>
      <c r="CLT48" s="11"/>
      <c r="CLU48" s="11"/>
      <c r="CLV48" s="11"/>
      <c r="CLW48" s="11"/>
      <c r="CLX48" s="11"/>
      <c r="CLY48" s="11"/>
      <c r="CLZ48" s="11"/>
      <c r="CMA48" s="11"/>
      <c r="CMB48" s="11"/>
      <c r="CMC48" s="11"/>
      <c r="CMD48" s="11"/>
      <c r="CME48" s="11"/>
      <c r="CMF48" s="11"/>
      <c r="CMG48" s="11"/>
      <c r="CMH48" s="11"/>
      <c r="CMI48" s="11"/>
      <c r="CMJ48" s="11"/>
      <c r="CMK48" s="11"/>
      <c r="CML48" s="11"/>
      <c r="CMM48" s="11"/>
      <c r="CMN48" s="11"/>
      <c r="CMO48" s="11"/>
      <c r="CMP48" s="11"/>
      <c r="CMQ48" s="11"/>
      <c r="CMR48" s="11"/>
      <c r="CMS48" s="11"/>
      <c r="CMT48" s="11"/>
      <c r="CMU48" s="11"/>
      <c r="CMV48" s="11"/>
      <c r="CMW48" s="11"/>
      <c r="CMX48" s="11"/>
      <c r="CMY48" s="11"/>
      <c r="CMZ48" s="11"/>
      <c r="CNA48" s="11"/>
      <c r="CNB48" s="11"/>
      <c r="CNC48" s="11"/>
      <c r="CND48" s="11"/>
      <c r="CNE48" s="11"/>
      <c r="CNF48" s="11"/>
      <c r="CNG48" s="11"/>
      <c r="CNH48" s="11"/>
      <c r="CNI48" s="11"/>
      <c r="CNJ48" s="11"/>
      <c r="CNK48" s="11"/>
      <c r="CNL48" s="11"/>
      <c r="CNM48" s="11"/>
      <c r="CNN48" s="11"/>
      <c r="CNO48" s="11"/>
      <c r="CNP48" s="11"/>
      <c r="CNQ48" s="11"/>
      <c r="CNR48" s="11"/>
      <c r="CNS48" s="11"/>
      <c r="CNT48" s="11"/>
      <c r="CNU48" s="11"/>
      <c r="CNV48" s="11"/>
      <c r="CNW48" s="11"/>
      <c r="CNX48" s="11"/>
      <c r="CNY48" s="11"/>
      <c r="CNZ48" s="11"/>
      <c r="COA48" s="11"/>
      <c r="COB48" s="11"/>
      <c r="COC48" s="11"/>
      <c r="COD48" s="11"/>
      <c r="COE48" s="11"/>
      <c r="COF48" s="11"/>
      <c r="COG48" s="11"/>
      <c r="COH48" s="11"/>
      <c r="COI48" s="11"/>
      <c r="COJ48" s="11"/>
      <c r="COK48" s="11"/>
      <c r="COL48" s="11"/>
      <c r="COM48" s="11"/>
      <c r="CON48" s="11"/>
      <c r="COO48" s="11"/>
      <c r="COP48" s="11"/>
      <c r="COQ48" s="11"/>
      <c r="COR48" s="11"/>
      <c r="COS48" s="11"/>
      <c r="COT48" s="11"/>
      <c r="COU48" s="11"/>
      <c r="COV48" s="11"/>
      <c r="COW48" s="11"/>
      <c r="COX48" s="11"/>
      <c r="COY48" s="11"/>
      <c r="COZ48" s="11"/>
      <c r="CPA48" s="11"/>
      <c r="CPB48" s="11"/>
      <c r="CPC48" s="11"/>
      <c r="CPD48" s="11"/>
      <c r="CPE48" s="11"/>
      <c r="CPF48" s="11"/>
      <c r="CPG48" s="11"/>
      <c r="CPH48" s="11"/>
      <c r="CPI48" s="11"/>
      <c r="CPJ48" s="11"/>
      <c r="CPK48" s="11"/>
      <c r="CPL48" s="11"/>
      <c r="CPM48" s="11"/>
      <c r="CPN48" s="11"/>
      <c r="CPO48" s="11"/>
      <c r="CPP48" s="11"/>
      <c r="CPQ48" s="11"/>
      <c r="CPR48" s="11"/>
      <c r="CPS48" s="11"/>
      <c r="CPT48" s="11"/>
      <c r="CPU48" s="11"/>
      <c r="CPV48" s="11"/>
      <c r="CPW48" s="11"/>
      <c r="CPX48" s="11"/>
      <c r="CPY48" s="11"/>
      <c r="CPZ48" s="11"/>
      <c r="CQA48" s="11"/>
      <c r="CQB48" s="11"/>
      <c r="CQC48" s="11"/>
      <c r="CQD48" s="11"/>
      <c r="CQE48" s="11"/>
      <c r="CQF48" s="11"/>
      <c r="CQG48" s="11"/>
      <c r="CQH48" s="11"/>
      <c r="CQI48" s="11"/>
      <c r="CQJ48" s="11"/>
      <c r="CQK48" s="11"/>
      <c r="CQL48" s="11"/>
      <c r="CQM48" s="11"/>
      <c r="CQN48" s="11"/>
      <c r="CQO48" s="11"/>
      <c r="CQP48" s="11"/>
      <c r="CQQ48" s="11"/>
      <c r="CQR48" s="11"/>
      <c r="CQS48" s="11"/>
      <c r="CQT48" s="11"/>
      <c r="CQU48" s="11"/>
      <c r="CQV48" s="11"/>
      <c r="CQW48" s="11"/>
      <c r="CQX48" s="11"/>
      <c r="CQY48" s="11"/>
      <c r="CQZ48" s="11"/>
      <c r="CRA48" s="11"/>
      <c r="CRB48" s="11"/>
      <c r="CRC48" s="11"/>
      <c r="CRD48" s="11"/>
      <c r="CRE48" s="11"/>
      <c r="CRF48" s="11"/>
      <c r="CRG48" s="11"/>
      <c r="CRH48" s="11"/>
      <c r="CRI48" s="11"/>
      <c r="CRJ48" s="11"/>
      <c r="CRK48" s="11"/>
      <c r="CRL48" s="11"/>
      <c r="CRM48" s="11"/>
      <c r="CRN48" s="11"/>
      <c r="CRO48" s="11"/>
      <c r="CRP48" s="11"/>
      <c r="CRQ48" s="11"/>
      <c r="CRR48" s="11"/>
      <c r="CRS48" s="11"/>
      <c r="CRT48" s="11"/>
      <c r="CRU48" s="11"/>
      <c r="CRV48" s="11"/>
      <c r="CRW48" s="11"/>
      <c r="CRX48" s="11"/>
      <c r="CRY48" s="11"/>
      <c r="CRZ48" s="11"/>
      <c r="CSA48" s="11"/>
      <c r="CSB48" s="11"/>
      <c r="CSC48" s="11"/>
      <c r="CSD48" s="11"/>
      <c r="CSE48" s="11"/>
      <c r="CSF48" s="11"/>
      <c r="CSG48" s="11"/>
      <c r="CSH48" s="11"/>
      <c r="CSI48" s="11"/>
      <c r="CSJ48" s="11"/>
      <c r="CSK48" s="11"/>
      <c r="CSL48" s="11"/>
      <c r="CSM48" s="11"/>
      <c r="CSN48" s="11"/>
      <c r="CSO48" s="11"/>
      <c r="CSP48" s="11"/>
      <c r="CSQ48" s="11"/>
      <c r="CSR48" s="11"/>
      <c r="CSS48" s="11"/>
      <c r="CST48" s="11"/>
      <c r="CSU48" s="11"/>
      <c r="CSV48" s="11"/>
      <c r="CSW48" s="11"/>
      <c r="CSX48" s="11"/>
      <c r="CSY48" s="11"/>
      <c r="CSZ48" s="11"/>
      <c r="CTA48" s="11"/>
      <c r="CTB48" s="11"/>
      <c r="CTC48" s="11"/>
      <c r="CTD48" s="11"/>
      <c r="CTE48" s="11"/>
      <c r="CTF48" s="11"/>
      <c r="CTG48" s="11"/>
      <c r="CTH48" s="11"/>
      <c r="CTI48" s="11"/>
      <c r="CTJ48" s="11"/>
      <c r="CTK48" s="11"/>
      <c r="CTL48" s="11"/>
      <c r="CTM48" s="11"/>
      <c r="CTN48" s="11"/>
      <c r="CTO48" s="11"/>
      <c r="CTP48" s="11"/>
      <c r="CTQ48" s="11"/>
      <c r="CTR48" s="11"/>
      <c r="CTS48" s="11"/>
      <c r="CTT48" s="11"/>
      <c r="CTU48" s="11"/>
      <c r="CTV48" s="11"/>
      <c r="CTW48" s="11"/>
      <c r="CTX48" s="11"/>
      <c r="CTY48" s="11"/>
      <c r="CTZ48" s="11"/>
      <c r="CUA48" s="11"/>
      <c r="CUB48" s="11"/>
      <c r="CUC48" s="11"/>
      <c r="CUD48" s="11"/>
      <c r="CUE48" s="11"/>
      <c r="CUF48" s="11"/>
      <c r="CUG48" s="11"/>
      <c r="CUH48" s="11"/>
      <c r="CUI48" s="11"/>
      <c r="CUJ48" s="11"/>
      <c r="CUK48" s="11"/>
      <c r="CUL48" s="11"/>
      <c r="CUM48" s="11"/>
      <c r="CUN48" s="11"/>
      <c r="CUO48" s="11"/>
      <c r="CUP48" s="11"/>
      <c r="CUQ48" s="11"/>
      <c r="CUR48" s="11"/>
      <c r="CUS48" s="11"/>
      <c r="CUT48" s="11"/>
      <c r="CUU48" s="11"/>
      <c r="CUV48" s="11"/>
      <c r="CUW48" s="11"/>
      <c r="CUX48" s="11"/>
      <c r="CUY48" s="11"/>
      <c r="CUZ48" s="11"/>
      <c r="CVA48" s="11"/>
      <c r="CVB48" s="11"/>
      <c r="CVC48" s="11"/>
      <c r="CVD48" s="11"/>
      <c r="CVE48" s="11"/>
      <c r="CVF48" s="11"/>
      <c r="CVG48" s="11"/>
      <c r="CVH48" s="11"/>
      <c r="CVI48" s="11"/>
      <c r="CVJ48" s="11"/>
      <c r="CVK48" s="11"/>
      <c r="CVL48" s="11"/>
      <c r="CVM48" s="11"/>
      <c r="CVN48" s="11"/>
      <c r="CVO48" s="11"/>
      <c r="CVP48" s="11"/>
      <c r="CVQ48" s="11"/>
      <c r="CVR48" s="11"/>
      <c r="CVS48" s="11"/>
      <c r="CVT48" s="11"/>
      <c r="CVU48" s="11"/>
      <c r="CVV48" s="11"/>
      <c r="CVW48" s="11"/>
      <c r="CVX48" s="11"/>
      <c r="CVY48" s="11"/>
      <c r="CVZ48" s="11"/>
      <c r="CWA48" s="11"/>
      <c r="CWB48" s="11"/>
      <c r="CWC48" s="11"/>
      <c r="CWD48" s="11"/>
      <c r="CWE48" s="11"/>
      <c r="CWF48" s="11"/>
      <c r="CWG48" s="11"/>
      <c r="CWH48" s="11"/>
      <c r="CWI48" s="11"/>
      <c r="CWJ48" s="11"/>
      <c r="CWK48" s="11"/>
      <c r="CWL48" s="11"/>
      <c r="CWM48" s="11"/>
      <c r="CWN48" s="11"/>
      <c r="CWO48" s="11"/>
      <c r="CWP48" s="11"/>
      <c r="CWQ48" s="11"/>
      <c r="CWR48" s="11"/>
      <c r="CWS48" s="11"/>
      <c r="CWT48" s="11"/>
      <c r="CWU48" s="11"/>
      <c r="CWV48" s="11"/>
      <c r="CWW48" s="11"/>
      <c r="CWX48" s="11"/>
      <c r="CWY48" s="11"/>
      <c r="CWZ48" s="11"/>
      <c r="CXA48" s="11"/>
      <c r="CXB48" s="11"/>
      <c r="CXC48" s="11"/>
      <c r="CXD48" s="11"/>
      <c r="CXE48" s="11"/>
      <c r="CXF48" s="11"/>
      <c r="CXG48" s="11"/>
      <c r="CXH48" s="11"/>
      <c r="CXI48" s="11"/>
      <c r="CXJ48" s="11"/>
      <c r="CXK48" s="11"/>
      <c r="CXL48" s="11"/>
      <c r="CXM48" s="11"/>
      <c r="CXN48" s="11"/>
      <c r="CXO48" s="11"/>
      <c r="CXP48" s="11"/>
      <c r="CXQ48" s="11"/>
      <c r="CXR48" s="11"/>
      <c r="CXS48" s="11"/>
      <c r="CXT48" s="11"/>
      <c r="CXU48" s="11"/>
      <c r="CXV48" s="11"/>
      <c r="CXW48" s="11"/>
      <c r="CXX48" s="11"/>
      <c r="CXY48" s="11"/>
      <c r="CXZ48" s="11"/>
      <c r="CYA48" s="11"/>
      <c r="CYB48" s="11"/>
      <c r="CYC48" s="11"/>
      <c r="CYD48" s="11"/>
      <c r="CYE48" s="11"/>
      <c r="CYF48" s="11"/>
      <c r="CYG48" s="11"/>
      <c r="CYH48" s="11"/>
      <c r="CYI48" s="11"/>
      <c r="CYJ48" s="11"/>
      <c r="CYK48" s="11"/>
      <c r="CYL48" s="11"/>
      <c r="CYM48" s="11"/>
      <c r="CYN48" s="11"/>
      <c r="CYO48" s="11"/>
      <c r="CYP48" s="11"/>
      <c r="CYQ48" s="11"/>
      <c r="CYR48" s="11"/>
      <c r="CYS48" s="11"/>
      <c r="CYT48" s="11"/>
      <c r="CYU48" s="11"/>
      <c r="CYV48" s="11"/>
      <c r="CYW48" s="11"/>
      <c r="CYX48" s="11"/>
      <c r="CYY48" s="11"/>
      <c r="CYZ48" s="11"/>
      <c r="CZA48" s="11"/>
      <c r="CZB48" s="11"/>
      <c r="CZC48" s="11"/>
      <c r="CZD48" s="11"/>
      <c r="CZE48" s="11"/>
      <c r="CZF48" s="11"/>
      <c r="CZG48" s="11"/>
      <c r="CZH48" s="11"/>
      <c r="CZI48" s="11"/>
      <c r="CZJ48" s="11"/>
      <c r="CZK48" s="11"/>
      <c r="CZL48" s="11"/>
      <c r="CZM48" s="11"/>
      <c r="CZN48" s="11"/>
      <c r="CZO48" s="11"/>
      <c r="CZP48" s="11"/>
      <c r="CZQ48" s="11"/>
      <c r="CZR48" s="11"/>
      <c r="CZS48" s="11"/>
      <c r="CZT48" s="11"/>
      <c r="CZU48" s="11"/>
      <c r="CZV48" s="11"/>
      <c r="CZW48" s="11"/>
      <c r="CZX48" s="11"/>
      <c r="CZY48" s="11"/>
      <c r="CZZ48" s="11"/>
      <c r="DAA48" s="11"/>
      <c r="DAB48" s="11"/>
      <c r="DAC48" s="11"/>
      <c r="DAD48" s="11"/>
      <c r="DAE48" s="11"/>
      <c r="DAF48" s="11"/>
      <c r="DAG48" s="11"/>
      <c r="DAH48" s="11"/>
      <c r="DAI48" s="11"/>
      <c r="DAJ48" s="11"/>
      <c r="DAK48" s="11"/>
      <c r="DAL48" s="11"/>
      <c r="DAM48" s="11"/>
      <c r="DAN48" s="11"/>
      <c r="DAO48" s="11"/>
      <c r="DAP48" s="11"/>
      <c r="DAQ48" s="11"/>
      <c r="DAR48" s="11"/>
      <c r="DAS48" s="11"/>
      <c r="DAT48" s="11"/>
      <c r="DAU48" s="11"/>
      <c r="DAV48" s="11"/>
      <c r="DAW48" s="11"/>
      <c r="DAX48" s="11"/>
      <c r="DAY48" s="11"/>
      <c r="DAZ48" s="11"/>
      <c r="DBA48" s="11"/>
      <c r="DBB48" s="11"/>
      <c r="DBC48" s="11"/>
      <c r="DBD48" s="11"/>
      <c r="DBE48" s="11"/>
      <c r="DBF48" s="11"/>
      <c r="DBG48" s="11"/>
      <c r="DBH48" s="11"/>
      <c r="DBI48" s="11"/>
      <c r="DBJ48" s="11"/>
      <c r="DBK48" s="11"/>
      <c r="DBL48" s="11"/>
      <c r="DBM48" s="11"/>
      <c r="DBN48" s="11"/>
      <c r="DBO48" s="11"/>
      <c r="DBP48" s="11"/>
      <c r="DBQ48" s="11"/>
      <c r="DBR48" s="11"/>
      <c r="DBS48" s="11"/>
      <c r="DBT48" s="11"/>
      <c r="DBU48" s="11"/>
      <c r="DBV48" s="11"/>
      <c r="DBW48" s="11"/>
      <c r="DBX48" s="11"/>
      <c r="DBY48" s="11"/>
      <c r="DBZ48" s="11"/>
      <c r="DCA48" s="11"/>
      <c r="DCB48" s="11"/>
      <c r="DCC48" s="11"/>
      <c r="DCD48" s="11"/>
      <c r="DCE48" s="11"/>
      <c r="DCF48" s="11"/>
      <c r="DCG48" s="11"/>
      <c r="DCH48" s="11"/>
      <c r="DCI48" s="11"/>
      <c r="DCJ48" s="11"/>
      <c r="DCK48" s="11"/>
      <c r="DCL48" s="11"/>
      <c r="DCM48" s="11"/>
      <c r="DCN48" s="11"/>
      <c r="DCO48" s="11"/>
      <c r="DCP48" s="11"/>
      <c r="DCQ48" s="11"/>
      <c r="DCR48" s="11"/>
      <c r="DCS48" s="11"/>
      <c r="DCT48" s="11"/>
      <c r="DCU48" s="11"/>
      <c r="DCV48" s="11"/>
      <c r="DCW48" s="11"/>
      <c r="DCX48" s="11"/>
      <c r="DCY48" s="11"/>
      <c r="DCZ48" s="11"/>
      <c r="DDA48" s="11"/>
      <c r="DDB48" s="11"/>
      <c r="DDC48" s="11"/>
      <c r="DDD48" s="11"/>
      <c r="DDE48" s="11"/>
      <c r="DDF48" s="11"/>
      <c r="DDG48" s="11"/>
      <c r="DDH48" s="11"/>
      <c r="DDI48" s="11"/>
      <c r="DDJ48" s="11"/>
      <c r="DDK48" s="11"/>
      <c r="DDL48" s="11"/>
      <c r="DDM48" s="11"/>
      <c r="DDN48" s="11"/>
      <c r="DDO48" s="11"/>
      <c r="DDP48" s="11"/>
      <c r="DDQ48" s="11"/>
      <c r="DDR48" s="11"/>
      <c r="DDS48" s="11"/>
      <c r="DDT48" s="11"/>
      <c r="DDU48" s="11"/>
      <c r="DDV48" s="11"/>
      <c r="DDW48" s="11"/>
      <c r="DDX48" s="11"/>
      <c r="DDY48" s="11"/>
      <c r="DDZ48" s="11"/>
      <c r="DEA48" s="11"/>
      <c r="DEB48" s="11"/>
      <c r="DEC48" s="11"/>
      <c r="DED48" s="11"/>
      <c r="DEE48" s="11"/>
      <c r="DEF48" s="11"/>
      <c r="DEG48" s="11"/>
      <c r="DEH48" s="11"/>
      <c r="DEI48" s="11"/>
      <c r="DEJ48" s="11"/>
      <c r="DEK48" s="11"/>
      <c r="DEL48" s="11"/>
      <c r="DEM48" s="11"/>
      <c r="DEN48" s="11"/>
      <c r="DEO48" s="11"/>
      <c r="DEP48" s="11"/>
      <c r="DEQ48" s="11"/>
      <c r="DER48" s="11"/>
      <c r="DES48" s="11"/>
      <c r="DET48" s="11"/>
      <c r="DEU48" s="11"/>
      <c r="DEV48" s="11"/>
      <c r="DEW48" s="11"/>
      <c r="DEX48" s="11"/>
      <c r="DEY48" s="11"/>
      <c r="DEZ48" s="11"/>
      <c r="DFA48" s="11"/>
      <c r="DFB48" s="11"/>
      <c r="DFC48" s="11"/>
      <c r="DFD48" s="11"/>
      <c r="DFE48" s="11"/>
      <c r="DFF48" s="11"/>
      <c r="DFG48" s="11"/>
      <c r="DFH48" s="11"/>
      <c r="DFI48" s="11"/>
      <c r="DFJ48" s="11"/>
      <c r="DFK48" s="11"/>
      <c r="DFL48" s="11"/>
      <c r="DFM48" s="11"/>
      <c r="DFN48" s="11"/>
      <c r="DFO48" s="11"/>
      <c r="DFP48" s="11"/>
      <c r="DFQ48" s="11"/>
      <c r="DFR48" s="11"/>
      <c r="DFS48" s="11"/>
      <c r="DFT48" s="11"/>
      <c r="DFU48" s="11"/>
      <c r="DFV48" s="11"/>
      <c r="DFW48" s="11"/>
      <c r="DFX48" s="11"/>
      <c r="DFY48" s="11"/>
      <c r="DFZ48" s="11"/>
      <c r="DGA48" s="11"/>
      <c r="DGB48" s="11"/>
      <c r="DGC48" s="11"/>
      <c r="DGD48" s="11"/>
      <c r="DGE48" s="11"/>
      <c r="DGF48" s="11"/>
      <c r="DGG48" s="11"/>
      <c r="DGH48" s="11"/>
      <c r="DGI48" s="11"/>
      <c r="DGJ48" s="11"/>
      <c r="DGK48" s="11"/>
      <c r="DGL48" s="11"/>
      <c r="DGM48" s="11"/>
      <c r="DGN48" s="11"/>
      <c r="DGO48" s="11"/>
      <c r="DGP48" s="11"/>
      <c r="DGQ48" s="11"/>
      <c r="DGR48" s="11"/>
      <c r="DGS48" s="11"/>
      <c r="DGT48" s="11"/>
      <c r="DGU48" s="11"/>
      <c r="DGV48" s="11"/>
      <c r="DGW48" s="11"/>
      <c r="DGX48" s="11"/>
      <c r="DGY48" s="11"/>
      <c r="DGZ48" s="11"/>
      <c r="DHA48" s="11"/>
      <c r="DHB48" s="11"/>
      <c r="DHC48" s="11"/>
      <c r="DHD48" s="11"/>
      <c r="DHE48" s="11"/>
      <c r="DHF48" s="11"/>
      <c r="DHG48" s="11"/>
      <c r="DHH48" s="11"/>
      <c r="DHI48" s="11"/>
      <c r="DHJ48" s="11"/>
      <c r="DHK48" s="11"/>
      <c r="DHL48" s="11"/>
      <c r="DHM48" s="11"/>
      <c r="DHN48" s="11"/>
      <c r="DHO48" s="11"/>
      <c r="DHP48" s="11"/>
      <c r="DHQ48" s="11"/>
      <c r="DHR48" s="11"/>
      <c r="DHS48" s="11"/>
      <c r="DHT48" s="11"/>
      <c r="DHU48" s="11"/>
      <c r="DHV48" s="11"/>
      <c r="DHW48" s="11"/>
      <c r="DHX48" s="11"/>
      <c r="DHY48" s="11"/>
      <c r="DHZ48" s="11"/>
      <c r="DIA48" s="11"/>
      <c r="DIB48" s="11"/>
      <c r="DIC48" s="11"/>
      <c r="DID48" s="11"/>
      <c r="DIE48" s="11"/>
      <c r="DIF48" s="11"/>
      <c r="DIG48" s="11"/>
      <c r="DIH48" s="11"/>
      <c r="DII48" s="11"/>
      <c r="DIJ48" s="11"/>
      <c r="DIK48" s="11"/>
      <c r="DIL48" s="11"/>
      <c r="DIM48" s="11"/>
      <c r="DIN48" s="11"/>
      <c r="DIO48" s="11"/>
      <c r="DIP48" s="11"/>
      <c r="DIQ48" s="11"/>
      <c r="DIR48" s="11"/>
      <c r="DIS48" s="11"/>
      <c r="DIT48" s="11"/>
      <c r="DIU48" s="11"/>
      <c r="DIV48" s="11"/>
      <c r="DIW48" s="11"/>
      <c r="DIX48" s="11"/>
      <c r="DIY48" s="11"/>
      <c r="DIZ48" s="11"/>
      <c r="DJA48" s="11"/>
      <c r="DJB48" s="11"/>
      <c r="DJC48" s="11"/>
      <c r="DJD48" s="11"/>
      <c r="DJE48" s="11"/>
      <c r="DJF48" s="11"/>
      <c r="DJG48" s="11"/>
      <c r="DJH48" s="11"/>
      <c r="DJI48" s="11"/>
      <c r="DJJ48" s="11"/>
      <c r="DJK48" s="11"/>
      <c r="DJL48" s="11"/>
      <c r="DJM48" s="11"/>
      <c r="DJN48" s="11"/>
      <c r="DJO48" s="11"/>
      <c r="DJP48" s="11"/>
      <c r="DJQ48" s="11"/>
      <c r="DJR48" s="11"/>
      <c r="DJS48" s="11"/>
      <c r="DJT48" s="11"/>
      <c r="DJU48" s="11"/>
      <c r="DJV48" s="11"/>
      <c r="DJW48" s="11"/>
      <c r="DJX48" s="11"/>
      <c r="DJY48" s="11"/>
      <c r="DJZ48" s="11"/>
      <c r="DKA48" s="11"/>
      <c r="DKB48" s="11"/>
      <c r="DKC48" s="11"/>
      <c r="DKD48" s="11"/>
      <c r="DKE48" s="11"/>
      <c r="DKF48" s="11"/>
      <c r="DKG48" s="11"/>
      <c r="DKH48" s="11"/>
      <c r="DKI48" s="11"/>
      <c r="DKJ48" s="11"/>
      <c r="DKK48" s="11"/>
      <c r="DKL48" s="11"/>
      <c r="DKM48" s="11"/>
      <c r="DKN48" s="11"/>
      <c r="DKO48" s="11"/>
      <c r="DKP48" s="11"/>
      <c r="DKQ48" s="11"/>
      <c r="DKR48" s="11"/>
      <c r="DKS48" s="11"/>
      <c r="DKT48" s="11"/>
      <c r="DKU48" s="11"/>
      <c r="DKV48" s="11"/>
      <c r="DKW48" s="11"/>
      <c r="DKX48" s="11"/>
      <c r="DKY48" s="11"/>
      <c r="DKZ48" s="11"/>
      <c r="DLA48" s="11"/>
      <c r="DLB48" s="11"/>
      <c r="DLC48" s="11"/>
      <c r="DLD48" s="11"/>
      <c r="DLE48" s="11"/>
      <c r="DLF48" s="11"/>
      <c r="DLG48" s="11"/>
      <c r="DLH48" s="11"/>
      <c r="DLI48" s="11"/>
      <c r="DLJ48" s="11"/>
      <c r="DLK48" s="11"/>
      <c r="DLL48" s="11"/>
      <c r="DLM48" s="11"/>
      <c r="DLN48" s="11"/>
      <c r="DLO48" s="11"/>
      <c r="DLP48" s="11"/>
      <c r="DLQ48" s="11"/>
      <c r="DLR48" s="11"/>
      <c r="DLS48" s="11"/>
      <c r="DLT48" s="11"/>
      <c r="DLU48" s="11"/>
      <c r="DLV48" s="11"/>
      <c r="DLW48" s="11"/>
      <c r="DLX48" s="11"/>
      <c r="DLY48" s="11"/>
      <c r="DLZ48" s="11"/>
      <c r="DMA48" s="11"/>
      <c r="DMB48" s="11"/>
      <c r="DMC48" s="11"/>
      <c r="DMD48" s="11"/>
      <c r="DME48" s="11"/>
      <c r="DMF48" s="11"/>
      <c r="DMG48" s="11"/>
      <c r="DMH48" s="11"/>
      <c r="DMI48" s="11"/>
      <c r="DMJ48" s="11"/>
      <c r="DMK48" s="11"/>
      <c r="DML48" s="11"/>
      <c r="DMM48" s="11"/>
      <c r="DMN48" s="11"/>
      <c r="DMO48" s="11"/>
      <c r="DMP48" s="11"/>
      <c r="DMQ48" s="11"/>
      <c r="DMR48" s="11"/>
      <c r="DMS48" s="11"/>
      <c r="DMT48" s="11"/>
      <c r="DMU48" s="11"/>
      <c r="DMV48" s="11"/>
      <c r="DMW48" s="11"/>
      <c r="DMX48" s="11"/>
      <c r="DMY48" s="11"/>
      <c r="DMZ48" s="11"/>
      <c r="DNA48" s="11"/>
      <c r="DNB48" s="11"/>
      <c r="DNC48" s="11"/>
      <c r="DND48" s="11"/>
      <c r="DNE48" s="11"/>
      <c r="DNF48" s="11"/>
      <c r="DNG48" s="11"/>
      <c r="DNH48" s="11"/>
      <c r="DNI48" s="11"/>
      <c r="DNJ48" s="11"/>
      <c r="DNK48" s="11"/>
      <c r="DNL48" s="11"/>
      <c r="DNM48" s="11"/>
      <c r="DNN48" s="11"/>
      <c r="DNO48" s="11"/>
      <c r="DNP48" s="11"/>
      <c r="DNQ48" s="11"/>
      <c r="DNR48" s="11"/>
      <c r="DNS48" s="11"/>
      <c r="DNT48" s="11"/>
      <c r="DNU48" s="11"/>
      <c r="DNV48" s="11"/>
      <c r="DNW48" s="11"/>
      <c r="DNX48" s="11"/>
      <c r="DNY48" s="11"/>
      <c r="DNZ48" s="11"/>
      <c r="DOA48" s="11"/>
      <c r="DOB48" s="11"/>
      <c r="DOC48" s="11"/>
      <c r="DOD48" s="11"/>
      <c r="DOE48" s="11"/>
      <c r="DOF48" s="11"/>
      <c r="DOG48" s="11"/>
      <c r="DOH48" s="11"/>
      <c r="DOI48" s="11"/>
      <c r="DOJ48" s="11"/>
      <c r="DOK48" s="11"/>
      <c r="DOL48" s="11"/>
      <c r="DOM48" s="11"/>
      <c r="DON48" s="11"/>
      <c r="DOO48" s="11"/>
      <c r="DOP48" s="11"/>
      <c r="DOQ48" s="11"/>
      <c r="DOR48" s="11"/>
      <c r="DOS48" s="11"/>
      <c r="DOT48" s="11"/>
      <c r="DOU48" s="11"/>
      <c r="DOV48" s="11"/>
      <c r="DOW48" s="11"/>
      <c r="DOX48" s="11"/>
      <c r="DOY48" s="11"/>
      <c r="DOZ48" s="11"/>
      <c r="DPA48" s="11"/>
      <c r="DPB48" s="11"/>
      <c r="DPC48" s="11"/>
      <c r="DPD48" s="11"/>
      <c r="DPE48" s="11"/>
      <c r="DPF48" s="11"/>
      <c r="DPG48" s="11"/>
      <c r="DPH48" s="11"/>
      <c r="DPI48" s="11"/>
      <c r="DPJ48" s="11"/>
      <c r="DPK48" s="11"/>
      <c r="DPL48" s="11"/>
      <c r="DPM48" s="11"/>
      <c r="DPN48" s="11"/>
      <c r="DPO48" s="11"/>
      <c r="DPP48" s="11"/>
      <c r="DPQ48" s="11"/>
      <c r="DPR48" s="11"/>
      <c r="DPS48" s="11"/>
      <c r="DPT48" s="11"/>
      <c r="DPU48" s="11"/>
      <c r="DPV48" s="11"/>
      <c r="DPW48" s="11"/>
      <c r="DPX48" s="11"/>
      <c r="DPY48" s="11"/>
      <c r="DPZ48" s="11"/>
      <c r="DQA48" s="11"/>
      <c r="DQB48" s="11"/>
      <c r="DQC48" s="11"/>
      <c r="DQD48" s="11"/>
      <c r="DQE48" s="11"/>
      <c r="DQF48" s="11"/>
      <c r="DQG48" s="11"/>
      <c r="DQH48" s="11"/>
      <c r="DQI48" s="11"/>
      <c r="DQJ48" s="11"/>
      <c r="DQK48" s="11"/>
      <c r="DQL48" s="11"/>
      <c r="DQM48" s="11"/>
      <c r="DQN48" s="11"/>
      <c r="DQO48" s="11"/>
      <c r="DQP48" s="11"/>
      <c r="DQQ48" s="11"/>
      <c r="DQR48" s="11"/>
      <c r="DQS48" s="11"/>
      <c r="DQT48" s="11"/>
      <c r="DQU48" s="11"/>
      <c r="DQV48" s="11"/>
      <c r="DQW48" s="11"/>
      <c r="DQX48" s="11"/>
      <c r="DQY48" s="11"/>
      <c r="DQZ48" s="11"/>
      <c r="DRA48" s="11"/>
      <c r="DRB48" s="11"/>
      <c r="DRC48" s="11"/>
      <c r="DRD48" s="11"/>
      <c r="DRE48" s="11"/>
      <c r="DRF48" s="11"/>
      <c r="DRG48" s="11"/>
      <c r="DRH48" s="11"/>
      <c r="DRI48" s="11"/>
      <c r="DRJ48" s="11"/>
      <c r="DRK48" s="11"/>
      <c r="DRL48" s="11"/>
      <c r="DRM48" s="11"/>
      <c r="DRN48" s="11"/>
      <c r="DRO48" s="11"/>
      <c r="DRP48" s="11"/>
      <c r="DRQ48" s="11"/>
      <c r="DRR48" s="11"/>
      <c r="DRS48" s="11"/>
      <c r="DRT48" s="11"/>
      <c r="DRU48" s="11"/>
      <c r="DRV48" s="11"/>
      <c r="DRW48" s="11"/>
      <c r="DRX48" s="11"/>
      <c r="DRY48" s="11"/>
      <c r="DRZ48" s="11"/>
      <c r="DSA48" s="11"/>
      <c r="DSB48" s="11"/>
      <c r="DSC48" s="11"/>
      <c r="DSD48" s="11"/>
      <c r="DSE48" s="11"/>
      <c r="DSF48" s="11"/>
      <c r="DSG48" s="11"/>
      <c r="DSH48" s="11"/>
      <c r="DSI48" s="11"/>
      <c r="DSJ48" s="11"/>
      <c r="DSK48" s="11"/>
      <c r="DSL48" s="11"/>
      <c r="DSM48" s="11"/>
      <c r="DSN48" s="11"/>
      <c r="DSO48" s="11"/>
      <c r="DSP48" s="11"/>
      <c r="DSQ48" s="11"/>
      <c r="DSR48" s="11"/>
      <c r="DSS48" s="11"/>
      <c r="DST48" s="11"/>
      <c r="DSU48" s="11"/>
      <c r="DSV48" s="11"/>
      <c r="DSW48" s="11"/>
      <c r="DSX48" s="11"/>
      <c r="DSY48" s="11"/>
      <c r="DSZ48" s="11"/>
      <c r="DTA48" s="11"/>
      <c r="DTB48" s="11"/>
      <c r="DTC48" s="11"/>
      <c r="DTD48" s="11"/>
      <c r="DTE48" s="11"/>
      <c r="DTF48" s="11"/>
      <c r="DTG48" s="11"/>
      <c r="DTH48" s="11"/>
      <c r="DTI48" s="11"/>
      <c r="DTJ48" s="11"/>
      <c r="DTK48" s="11"/>
      <c r="DTL48" s="11"/>
      <c r="DTM48" s="11"/>
      <c r="DTN48" s="11"/>
      <c r="DTO48" s="11"/>
      <c r="DTP48" s="11"/>
      <c r="DTQ48" s="11"/>
      <c r="DTR48" s="11"/>
      <c r="DTS48" s="11"/>
      <c r="DTT48" s="11"/>
      <c r="DTU48" s="11"/>
      <c r="DTV48" s="11"/>
      <c r="DTW48" s="11"/>
      <c r="DTX48" s="11"/>
      <c r="DTY48" s="11"/>
      <c r="DTZ48" s="11"/>
      <c r="DUA48" s="11"/>
      <c r="DUB48" s="11"/>
      <c r="DUC48" s="11"/>
      <c r="DUD48" s="11"/>
      <c r="DUE48" s="11"/>
      <c r="DUF48" s="11"/>
      <c r="DUG48" s="11"/>
      <c r="DUH48" s="11"/>
      <c r="DUI48" s="11"/>
      <c r="DUJ48" s="11"/>
      <c r="DUK48" s="11"/>
      <c r="DUL48" s="11"/>
      <c r="DUM48" s="11"/>
      <c r="DUN48" s="11"/>
      <c r="DUO48" s="11"/>
      <c r="DUP48" s="11"/>
      <c r="DUQ48" s="11"/>
      <c r="DUR48" s="11"/>
      <c r="DUS48" s="11"/>
      <c r="DUT48" s="11"/>
      <c r="DUU48" s="11"/>
      <c r="DUV48" s="11"/>
      <c r="DUW48" s="11"/>
      <c r="DUX48" s="11"/>
      <c r="DUY48" s="11"/>
      <c r="DUZ48" s="11"/>
      <c r="DVA48" s="11"/>
      <c r="DVB48" s="11"/>
      <c r="DVC48" s="11"/>
      <c r="DVD48" s="11"/>
      <c r="DVE48" s="11"/>
      <c r="DVF48" s="11"/>
      <c r="DVG48" s="11"/>
      <c r="DVH48" s="11"/>
      <c r="DVI48" s="11"/>
      <c r="DVJ48" s="11"/>
      <c r="DVK48" s="11"/>
      <c r="DVL48" s="11"/>
      <c r="DVM48" s="11"/>
      <c r="DVN48" s="11"/>
      <c r="DVO48" s="11"/>
      <c r="DVP48" s="11"/>
      <c r="DVQ48" s="11"/>
      <c r="DVR48" s="11"/>
      <c r="DVS48" s="11"/>
      <c r="DVT48" s="11"/>
      <c r="DVU48" s="11"/>
      <c r="DVV48" s="11"/>
      <c r="DVW48" s="11"/>
      <c r="DVX48" s="11"/>
      <c r="DVY48" s="11"/>
      <c r="DVZ48" s="11"/>
      <c r="DWA48" s="11"/>
      <c r="DWB48" s="11"/>
      <c r="DWC48" s="11"/>
      <c r="DWD48" s="11"/>
      <c r="DWE48" s="11"/>
      <c r="DWF48" s="11"/>
      <c r="DWG48" s="11"/>
      <c r="DWH48" s="11"/>
      <c r="DWI48" s="11"/>
      <c r="DWJ48" s="11"/>
      <c r="DWK48" s="11"/>
      <c r="DWL48" s="11"/>
      <c r="DWM48" s="11"/>
      <c r="DWN48" s="11"/>
      <c r="DWO48" s="11"/>
      <c r="DWP48" s="11"/>
      <c r="DWQ48" s="11"/>
      <c r="DWR48" s="11"/>
      <c r="DWS48" s="11"/>
      <c r="DWT48" s="11"/>
      <c r="DWU48" s="11"/>
      <c r="DWV48" s="11"/>
      <c r="DWW48" s="11"/>
      <c r="DWX48" s="11"/>
      <c r="DWY48" s="11"/>
      <c r="DWZ48" s="11"/>
      <c r="DXA48" s="11"/>
      <c r="DXB48" s="11"/>
      <c r="DXC48" s="11"/>
      <c r="DXD48" s="11"/>
      <c r="DXE48" s="11"/>
      <c r="DXF48" s="11"/>
      <c r="DXG48" s="11"/>
      <c r="DXH48" s="11"/>
      <c r="DXI48" s="11"/>
      <c r="DXJ48" s="11"/>
      <c r="DXK48" s="11"/>
      <c r="DXL48" s="11"/>
      <c r="DXM48" s="11"/>
      <c r="DXN48" s="11"/>
      <c r="DXO48" s="11"/>
      <c r="DXP48" s="11"/>
      <c r="DXQ48" s="11"/>
      <c r="DXR48" s="11"/>
      <c r="DXS48" s="11"/>
      <c r="DXT48" s="11"/>
      <c r="DXU48" s="11"/>
      <c r="DXV48" s="11"/>
      <c r="DXW48" s="11"/>
      <c r="DXX48" s="11"/>
      <c r="DXY48" s="11"/>
      <c r="DXZ48" s="11"/>
      <c r="DYA48" s="11"/>
      <c r="DYB48" s="11"/>
      <c r="DYC48" s="11"/>
      <c r="DYD48" s="11"/>
      <c r="DYE48" s="11"/>
      <c r="DYF48" s="11"/>
      <c r="DYG48" s="11"/>
      <c r="DYH48" s="11"/>
      <c r="DYI48" s="11"/>
      <c r="DYJ48" s="11"/>
      <c r="DYK48" s="11"/>
      <c r="DYL48" s="11"/>
      <c r="DYM48" s="11"/>
      <c r="DYN48" s="11"/>
      <c r="DYO48" s="11"/>
      <c r="DYP48" s="11"/>
      <c r="DYQ48" s="11"/>
      <c r="DYR48" s="11"/>
      <c r="DYS48" s="11"/>
      <c r="DYT48" s="11"/>
      <c r="DYU48" s="11"/>
      <c r="DYV48" s="11"/>
      <c r="DYW48" s="11"/>
      <c r="DYX48" s="11"/>
      <c r="DYY48" s="11"/>
      <c r="DYZ48" s="11"/>
      <c r="DZA48" s="11"/>
      <c r="DZB48" s="11"/>
      <c r="DZC48" s="11"/>
      <c r="DZD48" s="11"/>
      <c r="DZE48" s="11"/>
      <c r="DZF48" s="11"/>
      <c r="DZG48" s="11"/>
      <c r="DZH48" s="11"/>
      <c r="DZI48" s="11"/>
      <c r="DZJ48" s="11"/>
      <c r="DZK48" s="11"/>
      <c r="DZL48" s="11"/>
      <c r="DZM48" s="11"/>
      <c r="DZN48" s="11"/>
      <c r="DZO48" s="11"/>
      <c r="DZP48" s="11"/>
      <c r="DZQ48" s="11"/>
      <c r="DZR48" s="11"/>
      <c r="DZS48" s="11"/>
      <c r="DZT48" s="11"/>
      <c r="DZU48" s="11"/>
      <c r="DZV48" s="11"/>
      <c r="DZW48" s="11"/>
      <c r="DZX48" s="11"/>
      <c r="DZY48" s="11"/>
      <c r="DZZ48" s="11"/>
      <c r="EAA48" s="11"/>
      <c r="EAB48" s="11"/>
      <c r="EAC48" s="11"/>
      <c r="EAD48" s="11"/>
      <c r="EAE48" s="11"/>
      <c r="EAF48" s="11"/>
      <c r="EAG48" s="11"/>
      <c r="EAH48" s="11"/>
      <c r="EAI48" s="11"/>
      <c r="EAJ48" s="11"/>
      <c r="EAK48" s="11"/>
      <c r="EAL48" s="11"/>
      <c r="EAM48" s="11"/>
      <c r="EAN48" s="11"/>
      <c r="EAO48" s="11"/>
      <c r="EAP48" s="11"/>
      <c r="EAQ48" s="11"/>
      <c r="EAR48" s="11"/>
      <c r="EAS48" s="11"/>
      <c r="EAT48" s="11"/>
      <c r="EAU48" s="11"/>
      <c r="EAV48" s="11"/>
      <c r="EAW48" s="11"/>
      <c r="EAX48" s="11"/>
      <c r="EAY48" s="11"/>
      <c r="EAZ48" s="11"/>
      <c r="EBA48" s="11"/>
      <c r="EBB48" s="11"/>
      <c r="EBC48" s="11"/>
      <c r="EBD48" s="11"/>
      <c r="EBE48" s="11"/>
      <c r="EBF48" s="11"/>
      <c r="EBG48" s="11"/>
      <c r="EBH48" s="11"/>
      <c r="EBI48" s="11"/>
      <c r="EBJ48" s="11"/>
      <c r="EBK48" s="11"/>
      <c r="EBL48" s="11"/>
      <c r="EBM48" s="11"/>
      <c r="EBN48" s="11"/>
      <c r="EBO48" s="11"/>
      <c r="EBP48" s="11"/>
      <c r="EBQ48" s="11"/>
      <c r="EBR48" s="11"/>
      <c r="EBS48" s="11"/>
      <c r="EBT48" s="11"/>
      <c r="EBU48" s="11"/>
      <c r="EBV48" s="11"/>
      <c r="EBW48" s="11"/>
      <c r="EBX48" s="11"/>
      <c r="EBY48" s="11"/>
      <c r="EBZ48" s="11"/>
      <c r="ECA48" s="11"/>
      <c r="ECB48" s="11"/>
      <c r="ECC48" s="11"/>
      <c r="ECD48" s="11"/>
      <c r="ECE48" s="11"/>
      <c r="ECF48" s="11"/>
      <c r="ECG48" s="11"/>
      <c r="ECH48" s="11"/>
      <c r="ECI48" s="11"/>
      <c r="ECJ48" s="11"/>
      <c r="ECK48" s="11"/>
      <c r="ECL48" s="11"/>
      <c r="ECM48" s="11"/>
      <c r="ECN48" s="11"/>
      <c r="ECO48" s="11"/>
      <c r="ECP48" s="11"/>
      <c r="ECQ48" s="11"/>
      <c r="ECR48" s="11"/>
      <c r="ECS48" s="11"/>
      <c r="ECT48" s="11"/>
      <c r="ECU48" s="11"/>
      <c r="ECV48" s="11"/>
      <c r="ECW48" s="11"/>
      <c r="ECX48" s="11"/>
      <c r="ECY48" s="11"/>
      <c r="ECZ48" s="11"/>
      <c r="EDA48" s="11"/>
      <c r="EDB48" s="11"/>
      <c r="EDC48" s="11"/>
      <c r="EDD48" s="11"/>
      <c r="EDE48" s="11"/>
      <c r="EDF48" s="11"/>
      <c r="EDG48" s="11"/>
      <c r="EDH48" s="11"/>
      <c r="EDI48" s="11"/>
      <c r="EDJ48" s="11"/>
      <c r="EDK48" s="11"/>
      <c r="EDL48" s="11"/>
      <c r="EDM48" s="11"/>
      <c r="EDN48" s="11"/>
      <c r="EDO48" s="11"/>
      <c r="EDP48" s="11"/>
      <c r="EDQ48" s="11"/>
      <c r="EDR48" s="11"/>
      <c r="EDS48" s="11"/>
      <c r="EDT48" s="11"/>
      <c r="EDU48" s="11"/>
      <c r="EDV48" s="11"/>
      <c r="EDW48" s="11"/>
      <c r="EDX48" s="11"/>
      <c r="EDY48" s="11"/>
      <c r="EDZ48" s="11"/>
      <c r="EEA48" s="11"/>
      <c r="EEB48" s="11"/>
      <c r="EEC48" s="11"/>
      <c r="EED48" s="11"/>
      <c r="EEE48" s="11"/>
      <c r="EEF48" s="11"/>
      <c r="EEG48" s="11"/>
      <c r="EEH48" s="11"/>
      <c r="EEI48" s="11"/>
      <c r="EEJ48" s="11"/>
      <c r="EEK48" s="11"/>
      <c r="EEL48" s="11"/>
      <c r="EEM48" s="11"/>
      <c r="EEN48" s="11"/>
      <c r="EEO48" s="11"/>
      <c r="EEP48" s="11"/>
      <c r="EEQ48" s="11"/>
      <c r="EER48" s="11"/>
      <c r="EES48" s="11"/>
      <c r="EET48" s="11"/>
      <c r="EEU48" s="11"/>
      <c r="EEV48" s="11"/>
      <c r="EEW48" s="11"/>
      <c r="EEX48" s="11"/>
      <c r="EEY48" s="11"/>
      <c r="EEZ48" s="11"/>
      <c r="EFA48" s="11"/>
      <c r="EFB48" s="11"/>
      <c r="EFC48" s="11"/>
      <c r="EFD48" s="11"/>
      <c r="EFE48" s="11"/>
      <c r="EFF48" s="11"/>
      <c r="EFG48" s="11"/>
      <c r="EFH48" s="11"/>
      <c r="EFI48" s="11"/>
      <c r="EFJ48" s="11"/>
      <c r="EFK48" s="11"/>
      <c r="EFL48" s="11"/>
      <c r="EFM48" s="11"/>
      <c r="EFN48" s="11"/>
      <c r="EFO48" s="11"/>
      <c r="EFP48" s="11"/>
      <c r="EFQ48" s="11"/>
      <c r="EFR48" s="11"/>
      <c r="EFS48" s="11"/>
      <c r="EFT48" s="11"/>
      <c r="EFU48" s="11"/>
      <c r="EFV48" s="11"/>
      <c r="EFW48" s="11"/>
      <c r="EFX48" s="11"/>
      <c r="EFY48" s="11"/>
      <c r="EFZ48" s="11"/>
      <c r="EGA48" s="11"/>
      <c r="EGB48" s="11"/>
      <c r="EGC48" s="11"/>
      <c r="EGD48" s="11"/>
      <c r="EGE48" s="11"/>
      <c r="EGF48" s="11"/>
      <c r="EGG48" s="11"/>
      <c r="EGH48" s="11"/>
      <c r="EGI48" s="11"/>
      <c r="EGJ48" s="11"/>
      <c r="EGK48" s="11"/>
      <c r="EGL48" s="11"/>
      <c r="EGM48" s="11"/>
      <c r="EGN48" s="11"/>
      <c r="EGO48" s="11"/>
      <c r="EGP48" s="11"/>
      <c r="EGQ48" s="11"/>
      <c r="EGR48" s="11"/>
      <c r="EGS48" s="11"/>
      <c r="EGT48" s="11"/>
      <c r="EGU48" s="11"/>
      <c r="EGV48" s="11"/>
      <c r="EGW48" s="11"/>
      <c r="EGX48" s="11"/>
      <c r="EGY48" s="11"/>
      <c r="EGZ48" s="11"/>
      <c r="EHA48" s="11"/>
      <c r="EHB48" s="11"/>
      <c r="EHC48" s="11"/>
      <c r="EHD48" s="11"/>
      <c r="EHE48" s="11"/>
      <c r="EHF48" s="11"/>
      <c r="EHG48" s="11"/>
      <c r="EHH48" s="11"/>
      <c r="EHI48" s="11"/>
      <c r="EHJ48" s="11"/>
      <c r="EHK48" s="11"/>
      <c r="EHL48" s="11"/>
      <c r="EHM48" s="11"/>
      <c r="EHN48" s="11"/>
      <c r="EHO48" s="11"/>
      <c r="EHP48" s="11"/>
      <c r="EHQ48" s="11"/>
      <c r="EHR48" s="11"/>
      <c r="EHS48" s="11"/>
      <c r="EHT48" s="11"/>
      <c r="EHU48" s="11"/>
      <c r="EHV48" s="11"/>
      <c r="EHW48" s="11"/>
      <c r="EHX48" s="11"/>
      <c r="EHY48" s="11"/>
      <c r="EHZ48" s="11"/>
      <c r="EIA48" s="11"/>
      <c r="EIB48" s="11"/>
      <c r="EIC48" s="11"/>
      <c r="EID48" s="11"/>
      <c r="EIE48" s="11"/>
      <c r="EIF48" s="11"/>
      <c r="EIG48" s="11"/>
      <c r="EIH48" s="11"/>
      <c r="EII48" s="11"/>
      <c r="EIJ48" s="11"/>
      <c r="EIK48" s="11"/>
      <c r="EIL48" s="11"/>
      <c r="EIM48" s="11"/>
      <c r="EIN48" s="11"/>
      <c r="EIO48" s="11"/>
      <c r="EIP48" s="11"/>
      <c r="EIQ48" s="11"/>
      <c r="EIR48" s="11"/>
      <c r="EIS48" s="11"/>
      <c r="EIT48" s="11"/>
      <c r="EIU48" s="11"/>
      <c r="EIV48" s="11"/>
      <c r="EIW48" s="11"/>
      <c r="EIX48" s="11"/>
      <c r="EIY48" s="11"/>
      <c r="EIZ48" s="11"/>
      <c r="EJA48" s="11"/>
      <c r="EJB48" s="11"/>
      <c r="EJC48" s="11"/>
      <c r="EJD48" s="11"/>
      <c r="EJE48" s="11"/>
      <c r="EJF48" s="11"/>
      <c r="EJG48" s="11"/>
      <c r="EJH48" s="11"/>
      <c r="EJI48" s="11"/>
      <c r="EJJ48" s="11"/>
      <c r="EJK48" s="11"/>
      <c r="EJL48" s="11"/>
      <c r="EJM48" s="11"/>
      <c r="EJN48" s="11"/>
      <c r="EJO48" s="11"/>
      <c r="EJP48" s="11"/>
      <c r="EJQ48" s="11"/>
      <c r="EJR48" s="11"/>
      <c r="EJS48" s="11"/>
      <c r="EJT48" s="11"/>
      <c r="EJU48" s="11"/>
      <c r="EJV48" s="11"/>
      <c r="EJW48" s="11"/>
      <c r="EJX48" s="11"/>
      <c r="EJY48" s="11"/>
      <c r="EJZ48" s="11"/>
      <c r="EKA48" s="11"/>
      <c r="EKB48" s="11"/>
      <c r="EKC48" s="11"/>
      <c r="EKD48" s="11"/>
      <c r="EKE48" s="11"/>
      <c r="EKF48" s="11"/>
      <c r="EKG48" s="11"/>
      <c r="EKH48" s="11"/>
      <c r="EKI48" s="11"/>
      <c r="EKJ48" s="11"/>
      <c r="EKK48" s="11"/>
      <c r="EKL48" s="11"/>
      <c r="EKM48" s="11"/>
      <c r="EKN48" s="11"/>
      <c r="EKO48" s="11"/>
      <c r="EKP48" s="11"/>
      <c r="EKQ48" s="11"/>
      <c r="EKR48" s="11"/>
      <c r="EKS48" s="11"/>
      <c r="EKT48" s="11"/>
      <c r="EKU48" s="11"/>
      <c r="EKV48" s="11"/>
      <c r="EKW48" s="11"/>
      <c r="EKX48" s="11"/>
      <c r="EKY48" s="11"/>
      <c r="EKZ48" s="11"/>
      <c r="ELA48" s="11"/>
      <c r="ELB48" s="11"/>
      <c r="ELC48" s="11"/>
      <c r="ELD48" s="11"/>
      <c r="ELE48" s="11"/>
      <c r="ELF48" s="11"/>
      <c r="ELG48" s="11"/>
      <c r="ELH48" s="11"/>
      <c r="ELI48" s="11"/>
      <c r="ELJ48" s="11"/>
      <c r="ELK48" s="11"/>
      <c r="ELL48" s="11"/>
      <c r="ELM48" s="11"/>
      <c r="ELN48" s="11"/>
      <c r="ELO48" s="11"/>
      <c r="ELP48" s="11"/>
      <c r="ELQ48" s="11"/>
      <c r="ELR48" s="11"/>
      <c r="ELS48" s="11"/>
      <c r="ELT48" s="11"/>
      <c r="ELU48" s="11"/>
      <c r="ELV48" s="11"/>
      <c r="ELW48" s="11"/>
      <c r="ELX48" s="11"/>
      <c r="ELY48" s="11"/>
      <c r="ELZ48" s="11"/>
      <c r="EMA48" s="11"/>
      <c r="EMB48" s="11"/>
      <c r="EMC48" s="11"/>
      <c r="EMD48" s="11"/>
      <c r="EME48" s="11"/>
      <c r="EMF48" s="11"/>
      <c r="EMG48" s="11"/>
      <c r="EMH48" s="11"/>
      <c r="EMI48" s="11"/>
      <c r="EMJ48" s="11"/>
      <c r="EMK48" s="11"/>
      <c r="EML48" s="11"/>
      <c r="EMM48" s="11"/>
      <c r="EMN48" s="11"/>
      <c r="EMO48" s="11"/>
      <c r="EMP48" s="11"/>
      <c r="EMQ48" s="11"/>
      <c r="EMR48" s="11"/>
      <c r="EMS48" s="11"/>
      <c r="EMT48" s="11"/>
      <c r="EMU48" s="11"/>
      <c r="EMV48" s="11"/>
      <c r="EMW48" s="11"/>
      <c r="EMX48" s="11"/>
      <c r="EMY48" s="11"/>
      <c r="EMZ48" s="11"/>
      <c r="ENA48" s="11"/>
      <c r="ENB48" s="11"/>
      <c r="ENC48" s="11"/>
      <c r="END48" s="11"/>
      <c r="ENE48" s="11"/>
      <c r="ENF48" s="11"/>
      <c r="ENG48" s="11"/>
      <c r="ENH48" s="11"/>
      <c r="ENI48" s="11"/>
      <c r="ENJ48" s="11"/>
      <c r="ENK48" s="11"/>
      <c r="ENL48" s="11"/>
      <c r="ENM48" s="11"/>
      <c r="ENN48" s="11"/>
      <c r="ENO48" s="11"/>
      <c r="ENP48" s="11"/>
      <c r="ENQ48" s="11"/>
      <c r="ENR48" s="11"/>
      <c r="ENS48" s="11"/>
      <c r="ENT48" s="11"/>
      <c r="ENU48" s="11"/>
      <c r="ENV48" s="11"/>
      <c r="ENW48" s="11"/>
      <c r="ENX48" s="11"/>
      <c r="ENY48" s="11"/>
      <c r="ENZ48" s="11"/>
      <c r="EOA48" s="11"/>
      <c r="EOB48" s="11"/>
      <c r="EOC48" s="11"/>
      <c r="EOD48" s="11"/>
      <c r="EOE48" s="11"/>
      <c r="EOF48" s="11"/>
      <c r="EOG48" s="11"/>
      <c r="EOH48" s="11"/>
      <c r="EOI48" s="11"/>
      <c r="EOJ48" s="11"/>
      <c r="EOK48" s="11"/>
      <c r="EOL48" s="11"/>
      <c r="EOM48" s="11"/>
      <c r="EON48" s="11"/>
      <c r="EOO48" s="11"/>
      <c r="EOP48" s="11"/>
      <c r="EOQ48" s="11"/>
      <c r="EOR48" s="11"/>
      <c r="EOS48" s="11"/>
      <c r="EOT48" s="11"/>
      <c r="EOU48" s="11"/>
      <c r="EOV48" s="11"/>
      <c r="EOW48" s="11"/>
      <c r="EOX48" s="11"/>
      <c r="EOY48" s="11"/>
      <c r="EOZ48" s="11"/>
      <c r="EPA48" s="11"/>
      <c r="EPB48" s="11"/>
      <c r="EPC48" s="11"/>
      <c r="EPD48" s="11"/>
      <c r="EPE48" s="11"/>
      <c r="EPF48" s="11"/>
      <c r="EPG48" s="11"/>
      <c r="EPH48" s="11"/>
      <c r="EPI48" s="11"/>
      <c r="EPJ48" s="11"/>
      <c r="EPK48" s="11"/>
      <c r="EPL48" s="11"/>
      <c r="EPM48" s="11"/>
      <c r="EPN48" s="11"/>
      <c r="EPO48" s="11"/>
      <c r="EPP48" s="11"/>
      <c r="EPQ48" s="11"/>
      <c r="EPR48" s="11"/>
      <c r="EPS48" s="11"/>
      <c r="EPT48" s="11"/>
      <c r="EPU48" s="11"/>
      <c r="EPV48" s="11"/>
      <c r="EPW48" s="11"/>
      <c r="EPX48" s="11"/>
      <c r="EPY48" s="11"/>
      <c r="EPZ48" s="11"/>
      <c r="EQA48" s="11"/>
      <c r="EQB48" s="11"/>
      <c r="EQC48" s="11"/>
      <c r="EQD48" s="11"/>
      <c r="EQE48" s="11"/>
      <c r="EQF48" s="11"/>
      <c r="EQG48" s="11"/>
      <c r="EQH48" s="11"/>
      <c r="EQI48" s="11"/>
      <c r="EQJ48" s="11"/>
      <c r="EQK48" s="11"/>
      <c r="EQL48" s="11"/>
      <c r="EQM48" s="11"/>
      <c r="EQN48" s="11"/>
      <c r="EQO48" s="11"/>
      <c r="EQP48" s="11"/>
      <c r="EQQ48" s="11"/>
      <c r="EQR48" s="11"/>
      <c r="EQS48" s="11"/>
      <c r="EQT48" s="11"/>
      <c r="EQU48" s="11"/>
      <c r="EQV48" s="11"/>
      <c r="EQW48" s="11"/>
      <c r="EQX48" s="11"/>
      <c r="EQY48" s="11"/>
      <c r="EQZ48" s="11"/>
      <c r="ERA48" s="11"/>
      <c r="ERB48" s="11"/>
      <c r="ERC48" s="11"/>
      <c r="ERD48" s="11"/>
      <c r="ERE48" s="11"/>
      <c r="ERF48" s="11"/>
      <c r="ERG48" s="11"/>
      <c r="ERH48" s="11"/>
      <c r="ERI48" s="11"/>
      <c r="ERJ48" s="11"/>
      <c r="ERK48" s="11"/>
      <c r="ERL48" s="11"/>
      <c r="ERM48" s="11"/>
      <c r="ERN48" s="11"/>
      <c r="ERO48" s="11"/>
      <c r="ERP48" s="11"/>
      <c r="ERQ48" s="11"/>
      <c r="ERR48" s="11"/>
      <c r="ERS48" s="11"/>
      <c r="ERT48" s="11"/>
      <c r="ERU48" s="11"/>
      <c r="ERV48" s="11"/>
      <c r="ERW48" s="11"/>
      <c r="ERX48" s="11"/>
      <c r="ERY48" s="11"/>
      <c r="ERZ48" s="11"/>
      <c r="ESA48" s="11"/>
      <c r="ESB48" s="11"/>
      <c r="ESC48" s="11"/>
      <c r="ESD48" s="11"/>
      <c r="ESE48" s="11"/>
      <c r="ESF48" s="11"/>
      <c r="ESG48" s="11"/>
      <c r="ESH48" s="11"/>
      <c r="ESI48" s="11"/>
      <c r="ESJ48" s="11"/>
      <c r="ESK48" s="11"/>
      <c r="ESL48" s="11"/>
      <c r="ESM48" s="11"/>
      <c r="ESN48" s="11"/>
      <c r="ESO48" s="11"/>
      <c r="ESP48" s="11"/>
      <c r="ESQ48" s="11"/>
      <c r="ESR48" s="11"/>
      <c r="ESS48" s="11"/>
      <c r="EST48" s="11"/>
      <c r="ESU48" s="11"/>
      <c r="ESV48" s="11"/>
      <c r="ESW48" s="11"/>
      <c r="ESX48" s="11"/>
      <c r="ESY48" s="11"/>
      <c r="ESZ48" s="11"/>
      <c r="ETA48" s="11"/>
      <c r="ETB48" s="11"/>
      <c r="ETC48" s="11"/>
      <c r="ETD48" s="11"/>
      <c r="ETE48" s="11"/>
      <c r="ETF48" s="11"/>
      <c r="ETG48" s="11"/>
      <c r="ETH48" s="11"/>
      <c r="ETI48" s="11"/>
      <c r="ETJ48" s="11"/>
      <c r="ETK48" s="11"/>
      <c r="ETL48" s="11"/>
      <c r="ETM48" s="11"/>
      <c r="ETN48" s="11"/>
      <c r="ETO48" s="11"/>
      <c r="ETP48" s="11"/>
      <c r="ETQ48" s="11"/>
      <c r="ETR48" s="11"/>
      <c r="ETS48" s="11"/>
      <c r="ETT48" s="11"/>
      <c r="ETU48" s="11"/>
      <c r="ETV48" s="11"/>
      <c r="ETW48" s="11"/>
      <c r="ETX48" s="11"/>
      <c r="ETY48" s="11"/>
      <c r="ETZ48" s="11"/>
      <c r="EUA48" s="11"/>
      <c r="EUB48" s="11"/>
      <c r="EUC48" s="11"/>
      <c r="EUD48" s="11"/>
      <c r="EUE48" s="11"/>
      <c r="EUF48" s="11"/>
      <c r="EUG48" s="11"/>
      <c r="EUH48" s="11"/>
      <c r="EUI48" s="11"/>
      <c r="EUJ48" s="11"/>
      <c r="EUK48" s="11"/>
      <c r="EUL48" s="11"/>
      <c r="EUM48" s="11"/>
      <c r="EUN48" s="11"/>
      <c r="EUO48" s="11"/>
      <c r="EUP48" s="11"/>
      <c r="EUQ48" s="11"/>
      <c r="EUR48" s="11"/>
      <c r="EUS48" s="11"/>
      <c r="EUT48" s="11"/>
      <c r="EUU48" s="11"/>
      <c r="EUV48" s="11"/>
      <c r="EUW48" s="11"/>
      <c r="EUX48" s="11"/>
      <c r="EUY48" s="11"/>
      <c r="EUZ48" s="11"/>
      <c r="EVA48" s="11"/>
      <c r="EVB48" s="11"/>
      <c r="EVC48" s="11"/>
      <c r="EVD48" s="11"/>
      <c r="EVE48" s="11"/>
      <c r="EVF48" s="11"/>
      <c r="EVG48" s="11"/>
      <c r="EVH48" s="11"/>
      <c r="EVI48" s="11"/>
      <c r="EVJ48" s="11"/>
      <c r="EVK48" s="11"/>
      <c r="EVL48" s="11"/>
      <c r="EVM48" s="11"/>
      <c r="EVN48" s="11"/>
      <c r="EVO48" s="11"/>
      <c r="EVP48" s="11"/>
      <c r="EVQ48" s="11"/>
      <c r="EVR48" s="11"/>
      <c r="EVS48" s="11"/>
      <c r="EVT48" s="11"/>
      <c r="EVU48" s="11"/>
      <c r="EVV48" s="11"/>
      <c r="EVW48" s="11"/>
      <c r="EVX48" s="11"/>
      <c r="EVY48" s="11"/>
      <c r="EVZ48" s="11"/>
      <c r="EWA48" s="11"/>
      <c r="EWB48" s="11"/>
      <c r="EWC48" s="11"/>
      <c r="EWD48" s="11"/>
      <c r="EWE48" s="11"/>
      <c r="EWF48" s="11"/>
      <c r="EWG48" s="11"/>
      <c r="EWH48" s="11"/>
      <c r="EWI48" s="11"/>
      <c r="EWJ48" s="11"/>
      <c r="EWK48" s="11"/>
      <c r="EWL48" s="11"/>
      <c r="EWM48" s="11"/>
      <c r="EWN48" s="11"/>
      <c r="EWO48" s="11"/>
      <c r="EWP48" s="11"/>
      <c r="EWQ48" s="11"/>
      <c r="EWR48" s="11"/>
      <c r="EWS48" s="11"/>
      <c r="EWT48" s="11"/>
      <c r="EWU48" s="11"/>
      <c r="EWV48" s="11"/>
      <c r="EWW48" s="11"/>
      <c r="EWX48" s="11"/>
      <c r="EWY48" s="11"/>
      <c r="EWZ48" s="11"/>
      <c r="EXA48" s="11"/>
      <c r="EXB48" s="11"/>
      <c r="EXC48" s="11"/>
      <c r="EXD48" s="11"/>
      <c r="EXE48" s="11"/>
      <c r="EXF48" s="11"/>
      <c r="EXG48" s="11"/>
      <c r="EXH48" s="11"/>
      <c r="EXI48" s="11"/>
      <c r="EXJ48" s="11"/>
      <c r="EXK48" s="11"/>
      <c r="EXL48" s="11"/>
      <c r="EXM48" s="11"/>
      <c r="EXN48" s="11"/>
      <c r="EXO48" s="11"/>
      <c r="EXP48" s="11"/>
      <c r="EXQ48" s="11"/>
      <c r="EXR48" s="11"/>
      <c r="EXS48" s="11"/>
      <c r="EXT48" s="11"/>
      <c r="EXU48" s="11"/>
      <c r="EXV48" s="11"/>
      <c r="EXW48" s="11"/>
      <c r="EXX48" s="11"/>
      <c r="EXY48" s="11"/>
      <c r="EXZ48" s="11"/>
      <c r="EYA48" s="11"/>
      <c r="EYB48" s="11"/>
      <c r="EYC48" s="11"/>
      <c r="EYD48" s="11"/>
      <c r="EYE48" s="11"/>
      <c r="EYF48" s="11"/>
      <c r="EYG48" s="11"/>
      <c r="EYH48" s="11"/>
      <c r="EYI48" s="11"/>
      <c r="EYJ48" s="11"/>
      <c r="EYK48" s="11"/>
      <c r="EYL48" s="11"/>
      <c r="EYM48" s="11"/>
      <c r="EYN48" s="11"/>
      <c r="EYO48" s="11"/>
      <c r="EYP48" s="11"/>
      <c r="EYQ48" s="11"/>
      <c r="EYR48" s="11"/>
      <c r="EYS48" s="11"/>
      <c r="EYT48" s="11"/>
      <c r="EYU48" s="11"/>
      <c r="EYV48" s="11"/>
      <c r="EYW48" s="11"/>
      <c r="EYX48" s="11"/>
      <c r="EYY48" s="11"/>
      <c r="EYZ48" s="11"/>
      <c r="EZA48" s="11"/>
      <c r="EZB48" s="11"/>
      <c r="EZC48" s="11"/>
      <c r="EZD48" s="11"/>
      <c r="EZE48" s="11"/>
      <c r="EZF48" s="11"/>
      <c r="EZG48" s="11"/>
      <c r="EZH48" s="11"/>
      <c r="EZI48" s="11"/>
      <c r="EZJ48" s="11"/>
      <c r="EZK48" s="11"/>
      <c r="EZL48" s="11"/>
      <c r="EZM48" s="11"/>
      <c r="EZN48" s="11"/>
      <c r="EZO48" s="11"/>
      <c r="EZP48" s="11"/>
      <c r="EZQ48" s="11"/>
      <c r="EZR48" s="11"/>
      <c r="EZS48" s="11"/>
      <c r="EZT48" s="11"/>
      <c r="EZU48" s="11"/>
      <c r="EZV48" s="11"/>
      <c r="EZW48" s="11"/>
      <c r="EZX48" s="11"/>
      <c r="EZY48" s="11"/>
      <c r="EZZ48" s="11"/>
      <c r="FAA48" s="11"/>
      <c r="FAB48" s="11"/>
      <c r="FAC48" s="11"/>
      <c r="FAD48" s="11"/>
      <c r="FAE48" s="11"/>
      <c r="FAF48" s="11"/>
      <c r="FAG48" s="11"/>
      <c r="FAH48" s="11"/>
      <c r="FAI48" s="11"/>
      <c r="FAJ48" s="11"/>
      <c r="FAK48" s="11"/>
      <c r="FAL48" s="11"/>
      <c r="FAM48" s="11"/>
      <c r="FAN48" s="11"/>
      <c r="FAO48" s="11"/>
      <c r="FAP48" s="11"/>
      <c r="FAQ48" s="11"/>
      <c r="FAR48" s="11"/>
      <c r="FAS48" s="11"/>
      <c r="FAT48" s="11"/>
      <c r="FAU48" s="11"/>
      <c r="FAV48" s="11"/>
      <c r="FAW48" s="11"/>
      <c r="FAX48" s="11"/>
      <c r="FAY48" s="11"/>
      <c r="FAZ48" s="11"/>
      <c r="FBA48" s="11"/>
      <c r="FBB48" s="11"/>
      <c r="FBC48" s="11"/>
      <c r="FBD48" s="11"/>
      <c r="FBE48" s="11"/>
      <c r="FBF48" s="11"/>
      <c r="FBG48" s="11"/>
      <c r="FBH48" s="11"/>
      <c r="FBI48" s="11"/>
      <c r="FBJ48" s="11"/>
      <c r="FBK48" s="11"/>
      <c r="FBL48" s="11"/>
      <c r="FBM48" s="11"/>
      <c r="FBN48" s="11"/>
      <c r="FBO48" s="11"/>
      <c r="FBP48" s="11"/>
      <c r="FBQ48" s="11"/>
      <c r="FBR48" s="11"/>
      <c r="FBS48" s="11"/>
      <c r="FBT48" s="11"/>
      <c r="FBU48" s="11"/>
      <c r="FBV48" s="11"/>
      <c r="FBW48" s="11"/>
      <c r="FBX48" s="11"/>
      <c r="FBY48" s="11"/>
      <c r="FBZ48" s="11"/>
      <c r="FCA48" s="11"/>
      <c r="FCB48" s="11"/>
      <c r="FCC48" s="11"/>
      <c r="FCD48" s="11"/>
      <c r="FCE48" s="11"/>
      <c r="FCF48" s="11"/>
      <c r="FCG48" s="11"/>
      <c r="FCH48" s="11"/>
      <c r="FCI48" s="11"/>
      <c r="FCJ48" s="11"/>
      <c r="FCK48" s="11"/>
      <c r="FCL48" s="11"/>
      <c r="FCM48" s="11"/>
      <c r="FCN48" s="11"/>
      <c r="FCO48" s="11"/>
      <c r="FCP48" s="11"/>
      <c r="FCQ48" s="11"/>
      <c r="FCR48" s="11"/>
      <c r="FCS48" s="11"/>
      <c r="FCT48" s="11"/>
      <c r="FCU48" s="11"/>
      <c r="FCV48" s="11"/>
      <c r="FCW48" s="11"/>
      <c r="FCX48" s="11"/>
      <c r="FCY48" s="11"/>
      <c r="FCZ48" s="11"/>
      <c r="FDA48" s="11"/>
      <c r="FDB48" s="11"/>
      <c r="FDC48" s="11"/>
      <c r="FDD48" s="11"/>
      <c r="FDE48" s="11"/>
      <c r="FDF48" s="11"/>
      <c r="FDG48" s="11"/>
      <c r="FDH48" s="11"/>
      <c r="FDI48" s="11"/>
      <c r="FDJ48" s="11"/>
      <c r="FDK48" s="11"/>
      <c r="FDL48" s="11"/>
      <c r="FDM48" s="11"/>
      <c r="FDN48" s="11"/>
      <c r="FDO48" s="11"/>
      <c r="FDP48" s="11"/>
      <c r="FDQ48" s="11"/>
      <c r="FDR48" s="11"/>
      <c r="FDS48" s="11"/>
      <c r="FDT48" s="11"/>
      <c r="FDU48" s="11"/>
      <c r="FDV48" s="11"/>
      <c r="FDW48" s="11"/>
      <c r="FDX48" s="11"/>
      <c r="FDY48" s="11"/>
      <c r="FDZ48" s="11"/>
      <c r="FEA48" s="11"/>
      <c r="FEB48" s="11"/>
      <c r="FEC48" s="11"/>
      <c r="FED48" s="11"/>
      <c r="FEE48" s="11"/>
      <c r="FEF48" s="11"/>
      <c r="FEG48" s="11"/>
      <c r="FEH48" s="11"/>
      <c r="FEI48" s="11"/>
      <c r="FEJ48" s="11"/>
      <c r="FEK48" s="11"/>
      <c r="FEL48" s="11"/>
      <c r="FEM48" s="11"/>
      <c r="FEN48" s="11"/>
      <c r="FEO48" s="11"/>
      <c r="FEP48" s="11"/>
      <c r="FEQ48" s="11"/>
      <c r="FER48" s="11"/>
      <c r="FES48" s="11"/>
      <c r="FET48" s="11"/>
      <c r="FEU48" s="11"/>
      <c r="FEV48" s="11"/>
      <c r="FEW48" s="11"/>
      <c r="FEX48" s="11"/>
      <c r="FEY48" s="11"/>
      <c r="FEZ48" s="11"/>
      <c r="FFA48" s="11"/>
      <c r="FFB48" s="11"/>
      <c r="FFC48" s="11"/>
      <c r="FFD48" s="11"/>
      <c r="FFE48" s="11"/>
      <c r="FFF48" s="11"/>
      <c r="FFG48" s="11"/>
      <c r="FFH48" s="11"/>
      <c r="FFI48" s="11"/>
      <c r="FFJ48" s="11"/>
      <c r="FFK48" s="11"/>
      <c r="FFL48" s="11"/>
      <c r="FFM48" s="11"/>
      <c r="FFN48" s="11"/>
      <c r="FFO48" s="11"/>
      <c r="FFP48" s="11"/>
      <c r="FFQ48" s="11"/>
      <c r="FFR48" s="11"/>
      <c r="FFS48" s="11"/>
      <c r="FFT48" s="11"/>
      <c r="FFU48" s="11"/>
      <c r="FFV48" s="11"/>
      <c r="FFW48" s="11"/>
      <c r="FFX48" s="11"/>
      <c r="FFY48" s="11"/>
      <c r="FFZ48" s="11"/>
      <c r="FGA48" s="11"/>
      <c r="FGB48" s="11"/>
      <c r="FGC48" s="11"/>
      <c r="FGD48" s="11"/>
      <c r="FGE48" s="11"/>
      <c r="FGF48" s="11"/>
      <c r="FGG48" s="11"/>
      <c r="FGH48" s="11"/>
      <c r="FGI48" s="11"/>
      <c r="FGJ48" s="11"/>
      <c r="FGK48" s="11"/>
      <c r="FGL48" s="11"/>
      <c r="FGM48" s="11"/>
      <c r="FGN48" s="11"/>
      <c r="FGO48" s="11"/>
      <c r="FGP48" s="11"/>
      <c r="FGQ48" s="11"/>
      <c r="FGR48" s="11"/>
      <c r="FGS48" s="11"/>
      <c r="FGT48" s="11"/>
      <c r="FGU48" s="11"/>
      <c r="FGV48" s="11"/>
      <c r="FGW48" s="11"/>
      <c r="FGX48" s="11"/>
      <c r="FGY48" s="11"/>
      <c r="FGZ48" s="11"/>
      <c r="FHA48" s="11"/>
      <c r="FHB48" s="11"/>
      <c r="FHC48" s="11"/>
      <c r="FHD48" s="11"/>
      <c r="FHE48" s="11"/>
      <c r="FHF48" s="11"/>
      <c r="FHG48" s="11"/>
      <c r="FHH48" s="11"/>
      <c r="FHI48" s="11"/>
      <c r="FHJ48" s="11"/>
      <c r="FHK48" s="11"/>
      <c r="FHL48" s="11"/>
      <c r="FHM48" s="11"/>
      <c r="FHN48" s="11"/>
      <c r="FHO48" s="11"/>
      <c r="FHP48" s="11"/>
      <c r="FHQ48" s="11"/>
      <c r="FHR48" s="11"/>
      <c r="FHS48" s="11"/>
      <c r="FHT48" s="11"/>
      <c r="FHU48" s="11"/>
      <c r="FHV48" s="11"/>
      <c r="FHW48" s="11"/>
      <c r="FHX48" s="11"/>
      <c r="FHY48" s="11"/>
      <c r="FHZ48" s="11"/>
      <c r="FIA48" s="11"/>
      <c r="FIB48" s="11"/>
      <c r="FIC48" s="11"/>
      <c r="FID48" s="11"/>
      <c r="FIE48" s="11"/>
      <c r="FIF48" s="11"/>
      <c r="FIG48" s="11"/>
      <c r="FIH48" s="11"/>
      <c r="FII48" s="11"/>
      <c r="FIJ48" s="11"/>
      <c r="FIK48" s="11"/>
      <c r="FIL48" s="11"/>
      <c r="FIM48" s="11"/>
      <c r="FIN48" s="11"/>
      <c r="FIO48" s="11"/>
      <c r="FIP48" s="11"/>
      <c r="FIQ48" s="11"/>
      <c r="FIR48" s="11"/>
      <c r="FIS48" s="11"/>
      <c r="FIT48" s="11"/>
      <c r="FIU48" s="11"/>
      <c r="FIV48" s="11"/>
      <c r="FIW48" s="11"/>
      <c r="FIX48" s="11"/>
      <c r="FIY48" s="11"/>
      <c r="FIZ48" s="11"/>
      <c r="FJA48" s="11"/>
      <c r="FJB48" s="11"/>
      <c r="FJC48" s="11"/>
      <c r="FJD48" s="11"/>
      <c r="FJE48" s="11"/>
      <c r="FJF48" s="11"/>
      <c r="FJG48" s="11"/>
      <c r="FJH48" s="11"/>
      <c r="FJI48" s="11"/>
      <c r="FJJ48" s="11"/>
      <c r="FJK48" s="11"/>
      <c r="FJL48" s="11"/>
      <c r="FJM48" s="11"/>
      <c r="FJN48" s="11"/>
      <c r="FJO48" s="11"/>
      <c r="FJP48" s="11"/>
      <c r="FJQ48" s="11"/>
      <c r="FJR48" s="11"/>
      <c r="FJS48" s="11"/>
      <c r="FJT48" s="11"/>
      <c r="FJU48" s="11"/>
      <c r="FJV48" s="11"/>
      <c r="FJW48" s="11"/>
      <c r="FJX48" s="11"/>
      <c r="FJY48" s="11"/>
      <c r="FJZ48" s="11"/>
      <c r="FKA48" s="11"/>
      <c r="FKB48" s="11"/>
      <c r="FKC48" s="11"/>
      <c r="FKD48" s="11"/>
      <c r="FKE48" s="11"/>
      <c r="FKF48" s="11"/>
      <c r="FKG48" s="11"/>
      <c r="FKH48" s="11"/>
      <c r="FKI48" s="11"/>
      <c r="FKJ48" s="11"/>
      <c r="FKK48" s="11"/>
      <c r="FKL48" s="11"/>
      <c r="FKM48" s="11"/>
      <c r="FKN48" s="11"/>
      <c r="FKO48" s="11"/>
      <c r="FKP48" s="11"/>
      <c r="FKQ48" s="11"/>
      <c r="FKR48" s="11"/>
      <c r="FKS48" s="11"/>
      <c r="FKT48" s="11"/>
      <c r="FKU48" s="11"/>
      <c r="FKV48" s="11"/>
      <c r="FKW48" s="11"/>
      <c r="FKX48" s="11"/>
      <c r="FKY48" s="11"/>
      <c r="FKZ48" s="11"/>
      <c r="FLA48" s="11"/>
      <c r="FLB48" s="11"/>
      <c r="FLC48" s="11"/>
      <c r="FLD48" s="11"/>
      <c r="FLE48" s="11"/>
      <c r="FLF48" s="11"/>
      <c r="FLG48" s="11"/>
      <c r="FLH48" s="11"/>
      <c r="FLI48" s="11"/>
      <c r="FLJ48" s="11"/>
      <c r="FLK48" s="11"/>
      <c r="FLL48" s="11"/>
      <c r="FLM48" s="11"/>
      <c r="FLN48" s="11"/>
      <c r="FLO48" s="11"/>
      <c r="FLP48" s="11"/>
      <c r="FLQ48" s="11"/>
      <c r="FLR48" s="11"/>
      <c r="FLS48" s="11"/>
      <c r="FLT48" s="11"/>
      <c r="FLU48" s="11"/>
      <c r="FLV48" s="11"/>
      <c r="FLW48" s="11"/>
      <c r="FLX48" s="11"/>
      <c r="FLY48" s="11"/>
      <c r="FLZ48" s="11"/>
      <c r="FMA48" s="11"/>
      <c r="FMB48" s="11"/>
      <c r="FMC48" s="11"/>
      <c r="FMD48" s="11"/>
      <c r="FME48" s="11"/>
      <c r="FMF48" s="11"/>
      <c r="FMG48" s="11"/>
      <c r="FMH48" s="11"/>
      <c r="FMI48" s="11"/>
      <c r="FMJ48" s="11"/>
      <c r="FMK48" s="11"/>
      <c r="FML48" s="11"/>
      <c r="FMM48" s="11"/>
      <c r="FMN48" s="11"/>
      <c r="FMO48" s="11"/>
      <c r="FMP48" s="11"/>
      <c r="FMQ48" s="11"/>
      <c r="FMR48" s="11"/>
      <c r="FMS48" s="11"/>
      <c r="FMT48" s="11"/>
      <c r="FMU48" s="11"/>
      <c r="FMV48" s="11"/>
      <c r="FMW48" s="11"/>
      <c r="FMX48" s="11"/>
      <c r="FMY48" s="11"/>
      <c r="FMZ48" s="11"/>
      <c r="FNA48" s="11"/>
      <c r="FNB48" s="11"/>
      <c r="FNC48" s="11"/>
      <c r="FND48" s="11"/>
      <c r="FNE48" s="11"/>
      <c r="FNF48" s="11"/>
      <c r="FNG48" s="11"/>
      <c r="FNH48" s="11"/>
      <c r="FNI48" s="11"/>
      <c r="FNJ48" s="11"/>
      <c r="FNK48" s="11"/>
      <c r="FNL48" s="11"/>
      <c r="FNM48" s="11"/>
      <c r="FNN48" s="11"/>
      <c r="FNO48" s="11"/>
      <c r="FNP48" s="11"/>
      <c r="FNQ48" s="11"/>
      <c r="FNR48" s="11"/>
      <c r="FNS48" s="11"/>
      <c r="FNT48" s="11"/>
      <c r="FNU48" s="11"/>
      <c r="FNV48" s="11"/>
      <c r="FNW48" s="11"/>
      <c r="FNX48" s="11"/>
      <c r="FNY48" s="11"/>
      <c r="FNZ48" s="11"/>
      <c r="FOA48" s="11"/>
      <c r="FOB48" s="11"/>
      <c r="FOC48" s="11"/>
      <c r="FOD48" s="11"/>
      <c r="FOE48" s="11"/>
      <c r="FOF48" s="11"/>
      <c r="FOG48" s="11"/>
      <c r="FOH48" s="11"/>
      <c r="FOI48" s="11"/>
      <c r="FOJ48" s="11"/>
      <c r="FOK48" s="11"/>
      <c r="FOL48" s="11"/>
      <c r="FOM48" s="11"/>
      <c r="FON48" s="11"/>
      <c r="FOO48" s="11"/>
      <c r="FOP48" s="11"/>
      <c r="FOQ48" s="11"/>
      <c r="FOR48" s="11"/>
      <c r="FOS48" s="11"/>
      <c r="FOT48" s="11"/>
      <c r="FOU48" s="11"/>
      <c r="FOV48" s="11"/>
      <c r="FOW48" s="11"/>
      <c r="FOX48" s="11"/>
      <c r="FOY48" s="11"/>
      <c r="FOZ48" s="11"/>
      <c r="FPA48" s="11"/>
      <c r="FPB48" s="11"/>
      <c r="FPC48" s="11"/>
      <c r="FPD48" s="11"/>
      <c r="FPE48" s="11"/>
      <c r="FPF48" s="11"/>
      <c r="FPG48" s="11"/>
      <c r="FPH48" s="11"/>
      <c r="FPI48" s="11"/>
      <c r="FPJ48" s="11"/>
      <c r="FPK48" s="11"/>
      <c r="FPL48" s="11"/>
      <c r="FPM48" s="11"/>
      <c r="FPN48" s="11"/>
      <c r="FPO48" s="11"/>
      <c r="FPP48" s="11"/>
      <c r="FPQ48" s="11"/>
      <c r="FPR48" s="11"/>
      <c r="FPS48" s="11"/>
      <c r="FPT48" s="11"/>
      <c r="FPU48" s="11"/>
      <c r="FPV48" s="11"/>
      <c r="FPW48" s="11"/>
      <c r="FPX48" s="11"/>
      <c r="FPY48" s="11"/>
      <c r="FPZ48" s="11"/>
      <c r="FQA48" s="11"/>
      <c r="FQB48" s="11"/>
      <c r="FQC48" s="11"/>
      <c r="FQD48" s="11"/>
      <c r="FQE48" s="11"/>
      <c r="FQF48" s="11"/>
      <c r="FQG48" s="11"/>
      <c r="FQH48" s="11"/>
      <c r="FQI48" s="11"/>
      <c r="FQJ48" s="11"/>
      <c r="FQK48" s="11"/>
      <c r="FQL48" s="11"/>
      <c r="FQM48" s="11"/>
      <c r="FQN48" s="11"/>
      <c r="FQO48" s="11"/>
      <c r="FQP48" s="11"/>
      <c r="FQQ48" s="11"/>
      <c r="FQR48" s="11"/>
      <c r="FQS48" s="11"/>
      <c r="FQT48" s="11"/>
      <c r="FQU48" s="11"/>
      <c r="FQV48" s="11"/>
      <c r="FQW48" s="11"/>
      <c r="FQX48" s="11"/>
      <c r="FQY48" s="11"/>
      <c r="FQZ48" s="11"/>
      <c r="FRA48" s="11"/>
      <c r="FRB48" s="11"/>
      <c r="FRC48" s="11"/>
      <c r="FRD48" s="11"/>
      <c r="FRE48" s="11"/>
      <c r="FRF48" s="11"/>
      <c r="FRG48" s="11"/>
      <c r="FRH48" s="11"/>
      <c r="FRI48" s="11"/>
      <c r="FRJ48" s="11"/>
      <c r="FRK48" s="11"/>
      <c r="FRL48" s="11"/>
      <c r="FRM48" s="11"/>
      <c r="FRN48" s="11"/>
      <c r="FRO48" s="11"/>
      <c r="FRP48" s="11"/>
      <c r="FRQ48" s="11"/>
      <c r="FRR48" s="11"/>
      <c r="FRS48" s="11"/>
      <c r="FRT48" s="11"/>
      <c r="FRU48" s="11"/>
      <c r="FRV48" s="11"/>
      <c r="FRW48" s="11"/>
      <c r="FRX48" s="11"/>
      <c r="FRY48" s="11"/>
      <c r="FRZ48" s="11"/>
      <c r="FSA48" s="11"/>
      <c r="FSB48" s="11"/>
      <c r="FSC48" s="11"/>
      <c r="FSD48" s="11"/>
      <c r="FSE48" s="11"/>
      <c r="FSF48" s="11"/>
      <c r="FSG48" s="11"/>
      <c r="FSH48" s="11"/>
      <c r="FSI48" s="11"/>
      <c r="FSJ48" s="11"/>
      <c r="FSK48" s="11"/>
      <c r="FSL48" s="11"/>
      <c r="FSM48" s="11"/>
      <c r="FSN48" s="11"/>
      <c r="FSO48" s="11"/>
      <c r="FSP48" s="11"/>
      <c r="FSQ48" s="11"/>
      <c r="FSR48" s="11"/>
      <c r="FSS48" s="11"/>
      <c r="FST48" s="11"/>
      <c r="FSU48" s="11"/>
      <c r="FSV48" s="11"/>
      <c r="FSW48" s="11"/>
      <c r="FSX48" s="11"/>
      <c r="FSY48" s="11"/>
      <c r="FSZ48" s="11"/>
      <c r="FTA48" s="11"/>
      <c r="FTB48" s="11"/>
      <c r="FTC48" s="11"/>
      <c r="FTD48" s="11"/>
      <c r="FTE48" s="11"/>
      <c r="FTF48" s="11"/>
      <c r="FTG48" s="11"/>
      <c r="FTH48" s="11"/>
      <c r="FTI48" s="11"/>
      <c r="FTJ48" s="11"/>
      <c r="FTK48" s="11"/>
      <c r="FTL48" s="11"/>
      <c r="FTM48" s="11"/>
      <c r="FTN48" s="11"/>
      <c r="FTO48" s="11"/>
      <c r="FTP48" s="11"/>
      <c r="FTQ48" s="11"/>
      <c r="FTR48" s="11"/>
      <c r="FTS48" s="11"/>
      <c r="FTT48" s="11"/>
      <c r="FTU48" s="11"/>
      <c r="FTV48" s="11"/>
      <c r="FTW48" s="11"/>
      <c r="FTX48" s="11"/>
      <c r="FTY48" s="11"/>
      <c r="FTZ48" s="11"/>
      <c r="FUA48" s="11"/>
      <c r="FUB48" s="11"/>
      <c r="FUC48" s="11"/>
      <c r="FUD48" s="11"/>
      <c r="FUE48" s="11"/>
      <c r="FUF48" s="11"/>
      <c r="FUG48" s="11"/>
      <c r="FUH48" s="11"/>
      <c r="FUI48" s="11"/>
      <c r="FUJ48" s="11"/>
      <c r="FUK48" s="11"/>
      <c r="FUL48" s="11"/>
      <c r="FUM48" s="11"/>
      <c r="FUN48" s="11"/>
      <c r="FUO48" s="11"/>
      <c r="FUP48" s="11"/>
      <c r="FUQ48" s="11"/>
      <c r="FUR48" s="11"/>
      <c r="FUS48" s="11"/>
      <c r="FUT48" s="11"/>
      <c r="FUU48" s="11"/>
      <c r="FUV48" s="11"/>
      <c r="FUW48" s="11"/>
      <c r="FUX48" s="11"/>
      <c r="FUY48" s="11"/>
      <c r="FUZ48" s="11"/>
      <c r="FVA48" s="11"/>
      <c r="FVB48" s="11"/>
      <c r="FVC48" s="11"/>
      <c r="FVD48" s="11"/>
      <c r="FVE48" s="11"/>
      <c r="FVF48" s="11"/>
      <c r="FVG48" s="11"/>
      <c r="FVH48" s="11"/>
      <c r="FVI48" s="11"/>
      <c r="FVJ48" s="11"/>
      <c r="FVK48" s="11"/>
      <c r="FVL48" s="11"/>
      <c r="FVM48" s="11"/>
      <c r="FVN48" s="11"/>
      <c r="FVO48" s="11"/>
      <c r="FVP48" s="11"/>
      <c r="FVQ48" s="11"/>
      <c r="FVR48" s="11"/>
      <c r="FVS48" s="11"/>
      <c r="FVT48" s="11"/>
      <c r="FVU48" s="11"/>
      <c r="FVV48" s="11"/>
      <c r="FVW48" s="11"/>
      <c r="FVX48" s="11"/>
      <c r="FVY48" s="11"/>
      <c r="FVZ48" s="11"/>
      <c r="FWA48" s="11"/>
      <c r="FWB48" s="11"/>
      <c r="FWC48" s="11"/>
      <c r="FWD48" s="11"/>
      <c r="FWE48" s="11"/>
      <c r="FWF48" s="11"/>
      <c r="FWG48" s="11"/>
      <c r="FWH48" s="11"/>
      <c r="FWI48" s="11"/>
      <c r="FWJ48" s="11"/>
      <c r="FWK48" s="11"/>
      <c r="FWL48" s="11"/>
      <c r="FWM48" s="11"/>
      <c r="FWN48" s="11"/>
      <c r="FWO48" s="11"/>
      <c r="FWP48" s="11"/>
      <c r="FWQ48" s="11"/>
      <c r="FWR48" s="11"/>
      <c r="FWS48" s="11"/>
      <c r="FWT48" s="11"/>
      <c r="FWU48" s="11"/>
      <c r="FWV48" s="11"/>
      <c r="FWW48" s="11"/>
      <c r="FWX48" s="11"/>
      <c r="FWY48" s="11"/>
      <c r="FWZ48" s="11"/>
      <c r="FXA48" s="11"/>
      <c r="FXB48" s="11"/>
      <c r="FXC48" s="11"/>
      <c r="FXD48" s="11"/>
      <c r="FXE48" s="11"/>
      <c r="FXF48" s="11"/>
      <c r="FXG48" s="11"/>
      <c r="FXH48" s="11"/>
      <c r="FXI48" s="11"/>
      <c r="FXJ48" s="11"/>
      <c r="FXK48" s="11"/>
      <c r="FXL48" s="11"/>
      <c r="FXM48" s="11"/>
      <c r="FXN48" s="11"/>
      <c r="FXO48" s="11"/>
      <c r="FXP48" s="11"/>
      <c r="FXQ48" s="11"/>
      <c r="FXR48" s="11"/>
      <c r="FXS48" s="11"/>
      <c r="FXT48" s="11"/>
      <c r="FXU48" s="11"/>
      <c r="FXV48" s="11"/>
      <c r="FXW48" s="11"/>
      <c r="FXX48" s="11"/>
      <c r="FXY48" s="11"/>
      <c r="FXZ48" s="11"/>
      <c r="FYA48" s="11"/>
      <c r="FYB48" s="11"/>
      <c r="FYC48" s="11"/>
      <c r="FYD48" s="11"/>
      <c r="FYE48" s="11"/>
      <c r="FYF48" s="11"/>
      <c r="FYG48" s="11"/>
      <c r="FYH48" s="11"/>
      <c r="FYI48" s="11"/>
      <c r="FYJ48" s="11"/>
      <c r="FYK48" s="11"/>
      <c r="FYL48" s="11"/>
      <c r="FYM48" s="11"/>
      <c r="FYN48" s="11"/>
      <c r="FYO48" s="11"/>
      <c r="FYP48" s="11"/>
      <c r="FYQ48" s="11"/>
      <c r="FYR48" s="11"/>
      <c r="FYS48" s="11"/>
      <c r="FYT48" s="11"/>
      <c r="FYU48" s="11"/>
      <c r="FYV48" s="11"/>
      <c r="FYW48" s="11"/>
      <c r="FYX48" s="11"/>
      <c r="FYY48" s="11"/>
      <c r="FYZ48" s="11"/>
      <c r="FZA48" s="11"/>
      <c r="FZB48" s="11"/>
      <c r="FZC48" s="11"/>
      <c r="FZD48" s="11"/>
      <c r="FZE48" s="11"/>
      <c r="FZF48" s="11"/>
      <c r="FZG48" s="11"/>
      <c r="FZH48" s="11"/>
      <c r="FZI48" s="11"/>
      <c r="FZJ48" s="11"/>
      <c r="FZK48" s="11"/>
      <c r="FZL48" s="11"/>
      <c r="FZM48" s="11"/>
      <c r="FZN48" s="11"/>
      <c r="FZO48" s="11"/>
      <c r="FZP48" s="11"/>
      <c r="FZQ48" s="11"/>
      <c r="FZR48" s="11"/>
      <c r="FZS48" s="11"/>
      <c r="FZT48" s="11"/>
      <c r="FZU48" s="11"/>
      <c r="FZV48" s="11"/>
      <c r="FZW48" s="11"/>
      <c r="FZX48" s="11"/>
      <c r="FZY48" s="11"/>
      <c r="FZZ48" s="11"/>
      <c r="GAA48" s="11"/>
      <c r="GAB48" s="11"/>
      <c r="GAC48" s="11"/>
      <c r="GAD48" s="11"/>
      <c r="GAE48" s="11"/>
      <c r="GAF48" s="11"/>
      <c r="GAG48" s="11"/>
      <c r="GAH48" s="11"/>
      <c r="GAI48" s="11"/>
      <c r="GAJ48" s="11"/>
      <c r="GAK48" s="11"/>
      <c r="GAL48" s="11"/>
      <c r="GAM48" s="11"/>
      <c r="GAN48" s="11"/>
      <c r="GAO48" s="11"/>
      <c r="GAP48" s="11"/>
      <c r="GAQ48" s="11"/>
      <c r="GAR48" s="11"/>
      <c r="GAS48" s="11"/>
      <c r="GAT48" s="11"/>
      <c r="GAU48" s="11"/>
      <c r="GAV48" s="11"/>
      <c r="GAW48" s="11"/>
      <c r="GAX48" s="11"/>
      <c r="GAY48" s="11"/>
      <c r="GAZ48" s="11"/>
      <c r="GBA48" s="11"/>
      <c r="GBB48" s="11"/>
      <c r="GBC48" s="11"/>
      <c r="GBD48" s="11"/>
      <c r="GBE48" s="11"/>
      <c r="GBF48" s="11"/>
      <c r="GBG48" s="11"/>
      <c r="GBH48" s="11"/>
      <c r="GBI48" s="11"/>
      <c r="GBJ48" s="11"/>
      <c r="GBK48" s="11"/>
      <c r="GBL48" s="11"/>
      <c r="GBM48" s="11"/>
      <c r="GBN48" s="11"/>
      <c r="GBO48" s="11"/>
      <c r="GBP48" s="11"/>
      <c r="GBQ48" s="11"/>
      <c r="GBR48" s="11"/>
      <c r="GBS48" s="11"/>
      <c r="GBT48" s="11"/>
      <c r="GBU48" s="11"/>
      <c r="GBV48" s="11"/>
      <c r="GBW48" s="11"/>
      <c r="GBX48" s="11"/>
      <c r="GBY48" s="11"/>
      <c r="GBZ48" s="11"/>
      <c r="GCA48" s="11"/>
      <c r="GCB48" s="11"/>
      <c r="GCC48" s="11"/>
      <c r="GCD48" s="11"/>
      <c r="GCE48" s="11"/>
      <c r="GCF48" s="11"/>
      <c r="GCG48" s="11"/>
      <c r="GCH48" s="11"/>
      <c r="GCI48" s="11"/>
      <c r="GCJ48" s="11"/>
      <c r="GCK48" s="11"/>
      <c r="GCL48" s="11"/>
      <c r="GCM48" s="11"/>
      <c r="GCN48" s="11"/>
      <c r="GCO48" s="11"/>
      <c r="GCP48" s="11"/>
      <c r="GCQ48" s="11"/>
      <c r="GCR48" s="11"/>
      <c r="GCS48" s="11"/>
      <c r="GCT48" s="11"/>
      <c r="GCU48" s="11"/>
      <c r="GCV48" s="11"/>
      <c r="GCW48" s="11"/>
      <c r="GCX48" s="11"/>
      <c r="GCY48" s="11"/>
      <c r="GCZ48" s="11"/>
      <c r="GDA48" s="11"/>
      <c r="GDB48" s="11"/>
      <c r="GDC48" s="11"/>
      <c r="GDD48" s="11"/>
      <c r="GDE48" s="11"/>
      <c r="GDF48" s="11"/>
      <c r="GDG48" s="11"/>
      <c r="GDH48" s="11"/>
      <c r="GDI48" s="11"/>
      <c r="GDJ48" s="11"/>
      <c r="GDK48" s="11"/>
      <c r="GDL48" s="11"/>
      <c r="GDM48" s="11"/>
      <c r="GDN48" s="11"/>
      <c r="GDO48" s="11"/>
      <c r="GDP48" s="11"/>
      <c r="GDQ48" s="11"/>
      <c r="GDR48" s="11"/>
      <c r="GDS48" s="11"/>
      <c r="GDT48" s="11"/>
      <c r="GDU48" s="11"/>
      <c r="GDV48" s="11"/>
      <c r="GDW48" s="11"/>
      <c r="GDX48" s="11"/>
      <c r="GDY48" s="11"/>
      <c r="GDZ48" s="11"/>
      <c r="GEA48" s="11"/>
      <c r="GEB48" s="11"/>
      <c r="GEC48" s="11"/>
      <c r="GED48" s="11"/>
      <c r="GEE48" s="11"/>
      <c r="GEF48" s="11"/>
      <c r="GEG48" s="11"/>
      <c r="GEH48" s="11"/>
      <c r="GEI48" s="11"/>
      <c r="GEJ48" s="11"/>
      <c r="GEK48" s="11"/>
      <c r="GEL48" s="11"/>
      <c r="GEM48" s="11"/>
      <c r="GEN48" s="11"/>
      <c r="GEO48" s="11"/>
      <c r="GEP48" s="11"/>
      <c r="GEQ48" s="11"/>
      <c r="GER48" s="11"/>
      <c r="GES48" s="11"/>
      <c r="GET48" s="11"/>
      <c r="GEU48" s="11"/>
      <c r="GEV48" s="11"/>
      <c r="GEW48" s="11"/>
      <c r="GEX48" s="11"/>
      <c r="GEY48" s="11"/>
      <c r="GEZ48" s="11"/>
      <c r="GFA48" s="11"/>
      <c r="GFB48" s="11"/>
      <c r="GFC48" s="11"/>
      <c r="GFD48" s="11"/>
      <c r="GFE48" s="11"/>
      <c r="GFF48" s="11"/>
      <c r="GFG48" s="11"/>
      <c r="GFH48" s="11"/>
      <c r="GFI48" s="11"/>
      <c r="GFJ48" s="11"/>
      <c r="GFK48" s="11"/>
      <c r="GFL48" s="11"/>
      <c r="GFM48" s="11"/>
      <c r="GFN48" s="11"/>
      <c r="GFO48" s="11"/>
      <c r="GFP48" s="11"/>
      <c r="GFQ48" s="11"/>
      <c r="GFR48" s="11"/>
      <c r="GFS48" s="11"/>
      <c r="GFT48" s="11"/>
      <c r="GFU48" s="11"/>
      <c r="GFV48" s="11"/>
      <c r="GFW48" s="11"/>
      <c r="GFX48" s="11"/>
      <c r="GFY48" s="11"/>
      <c r="GFZ48" s="11"/>
      <c r="GGA48" s="11"/>
      <c r="GGB48" s="11"/>
      <c r="GGC48" s="11"/>
      <c r="GGD48" s="11"/>
      <c r="GGE48" s="11"/>
      <c r="GGF48" s="11"/>
      <c r="GGG48" s="11"/>
      <c r="GGH48" s="11"/>
      <c r="GGI48" s="11"/>
      <c r="GGJ48" s="11"/>
      <c r="GGK48" s="11"/>
      <c r="GGL48" s="11"/>
      <c r="GGM48" s="11"/>
      <c r="GGN48" s="11"/>
      <c r="GGO48" s="11"/>
      <c r="GGP48" s="11"/>
      <c r="GGQ48" s="11"/>
      <c r="GGR48" s="11"/>
      <c r="GGS48" s="11"/>
      <c r="GGT48" s="11"/>
      <c r="GGU48" s="11"/>
      <c r="GGV48" s="11"/>
      <c r="GGW48" s="11"/>
      <c r="GGX48" s="11"/>
      <c r="GGY48" s="11"/>
      <c r="GGZ48" s="11"/>
      <c r="GHA48" s="11"/>
      <c r="GHB48" s="11"/>
      <c r="GHC48" s="11"/>
      <c r="GHD48" s="11"/>
      <c r="GHE48" s="11"/>
      <c r="GHF48" s="11"/>
      <c r="GHG48" s="11"/>
      <c r="GHH48" s="11"/>
      <c r="GHI48" s="11"/>
      <c r="GHJ48" s="11"/>
      <c r="GHK48" s="11"/>
      <c r="GHL48" s="11"/>
      <c r="GHM48" s="11"/>
      <c r="GHN48" s="11"/>
      <c r="GHO48" s="11"/>
      <c r="GHP48" s="11"/>
      <c r="GHQ48" s="11"/>
      <c r="GHR48" s="11"/>
      <c r="GHS48" s="11"/>
      <c r="GHT48" s="11"/>
      <c r="GHU48" s="11"/>
      <c r="GHV48" s="11"/>
      <c r="GHW48" s="11"/>
      <c r="GHX48" s="11"/>
      <c r="GHY48" s="11"/>
      <c r="GHZ48" s="11"/>
      <c r="GIA48" s="11"/>
      <c r="GIB48" s="11"/>
      <c r="GIC48" s="11"/>
      <c r="GID48" s="11"/>
      <c r="GIE48" s="11"/>
      <c r="GIF48" s="11"/>
      <c r="GIG48" s="11"/>
      <c r="GIH48" s="11"/>
      <c r="GII48" s="11"/>
      <c r="GIJ48" s="11"/>
      <c r="GIK48" s="11"/>
      <c r="GIL48" s="11"/>
      <c r="GIM48" s="11"/>
      <c r="GIN48" s="11"/>
      <c r="GIO48" s="11"/>
      <c r="GIP48" s="11"/>
      <c r="GIQ48" s="11"/>
      <c r="GIR48" s="11"/>
      <c r="GIS48" s="11"/>
      <c r="GIT48" s="11"/>
      <c r="GIU48" s="11"/>
      <c r="GIV48" s="11"/>
      <c r="GIW48" s="11"/>
      <c r="GIX48" s="11"/>
      <c r="GIY48" s="11"/>
      <c r="GIZ48" s="11"/>
      <c r="GJA48" s="11"/>
      <c r="GJB48" s="11"/>
      <c r="GJC48" s="11"/>
      <c r="GJD48" s="11"/>
      <c r="GJE48" s="11"/>
      <c r="GJF48" s="11"/>
      <c r="GJG48" s="11"/>
      <c r="GJH48" s="11"/>
      <c r="GJI48" s="11"/>
      <c r="GJJ48" s="11"/>
      <c r="GJK48" s="11"/>
      <c r="GJL48" s="11"/>
      <c r="GJM48" s="11"/>
      <c r="GJN48" s="11"/>
      <c r="GJO48" s="11"/>
      <c r="GJP48" s="11"/>
      <c r="GJQ48" s="11"/>
      <c r="GJR48" s="11"/>
      <c r="GJS48" s="11"/>
      <c r="GJT48" s="11"/>
      <c r="GJU48" s="11"/>
      <c r="GJV48" s="11"/>
      <c r="GJW48" s="11"/>
      <c r="GJX48" s="11"/>
      <c r="GJY48" s="11"/>
      <c r="GJZ48" s="11"/>
      <c r="GKA48" s="11"/>
      <c r="GKB48" s="11"/>
      <c r="GKC48" s="11"/>
      <c r="GKD48" s="11"/>
      <c r="GKE48" s="11"/>
      <c r="GKF48" s="11"/>
      <c r="GKG48" s="11"/>
      <c r="GKH48" s="11"/>
      <c r="GKI48" s="11"/>
      <c r="GKJ48" s="11"/>
      <c r="GKK48" s="11"/>
      <c r="GKL48" s="11"/>
      <c r="GKM48" s="11"/>
      <c r="GKN48" s="11"/>
      <c r="GKO48" s="11"/>
      <c r="GKP48" s="11"/>
      <c r="GKQ48" s="11"/>
      <c r="GKR48" s="11"/>
      <c r="GKS48" s="11"/>
      <c r="GKT48" s="11"/>
      <c r="GKU48" s="11"/>
      <c r="GKV48" s="11"/>
      <c r="GKW48" s="11"/>
      <c r="GKX48" s="11"/>
      <c r="GKY48" s="11"/>
      <c r="GKZ48" s="11"/>
      <c r="GLA48" s="11"/>
      <c r="GLB48" s="11"/>
      <c r="GLC48" s="11"/>
      <c r="GLD48" s="11"/>
      <c r="GLE48" s="11"/>
      <c r="GLF48" s="11"/>
      <c r="GLG48" s="11"/>
      <c r="GLH48" s="11"/>
      <c r="GLI48" s="11"/>
      <c r="GLJ48" s="11"/>
      <c r="GLK48" s="11"/>
      <c r="GLL48" s="11"/>
      <c r="GLM48" s="11"/>
      <c r="GLN48" s="11"/>
      <c r="GLO48" s="11"/>
      <c r="GLP48" s="11"/>
      <c r="GLQ48" s="11"/>
      <c r="GLR48" s="11"/>
      <c r="GLS48" s="11"/>
      <c r="GLT48" s="11"/>
      <c r="GLU48" s="11"/>
      <c r="GLV48" s="11"/>
      <c r="GLW48" s="11"/>
      <c r="GLX48" s="11"/>
      <c r="GLY48" s="11"/>
      <c r="GLZ48" s="11"/>
      <c r="GMA48" s="11"/>
      <c r="GMB48" s="11"/>
      <c r="GMC48" s="11"/>
      <c r="GMD48" s="11"/>
      <c r="GME48" s="11"/>
      <c r="GMF48" s="11"/>
      <c r="GMG48" s="11"/>
      <c r="GMH48" s="11"/>
      <c r="GMI48" s="11"/>
      <c r="GMJ48" s="11"/>
      <c r="GMK48" s="11"/>
      <c r="GML48" s="11"/>
      <c r="GMM48" s="11"/>
      <c r="GMN48" s="11"/>
      <c r="GMO48" s="11"/>
      <c r="GMP48" s="11"/>
      <c r="GMQ48" s="11"/>
      <c r="GMR48" s="11"/>
      <c r="GMS48" s="11"/>
      <c r="GMT48" s="11"/>
      <c r="GMU48" s="11"/>
      <c r="GMV48" s="11"/>
      <c r="GMW48" s="11"/>
      <c r="GMX48" s="11"/>
      <c r="GMY48" s="11"/>
      <c r="GMZ48" s="11"/>
      <c r="GNA48" s="11"/>
      <c r="GNB48" s="11"/>
      <c r="GNC48" s="11"/>
      <c r="GND48" s="11"/>
      <c r="GNE48" s="11"/>
      <c r="GNF48" s="11"/>
      <c r="GNG48" s="11"/>
      <c r="GNH48" s="11"/>
      <c r="GNI48" s="11"/>
      <c r="GNJ48" s="11"/>
      <c r="GNK48" s="11"/>
      <c r="GNL48" s="11"/>
      <c r="GNM48" s="11"/>
      <c r="GNN48" s="11"/>
      <c r="GNO48" s="11"/>
      <c r="GNP48" s="11"/>
      <c r="GNQ48" s="11"/>
      <c r="GNR48" s="11"/>
      <c r="GNS48" s="11"/>
      <c r="GNT48" s="11"/>
      <c r="GNU48" s="11"/>
      <c r="GNV48" s="11"/>
      <c r="GNW48" s="11"/>
      <c r="GNX48" s="11"/>
      <c r="GNY48" s="11"/>
      <c r="GNZ48" s="11"/>
      <c r="GOA48" s="11"/>
      <c r="GOB48" s="11"/>
      <c r="GOC48" s="11"/>
      <c r="GOD48" s="11"/>
      <c r="GOE48" s="11"/>
      <c r="GOF48" s="11"/>
      <c r="GOG48" s="11"/>
      <c r="GOH48" s="11"/>
      <c r="GOI48" s="11"/>
      <c r="GOJ48" s="11"/>
      <c r="GOK48" s="11"/>
      <c r="GOL48" s="11"/>
      <c r="GOM48" s="11"/>
      <c r="GON48" s="11"/>
      <c r="GOO48" s="11"/>
      <c r="GOP48" s="11"/>
      <c r="GOQ48" s="11"/>
      <c r="GOR48" s="11"/>
      <c r="GOS48" s="11"/>
      <c r="GOT48" s="11"/>
      <c r="GOU48" s="11"/>
      <c r="GOV48" s="11"/>
      <c r="GOW48" s="11"/>
      <c r="GOX48" s="11"/>
      <c r="GOY48" s="11"/>
      <c r="GOZ48" s="11"/>
      <c r="GPA48" s="11"/>
      <c r="GPB48" s="11"/>
      <c r="GPC48" s="11"/>
      <c r="GPD48" s="11"/>
      <c r="GPE48" s="11"/>
      <c r="GPF48" s="11"/>
      <c r="GPG48" s="11"/>
      <c r="GPH48" s="11"/>
      <c r="GPI48" s="11"/>
      <c r="GPJ48" s="11"/>
      <c r="GPK48" s="11"/>
      <c r="GPL48" s="11"/>
      <c r="GPM48" s="11"/>
      <c r="GPN48" s="11"/>
      <c r="GPO48" s="11"/>
      <c r="GPP48" s="11"/>
      <c r="GPQ48" s="11"/>
      <c r="GPR48" s="11"/>
      <c r="GPS48" s="11"/>
      <c r="GPT48" s="11"/>
      <c r="GPU48" s="11"/>
      <c r="GPV48" s="11"/>
      <c r="GPW48" s="11"/>
      <c r="GPX48" s="11"/>
      <c r="GPY48" s="11"/>
      <c r="GPZ48" s="11"/>
      <c r="GQA48" s="11"/>
      <c r="GQB48" s="11"/>
      <c r="GQC48" s="11"/>
      <c r="GQD48" s="11"/>
      <c r="GQE48" s="11"/>
      <c r="GQF48" s="11"/>
      <c r="GQG48" s="11"/>
      <c r="GQH48" s="11"/>
      <c r="GQI48" s="11"/>
      <c r="GQJ48" s="11"/>
      <c r="GQK48" s="11"/>
      <c r="GQL48" s="11"/>
      <c r="GQM48" s="11"/>
      <c r="GQN48" s="11"/>
      <c r="GQO48" s="11"/>
      <c r="GQP48" s="11"/>
      <c r="GQQ48" s="11"/>
      <c r="GQR48" s="11"/>
      <c r="GQS48" s="11"/>
      <c r="GQT48" s="11"/>
      <c r="GQU48" s="11"/>
      <c r="GQV48" s="11"/>
      <c r="GQW48" s="11"/>
      <c r="GQX48" s="11"/>
      <c r="GQY48" s="11"/>
      <c r="GQZ48" s="11"/>
      <c r="GRA48" s="11"/>
      <c r="GRB48" s="11"/>
      <c r="GRC48" s="11"/>
      <c r="GRD48" s="11"/>
      <c r="GRE48" s="11"/>
      <c r="GRF48" s="11"/>
      <c r="GRG48" s="11"/>
      <c r="GRH48" s="11"/>
      <c r="GRI48" s="11"/>
      <c r="GRJ48" s="11"/>
      <c r="GRK48" s="11"/>
      <c r="GRL48" s="11"/>
      <c r="GRM48" s="11"/>
      <c r="GRN48" s="11"/>
      <c r="GRO48" s="11"/>
      <c r="GRP48" s="11"/>
      <c r="GRQ48" s="11"/>
      <c r="GRR48" s="11"/>
      <c r="GRS48" s="11"/>
      <c r="GRT48" s="11"/>
      <c r="GRU48" s="11"/>
      <c r="GRV48" s="11"/>
      <c r="GRW48" s="11"/>
      <c r="GRX48" s="11"/>
      <c r="GRY48" s="11"/>
      <c r="GRZ48" s="11"/>
      <c r="GSA48" s="11"/>
      <c r="GSB48" s="11"/>
      <c r="GSC48" s="11"/>
      <c r="GSD48" s="11"/>
      <c r="GSE48" s="11"/>
      <c r="GSF48" s="11"/>
      <c r="GSG48" s="11"/>
      <c r="GSH48" s="11"/>
      <c r="GSI48" s="11"/>
      <c r="GSJ48" s="11"/>
      <c r="GSK48" s="11"/>
      <c r="GSL48" s="11"/>
      <c r="GSM48" s="11"/>
      <c r="GSN48" s="11"/>
      <c r="GSO48" s="11"/>
      <c r="GSP48" s="11"/>
      <c r="GSQ48" s="11"/>
      <c r="GSR48" s="11"/>
      <c r="GSS48" s="11"/>
      <c r="GST48" s="11"/>
      <c r="GSU48" s="11"/>
      <c r="GSV48" s="11"/>
      <c r="GSW48" s="11"/>
      <c r="GSX48" s="11"/>
      <c r="GSY48" s="11"/>
      <c r="GSZ48" s="11"/>
      <c r="GTA48" s="11"/>
      <c r="GTB48" s="11"/>
      <c r="GTC48" s="11"/>
      <c r="GTD48" s="11"/>
      <c r="GTE48" s="11"/>
      <c r="GTF48" s="11"/>
      <c r="GTG48" s="11"/>
      <c r="GTH48" s="11"/>
      <c r="GTI48" s="11"/>
      <c r="GTJ48" s="11"/>
      <c r="GTK48" s="11"/>
      <c r="GTL48" s="11"/>
      <c r="GTM48" s="11"/>
      <c r="GTN48" s="11"/>
      <c r="GTO48" s="11"/>
      <c r="GTP48" s="11"/>
      <c r="GTQ48" s="11"/>
      <c r="GTR48" s="11"/>
      <c r="GTS48" s="11"/>
      <c r="GTT48" s="11"/>
      <c r="GTU48" s="11"/>
      <c r="GTV48" s="11"/>
      <c r="GTW48" s="11"/>
      <c r="GTX48" s="11"/>
      <c r="GTY48" s="11"/>
      <c r="GTZ48" s="11"/>
      <c r="GUA48" s="11"/>
      <c r="GUB48" s="11"/>
      <c r="GUC48" s="11"/>
      <c r="GUD48" s="11"/>
      <c r="GUE48" s="11"/>
      <c r="GUF48" s="11"/>
      <c r="GUG48" s="11"/>
      <c r="GUH48" s="11"/>
      <c r="GUI48" s="11"/>
      <c r="GUJ48" s="11"/>
      <c r="GUK48" s="11"/>
      <c r="GUL48" s="11"/>
      <c r="GUM48" s="11"/>
      <c r="GUN48" s="11"/>
      <c r="GUO48" s="11"/>
      <c r="GUP48" s="11"/>
      <c r="GUQ48" s="11"/>
      <c r="GUR48" s="11"/>
      <c r="GUS48" s="11"/>
      <c r="GUT48" s="11"/>
      <c r="GUU48" s="11"/>
      <c r="GUV48" s="11"/>
      <c r="GUW48" s="11"/>
      <c r="GUX48" s="11"/>
      <c r="GUY48" s="11"/>
      <c r="GUZ48" s="11"/>
      <c r="GVA48" s="11"/>
      <c r="GVB48" s="11"/>
      <c r="GVC48" s="11"/>
      <c r="GVD48" s="11"/>
      <c r="GVE48" s="11"/>
      <c r="GVF48" s="11"/>
      <c r="GVG48" s="11"/>
      <c r="GVH48" s="11"/>
      <c r="GVI48" s="11"/>
      <c r="GVJ48" s="11"/>
      <c r="GVK48" s="11"/>
      <c r="GVL48" s="11"/>
      <c r="GVM48" s="11"/>
      <c r="GVN48" s="11"/>
      <c r="GVO48" s="11"/>
      <c r="GVP48" s="11"/>
      <c r="GVQ48" s="11"/>
      <c r="GVR48" s="11"/>
      <c r="GVS48" s="11"/>
      <c r="GVT48" s="11"/>
      <c r="GVU48" s="11"/>
      <c r="GVV48" s="11"/>
      <c r="GVW48" s="11"/>
      <c r="GVX48" s="11"/>
      <c r="GVY48" s="11"/>
      <c r="GVZ48" s="11"/>
      <c r="GWA48" s="11"/>
      <c r="GWB48" s="11"/>
      <c r="GWC48" s="11"/>
      <c r="GWD48" s="11"/>
      <c r="GWE48" s="11"/>
      <c r="GWF48" s="11"/>
      <c r="GWG48" s="11"/>
      <c r="GWH48" s="11"/>
      <c r="GWI48" s="11"/>
      <c r="GWJ48" s="11"/>
      <c r="GWK48" s="11"/>
      <c r="GWL48" s="11"/>
      <c r="GWM48" s="11"/>
      <c r="GWN48" s="11"/>
      <c r="GWO48" s="11"/>
      <c r="GWP48" s="11"/>
      <c r="GWQ48" s="11"/>
      <c r="GWR48" s="11"/>
      <c r="GWS48" s="11"/>
      <c r="GWT48" s="11"/>
      <c r="GWU48" s="11"/>
      <c r="GWV48" s="11"/>
      <c r="GWW48" s="11"/>
      <c r="GWX48" s="11"/>
      <c r="GWY48" s="11"/>
      <c r="GWZ48" s="11"/>
      <c r="GXA48" s="11"/>
      <c r="GXB48" s="11"/>
      <c r="GXC48" s="11"/>
      <c r="GXD48" s="11"/>
      <c r="GXE48" s="11"/>
      <c r="GXF48" s="11"/>
      <c r="GXG48" s="11"/>
      <c r="GXH48" s="11"/>
      <c r="GXI48" s="11"/>
      <c r="GXJ48" s="11"/>
      <c r="GXK48" s="11"/>
      <c r="GXL48" s="11"/>
      <c r="GXM48" s="11"/>
      <c r="GXN48" s="11"/>
      <c r="GXO48" s="11"/>
      <c r="GXP48" s="11"/>
      <c r="GXQ48" s="11"/>
      <c r="GXR48" s="11"/>
      <c r="GXS48" s="11"/>
      <c r="GXT48" s="11"/>
      <c r="GXU48" s="11"/>
      <c r="GXV48" s="11"/>
      <c r="GXW48" s="11"/>
      <c r="GXX48" s="11"/>
      <c r="GXY48" s="11"/>
      <c r="GXZ48" s="11"/>
      <c r="GYA48" s="11"/>
      <c r="GYB48" s="11"/>
      <c r="GYC48" s="11"/>
      <c r="GYD48" s="11"/>
      <c r="GYE48" s="11"/>
      <c r="GYF48" s="11"/>
      <c r="GYG48" s="11"/>
      <c r="GYH48" s="11"/>
      <c r="GYI48" s="11"/>
      <c r="GYJ48" s="11"/>
      <c r="GYK48" s="11"/>
      <c r="GYL48" s="11"/>
      <c r="GYM48" s="11"/>
      <c r="GYN48" s="11"/>
      <c r="GYO48" s="11"/>
      <c r="GYP48" s="11"/>
      <c r="GYQ48" s="11"/>
      <c r="GYR48" s="11"/>
      <c r="GYS48" s="11"/>
      <c r="GYT48" s="11"/>
      <c r="GYU48" s="11"/>
      <c r="GYV48" s="11"/>
      <c r="GYW48" s="11"/>
      <c r="GYX48" s="11"/>
      <c r="GYY48" s="11"/>
      <c r="GYZ48" s="11"/>
      <c r="GZA48" s="11"/>
      <c r="GZB48" s="11"/>
      <c r="GZC48" s="11"/>
      <c r="GZD48" s="11"/>
      <c r="GZE48" s="11"/>
      <c r="GZF48" s="11"/>
      <c r="GZG48" s="11"/>
      <c r="GZH48" s="11"/>
      <c r="GZI48" s="11"/>
      <c r="GZJ48" s="11"/>
      <c r="GZK48" s="11"/>
      <c r="GZL48" s="11"/>
      <c r="GZM48" s="11"/>
      <c r="GZN48" s="11"/>
      <c r="GZO48" s="11"/>
      <c r="GZP48" s="11"/>
      <c r="GZQ48" s="11"/>
      <c r="GZR48" s="11"/>
      <c r="GZS48" s="11"/>
      <c r="GZT48" s="11"/>
      <c r="GZU48" s="11"/>
      <c r="GZV48" s="11"/>
      <c r="GZW48" s="11"/>
      <c r="GZX48" s="11"/>
      <c r="GZY48" s="11"/>
      <c r="GZZ48" s="11"/>
      <c r="HAA48" s="11"/>
      <c r="HAB48" s="11"/>
      <c r="HAC48" s="11"/>
      <c r="HAD48" s="11"/>
      <c r="HAE48" s="11"/>
      <c r="HAF48" s="11"/>
      <c r="HAG48" s="11"/>
      <c r="HAH48" s="11"/>
      <c r="HAI48" s="11"/>
      <c r="HAJ48" s="11"/>
      <c r="HAK48" s="11"/>
      <c r="HAL48" s="11"/>
      <c r="HAM48" s="11"/>
      <c r="HAN48" s="11"/>
      <c r="HAO48" s="11"/>
      <c r="HAP48" s="11"/>
      <c r="HAQ48" s="11"/>
      <c r="HAR48" s="11"/>
      <c r="HAS48" s="11"/>
      <c r="HAT48" s="11"/>
      <c r="HAU48" s="11"/>
      <c r="HAV48" s="11"/>
      <c r="HAW48" s="11"/>
      <c r="HAX48" s="11"/>
      <c r="HAY48" s="11"/>
      <c r="HAZ48" s="11"/>
      <c r="HBA48" s="11"/>
      <c r="HBB48" s="11"/>
      <c r="HBC48" s="11"/>
      <c r="HBD48" s="11"/>
      <c r="HBE48" s="11"/>
      <c r="HBF48" s="11"/>
      <c r="HBG48" s="11"/>
      <c r="HBH48" s="11"/>
      <c r="HBI48" s="11"/>
      <c r="HBJ48" s="11"/>
      <c r="HBK48" s="11"/>
      <c r="HBL48" s="11"/>
      <c r="HBM48" s="11"/>
      <c r="HBN48" s="11"/>
      <c r="HBO48" s="11"/>
      <c r="HBP48" s="11"/>
      <c r="HBQ48" s="11"/>
      <c r="HBR48" s="11"/>
      <c r="HBS48" s="11"/>
      <c r="HBT48" s="11"/>
      <c r="HBU48" s="11"/>
      <c r="HBV48" s="11"/>
      <c r="HBW48" s="11"/>
      <c r="HBX48" s="11"/>
      <c r="HBY48" s="11"/>
      <c r="HBZ48" s="11"/>
      <c r="HCA48" s="11"/>
      <c r="HCB48" s="11"/>
      <c r="HCC48" s="11"/>
      <c r="HCD48" s="11"/>
      <c r="HCE48" s="11"/>
      <c r="HCF48" s="11"/>
      <c r="HCG48" s="11"/>
      <c r="HCH48" s="11"/>
      <c r="HCI48" s="11"/>
      <c r="HCJ48" s="11"/>
      <c r="HCK48" s="11"/>
      <c r="HCL48" s="11"/>
      <c r="HCM48" s="11"/>
      <c r="HCN48" s="11"/>
      <c r="HCO48" s="11"/>
      <c r="HCP48" s="11"/>
      <c r="HCQ48" s="11"/>
      <c r="HCR48" s="11"/>
      <c r="HCS48" s="11"/>
      <c r="HCT48" s="11"/>
      <c r="HCU48" s="11"/>
      <c r="HCV48" s="11"/>
      <c r="HCW48" s="11"/>
      <c r="HCX48" s="11"/>
      <c r="HCY48" s="11"/>
      <c r="HCZ48" s="11"/>
      <c r="HDA48" s="11"/>
      <c r="HDB48" s="11"/>
      <c r="HDC48" s="11"/>
      <c r="HDD48" s="11"/>
      <c r="HDE48" s="11"/>
      <c r="HDF48" s="11"/>
      <c r="HDG48" s="11"/>
      <c r="HDH48" s="11"/>
      <c r="HDI48" s="11"/>
      <c r="HDJ48" s="11"/>
      <c r="HDK48" s="11"/>
      <c r="HDL48" s="11"/>
      <c r="HDM48" s="11"/>
      <c r="HDN48" s="11"/>
      <c r="HDO48" s="11"/>
      <c r="HDP48" s="11"/>
      <c r="HDQ48" s="11"/>
      <c r="HDR48" s="11"/>
      <c r="HDS48" s="11"/>
      <c r="HDT48" s="11"/>
      <c r="HDU48" s="11"/>
      <c r="HDV48" s="11"/>
      <c r="HDW48" s="11"/>
      <c r="HDX48" s="11"/>
      <c r="HDY48" s="11"/>
      <c r="HDZ48" s="11"/>
      <c r="HEA48" s="11"/>
      <c r="HEB48" s="11"/>
      <c r="HEC48" s="11"/>
      <c r="HED48" s="11"/>
      <c r="HEE48" s="11"/>
      <c r="HEF48" s="11"/>
      <c r="HEG48" s="11"/>
      <c r="HEH48" s="11"/>
      <c r="HEI48" s="11"/>
      <c r="HEJ48" s="11"/>
      <c r="HEK48" s="11"/>
      <c r="HEL48" s="11"/>
      <c r="HEM48" s="11"/>
      <c r="HEN48" s="11"/>
      <c r="HEO48" s="11"/>
      <c r="HEP48" s="11"/>
      <c r="HEQ48" s="11"/>
      <c r="HER48" s="11"/>
      <c r="HES48" s="11"/>
      <c r="HET48" s="11"/>
      <c r="HEU48" s="11"/>
      <c r="HEV48" s="11"/>
      <c r="HEW48" s="11"/>
      <c r="HEX48" s="11"/>
      <c r="HEY48" s="11"/>
      <c r="HEZ48" s="11"/>
      <c r="HFA48" s="11"/>
      <c r="HFB48" s="11"/>
      <c r="HFC48" s="11"/>
      <c r="HFD48" s="11"/>
      <c r="HFE48" s="11"/>
      <c r="HFF48" s="11"/>
      <c r="HFG48" s="11"/>
      <c r="HFH48" s="11"/>
      <c r="HFI48" s="11"/>
      <c r="HFJ48" s="11"/>
      <c r="HFK48" s="11"/>
      <c r="HFL48" s="11"/>
      <c r="HFM48" s="11"/>
      <c r="HFN48" s="11"/>
      <c r="HFO48" s="11"/>
      <c r="HFP48" s="11"/>
      <c r="HFQ48" s="11"/>
      <c r="HFR48" s="11"/>
      <c r="HFS48" s="11"/>
      <c r="HFT48" s="11"/>
      <c r="HFU48" s="11"/>
      <c r="HFV48" s="11"/>
      <c r="HFW48" s="11"/>
      <c r="HFX48" s="11"/>
      <c r="HFY48" s="11"/>
      <c r="HFZ48" s="11"/>
      <c r="HGA48" s="11"/>
      <c r="HGB48" s="11"/>
      <c r="HGC48" s="11"/>
      <c r="HGD48" s="11"/>
      <c r="HGE48" s="11"/>
      <c r="HGF48" s="11"/>
      <c r="HGG48" s="11"/>
      <c r="HGH48" s="11"/>
      <c r="HGI48" s="11"/>
      <c r="HGJ48" s="11"/>
      <c r="HGK48" s="11"/>
      <c r="HGL48" s="11"/>
      <c r="HGM48" s="11"/>
      <c r="HGN48" s="11"/>
      <c r="HGO48" s="11"/>
      <c r="HGP48" s="11"/>
      <c r="HGQ48" s="11"/>
      <c r="HGR48" s="11"/>
      <c r="HGS48" s="11"/>
      <c r="HGT48" s="11"/>
      <c r="HGU48" s="11"/>
      <c r="HGV48" s="11"/>
      <c r="HGW48" s="11"/>
      <c r="HGX48" s="11"/>
      <c r="HGY48" s="11"/>
      <c r="HGZ48" s="11"/>
      <c r="HHA48" s="11"/>
      <c r="HHB48" s="11"/>
      <c r="HHC48" s="11"/>
      <c r="HHD48" s="11"/>
      <c r="HHE48" s="11"/>
      <c r="HHF48" s="11"/>
      <c r="HHG48" s="11"/>
      <c r="HHH48" s="11"/>
      <c r="HHI48" s="11"/>
      <c r="HHJ48" s="11"/>
      <c r="HHK48" s="11"/>
      <c r="HHL48" s="11"/>
      <c r="HHM48" s="11"/>
      <c r="HHN48" s="11"/>
      <c r="HHO48" s="11"/>
      <c r="HHP48" s="11"/>
      <c r="HHQ48" s="11"/>
      <c r="HHR48" s="11"/>
      <c r="HHS48" s="11"/>
      <c r="HHT48" s="11"/>
      <c r="HHU48" s="11"/>
      <c r="HHV48" s="11"/>
      <c r="HHW48" s="11"/>
      <c r="HHX48" s="11"/>
      <c r="HHY48" s="11"/>
      <c r="HHZ48" s="11"/>
      <c r="HIA48" s="11"/>
      <c r="HIB48" s="11"/>
      <c r="HIC48" s="11"/>
      <c r="HID48" s="11"/>
      <c r="HIE48" s="11"/>
      <c r="HIF48" s="11"/>
      <c r="HIG48" s="11"/>
      <c r="HIH48" s="11"/>
      <c r="HII48" s="11"/>
      <c r="HIJ48" s="11"/>
      <c r="HIK48" s="11"/>
      <c r="HIL48" s="11"/>
      <c r="HIM48" s="11"/>
      <c r="HIN48" s="11"/>
      <c r="HIO48" s="11"/>
      <c r="HIP48" s="11"/>
      <c r="HIQ48" s="11"/>
      <c r="HIR48" s="11"/>
      <c r="HIS48" s="11"/>
      <c r="HIT48" s="11"/>
      <c r="HIU48" s="11"/>
      <c r="HIV48" s="11"/>
      <c r="HIW48" s="11"/>
      <c r="HIX48" s="11"/>
      <c r="HIY48" s="11"/>
      <c r="HIZ48" s="11"/>
      <c r="HJA48" s="11"/>
      <c r="HJB48" s="11"/>
      <c r="HJC48" s="11"/>
      <c r="HJD48" s="11"/>
      <c r="HJE48" s="11"/>
      <c r="HJF48" s="11"/>
      <c r="HJG48" s="11"/>
      <c r="HJH48" s="11"/>
      <c r="HJI48" s="11"/>
      <c r="HJJ48" s="11"/>
      <c r="HJK48" s="11"/>
      <c r="HJL48" s="11"/>
      <c r="HJM48" s="11"/>
      <c r="HJN48" s="11"/>
      <c r="HJO48" s="11"/>
      <c r="HJP48" s="11"/>
      <c r="HJQ48" s="11"/>
      <c r="HJR48" s="11"/>
      <c r="HJS48" s="11"/>
      <c r="HJT48" s="11"/>
      <c r="HJU48" s="11"/>
      <c r="HJV48" s="11"/>
      <c r="HJW48" s="11"/>
      <c r="HJX48" s="11"/>
      <c r="HJY48" s="11"/>
      <c r="HJZ48" s="11"/>
      <c r="HKA48" s="11"/>
      <c r="HKB48" s="11"/>
      <c r="HKC48" s="11"/>
      <c r="HKD48" s="11"/>
      <c r="HKE48" s="11"/>
      <c r="HKF48" s="11"/>
      <c r="HKG48" s="11"/>
      <c r="HKH48" s="11"/>
      <c r="HKI48" s="11"/>
      <c r="HKJ48" s="11"/>
      <c r="HKK48" s="11"/>
      <c r="HKL48" s="11"/>
      <c r="HKM48" s="11"/>
      <c r="HKN48" s="11"/>
      <c r="HKO48" s="11"/>
      <c r="HKP48" s="11"/>
      <c r="HKQ48" s="11"/>
      <c r="HKR48" s="11"/>
      <c r="HKS48" s="11"/>
      <c r="HKT48" s="11"/>
      <c r="HKU48" s="11"/>
      <c r="HKV48" s="11"/>
      <c r="HKW48" s="11"/>
      <c r="HKX48" s="11"/>
      <c r="HKY48" s="11"/>
      <c r="HKZ48" s="11"/>
      <c r="HLA48" s="11"/>
      <c r="HLB48" s="11"/>
      <c r="HLC48" s="11"/>
      <c r="HLD48" s="11"/>
      <c r="HLE48" s="11"/>
      <c r="HLF48" s="11"/>
      <c r="HLG48" s="11"/>
      <c r="HLH48" s="11"/>
      <c r="HLI48" s="11"/>
      <c r="HLJ48" s="11"/>
      <c r="HLK48" s="11"/>
      <c r="HLL48" s="11"/>
      <c r="HLM48" s="11"/>
      <c r="HLN48" s="11"/>
      <c r="HLO48" s="11"/>
      <c r="HLP48" s="11"/>
      <c r="HLQ48" s="11"/>
      <c r="HLR48" s="11"/>
      <c r="HLS48" s="11"/>
      <c r="HLT48" s="11"/>
      <c r="HLU48" s="11"/>
      <c r="HLV48" s="11"/>
      <c r="HLW48" s="11"/>
      <c r="HLX48" s="11"/>
      <c r="HLY48" s="11"/>
      <c r="HLZ48" s="11"/>
      <c r="HMA48" s="11"/>
      <c r="HMB48" s="11"/>
      <c r="HMC48" s="11"/>
      <c r="HMD48" s="11"/>
      <c r="HME48" s="11"/>
      <c r="HMF48" s="11"/>
      <c r="HMG48" s="11"/>
      <c r="HMH48" s="11"/>
      <c r="HMI48" s="11"/>
      <c r="HMJ48" s="11"/>
      <c r="HMK48" s="11"/>
      <c r="HML48" s="11"/>
      <c r="HMM48" s="11"/>
      <c r="HMN48" s="11"/>
      <c r="HMO48" s="11"/>
      <c r="HMP48" s="11"/>
      <c r="HMQ48" s="11"/>
      <c r="HMR48" s="11"/>
      <c r="HMS48" s="11"/>
      <c r="HMT48" s="11"/>
      <c r="HMU48" s="11"/>
      <c r="HMV48" s="11"/>
      <c r="HMW48" s="11"/>
      <c r="HMX48" s="11"/>
      <c r="HMY48" s="11"/>
      <c r="HMZ48" s="11"/>
      <c r="HNA48" s="11"/>
      <c r="HNB48" s="11"/>
      <c r="HNC48" s="11"/>
      <c r="HND48" s="11"/>
      <c r="HNE48" s="11"/>
      <c r="HNF48" s="11"/>
      <c r="HNG48" s="11"/>
      <c r="HNH48" s="11"/>
      <c r="HNI48" s="11"/>
      <c r="HNJ48" s="11"/>
      <c r="HNK48" s="11"/>
      <c r="HNL48" s="11"/>
      <c r="HNM48" s="11"/>
      <c r="HNN48" s="11"/>
      <c r="HNO48" s="11"/>
      <c r="HNP48" s="11"/>
      <c r="HNQ48" s="11"/>
      <c r="HNR48" s="11"/>
      <c r="HNS48" s="11"/>
      <c r="HNT48" s="11"/>
      <c r="HNU48" s="11"/>
      <c r="HNV48" s="11"/>
      <c r="HNW48" s="11"/>
      <c r="HNX48" s="11"/>
      <c r="HNY48" s="11"/>
      <c r="HNZ48" s="11"/>
      <c r="HOA48" s="11"/>
      <c r="HOB48" s="11"/>
      <c r="HOC48" s="11"/>
      <c r="HOD48" s="11"/>
      <c r="HOE48" s="11"/>
      <c r="HOF48" s="11"/>
      <c r="HOG48" s="11"/>
      <c r="HOH48" s="11"/>
      <c r="HOI48" s="11"/>
      <c r="HOJ48" s="11"/>
      <c r="HOK48" s="11"/>
      <c r="HOL48" s="11"/>
      <c r="HOM48" s="11"/>
      <c r="HON48" s="11"/>
      <c r="HOO48" s="11"/>
      <c r="HOP48" s="11"/>
      <c r="HOQ48" s="11"/>
      <c r="HOR48" s="11"/>
      <c r="HOS48" s="11"/>
      <c r="HOT48" s="11"/>
      <c r="HOU48" s="11"/>
      <c r="HOV48" s="11"/>
      <c r="HOW48" s="11"/>
      <c r="HOX48" s="11"/>
      <c r="HOY48" s="11"/>
      <c r="HOZ48" s="11"/>
      <c r="HPA48" s="11"/>
      <c r="HPB48" s="11"/>
      <c r="HPC48" s="11"/>
      <c r="HPD48" s="11"/>
      <c r="HPE48" s="11"/>
      <c r="HPF48" s="11"/>
      <c r="HPG48" s="11"/>
      <c r="HPH48" s="11"/>
      <c r="HPI48" s="11"/>
      <c r="HPJ48" s="11"/>
      <c r="HPK48" s="11"/>
      <c r="HPL48" s="11"/>
      <c r="HPM48" s="11"/>
      <c r="HPN48" s="11"/>
      <c r="HPO48" s="11"/>
      <c r="HPP48" s="11"/>
      <c r="HPQ48" s="11"/>
      <c r="HPR48" s="11"/>
      <c r="HPS48" s="11"/>
      <c r="HPT48" s="11"/>
      <c r="HPU48" s="11"/>
      <c r="HPV48" s="11"/>
      <c r="HPW48" s="11"/>
      <c r="HPX48" s="11"/>
      <c r="HPY48" s="11"/>
      <c r="HPZ48" s="11"/>
      <c r="HQA48" s="11"/>
      <c r="HQB48" s="11"/>
      <c r="HQC48" s="11"/>
      <c r="HQD48" s="11"/>
      <c r="HQE48" s="11"/>
      <c r="HQF48" s="11"/>
      <c r="HQG48" s="11"/>
      <c r="HQH48" s="11"/>
      <c r="HQI48" s="11"/>
      <c r="HQJ48" s="11"/>
      <c r="HQK48" s="11"/>
      <c r="HQL48" s="11"/>
      <c r="HQM48" s="11"/>
      <c r="HQN48" s="11"/>
      <c r="HQO48" s="11"/>
      <c r="HQP48" s="11"/>
      <c r="HQQ48" s="11"/>
      <c r="HQR48" s="11"/>
      <c r="HQS48" s="11"/>
      <c r="HQT48" s="11"/>
      <c r="HQU48" s="11"/>
      <c r="HQV48" s="11"/>
      <c r="HQW48" s="11"/>
      <c r="HQX48" s="11"/>
      <c r="HQY48" s="11"/>
      <c r="HQZ48" s="11"/>
      <c r="HRA48" s="11"/>
      <c r="HRB48" s="11"/>
      <c r="HRC48" s="11"/>
      <c r="HRD48" s="11"/>
      <c r="HRE48" s="11"/>
      <c r="HRF48" s="11"/>
      <c r="HRG48" s="11"/>
      <c r="HRH48" s="11"/>
      <c r="HRI48" s="11"/>
      <c r="HRJ48" s="11"/>
      <c r="HRK48" s="11"/>
      <c r="HRL48" s="11"/>
      <c r="HRM48" s="11"/>
      <c r="HRN48" s="11"/>
      <c r="HRO48" s="11"/>
      <c r="HRP48" s="11"/>
      <c r="HRQ48" s="11"/>
      <c r="HRR48" s="11"/>
      <c r="HRS48" s="11"/>
      <c r="HRT48" s="11"/>
      <c r="HRU48" s="11"/>
      <c r="HRV48" s="11"/>
      <c r="HRW48" s="11"/>
      <c r="HRX48" s="11"/>
      <c r="HRY48" s="11"/>
      <c r="HRZ48" s="11"/>
      <c r="HSA48" s="11"/>
      <c r="HSB48" s="11"/>
      <c r="HSC48" s="11"/>
      <c r="HSD48" s="11"/>
      <c r="HSE48" s="11"/>
      <c r="HSF48" s="11"/>
      <c r="HSG48" s="11"/>
      <c r="HSH48" s="11"/>
      <c r="HSI48" s="11"/>
      <c r="HSJ48" s="11"/>
      <c r="HSK48" s="11"/>
      <c r="HSL48" s="11"/>
      <c r="HSM48" s="11"/>
      <c r="HSN48" s="11"/>
      <c r="HSO48" s="11"/>
      <c r="HSP48" s="11"/>
      <c r="HSQ48" s="11"/>
      <c r="HSR48" s="11"/>
      <c r="HSS48" s="11"/>
      <c r="HST48" s="11"/>
      <c r="HSU48" s="11"/>
      <c r="HSV48" s="11"/>
      <c r="HSW48" s="11"/>
      <c r="HSX48" s="11"/>
      <c r="HSY48" s="11"/>
      <c r="HSZ48" s="11"/>
      <c r="HTA48" s="11"/>
      <c r="HTB48" s="11"/>
      <c r="HTC48" s="11"/>
      <c r="HTD48" s="11"/>
      <c r="HTE48" s="11"/>
      <c r="HTF48" s="11"/>
      <c r="HTG48" s="11"/>
      <c r="HTH48" s="11"/>
      <c r="HTI48" s="11"/>
      <c r="HTJ48" s="11"/>
      <c r="HTK48" s="11"/>
      <c r="HTL48" s="11"/>
      <c r="HTM48" s="11"/>
      <c r="HTN48" s="11"/>
      <c r="HTO48" s="11"/>
      <c r="HTP48" s="11"/>
      <c r="HTQ48" s="11"/>
      <c r="HTR48" s="11"/>
      <c r="HTS48" s="11"/>
      <c r="HTT48" s="11"/>
      <c r="HTU48" s="11"/>
      <c r="HTV48" s="11"/>
      <c r="HTW48" s="11"/>
      <c r="HTX48" s="11"/>
      <c r="HTY48" s="11"/>
      <c r="HTZ48" s="11"/>
      <c r="HUA48" s="11"/>
      <c r="HUB48" s="11"/>
      <c r="HUC48" s="11"/>
      <c r="HUD48" s="11"/>
      <c r="HUE48" s="11"/>
      <c r="HUF48" s="11"/>
      <c r="HUG48" s="11"/>
      <c r="HUH48" s="11"/>
      <c r="HUI48" s="11"/>
      <c r="HUJ48" s="11"/>
      <c r="HUK48" s="11"/>
      <c r="HUL48" s="11"/>
      <c r="HUM48" s="11"/>
      <c r="HUN48" s="11"/>
      <c r="HUO48" s="11"/>
      <c r="HUP48" s="11"/>
      <c r="HUQ48" s="11"/>
      <c r="HUR48" s="11"/>
      <c r="HUS48" s="11"/>
      <c r="HUT48" s="11"/>
      <c r="HUU48" s="11"/>
      <c r="HUV48" s="11"/>
      <c r="HUW48" s="11"/>
      <c r="HUX48" s="11"/>
      <c r="HUY48" s="11"/>
      <c r="HUZ48" s="11"/>
      <c r="HVA48" s="11"/>
      <c r="HVB48" s="11"/>
      <c r="HVC48" s="11"/>
      <c r="HVD48" s="11"/>
      <c r="HVE48" s="11"/>
      <c r="HVF48" s="11"/>
      <c r="HVG48" s="11"/>
      <c r="HVH48" s="11"/>
      <c r="HVI48" s="11"/>
      <c r="HVJ48" s="11"/>
      <c r="HVK48" s="11"/>
      <c r="HVL48" s="11"/>
      <c r="HVM48" s="11"/>
      <c r="HVN48" s="11"/>
      <c r="HVO48" s="11"/>
      <c r="HVP48" s="11"/>
      <c r="HVQ48" s="11"/>
      <c r="HVR48" s="11"/>
      <c r="HVS48" s="11"/>
      <c r="HVT48" s="11"/>
      <c r="HVU48" s="11"/>
      <c r="HVV48" s="11"/>
      <c r="HVW48" s="11"/>
      <c r="HVX48" s="11"/>
      <c r="HVY48" s="11"/>
      <c r="HVZ48" s="11"/>
      <c r="HWA48" s="11"/>
      <c r="HWB48" s="11"/>
      <c r="HWC48" s="11"/>
      <c r="HWD48" s="11"/>
      <c r="HWE48" s="11"/>
      <c r="HWF48" s="11"/>
      <c r="HWG48" s="11"/>
      <c r="HWH48" s="11"/>
      <c r="HWI48" s="11"/>
      <c r="HWJ48" s="11"/>
      <c r="HWK48" s="11"/>
      <c r="HWL48" s="11"/>
      <c r="HWM48" s="11"/>
      <c r="HWN48" s="11"/>
      <c r="HWO48" s="11"/>
      <c r="HWP48" s="11"/>
      <c r="HWQ48" s="11"/>
      <c r="HWR48" s="11"/>
      <c r="HWS48" s="11"/>
      <c r="HWT48" s="11"/>
      <c r="HWU48" s="11"/>
      <c r="HWV48" s="11"/>
      <c r="HWW48" s="11"/>
      <c r="HWX48" s="11"/>
      <c r="HWY48" s="11"/>
      <c r="HWZ48" s="11"/>
      <c r="HXA48" s="11"/>
      <c r="HXB48" s="11"/>
      <c r="HXC48" s="11"/>
      <c r="HXD48" s="11"/>
      <c r="HXE48" s="11"/>
      <c r="HXF48" s="11"/>
      <c r="HXG48" s="11"/>
      <c r="HXH48" s="11"/>
      <c r="HXI48" s="11"/>
      <c r="HXJ48" s="11"/>
      <c r="HXK48" s="11"/>
      <c r="HXL48" s="11"/>
      <c r="HXM48" s="11"/>
      <c r="HXN48" s="11"/>
      <c r="HXO48" s="11"/>
      <c r="HXP48" s="11"/>
      <c r="HXQ48" s="11"/>
      <c r="HXR48" s="11"/>
      <c r="HXS48" s="11"/>
      <c r="HXT48" s="11"/>
      <c r="HXU48" s="11"/>
      <c r="HXV48" s="11"/>
      <c r="HXW48" s="11"/>
      <c r="HXX48" s="11"/>
      <c r="HXY48" s="11"/>
      <c r="HXZ48" s="11"/>
      <c r="HYA48" s="11"/>
      <c r="HYB48" s="11"/>
      <c r="HYC48" s="11"/>
      <c r="HYD48" s="11"/>
      <c r="HYE48" s="11"/>
      <c r="HYF48" s="11"/>
      <c r="HYG48" s="11"/>
      <c r="HYH48" s="11"/>
      <c r="HYI48" s="11"/>
      <c r="HYJ48" s="11"/>
      <c r="HYK48" s="11"/>
      <c r="HYL48" s="11"/>
      <c r="HYM48" s="11"/>
      <c r="HYN48" s="11"/>
      <c r="HYO48" s="11"/>
      <c r="HYP48" s="11"/>
      <c r="HYQ48" s="11"/>
      <c r="HYR48" s="11"/>
      <c r="HYS48" s="11"/>
      <c r="HYT48" s="11"/>
      <c r="HYU48" s="11"/>
      <c r="HYV48" s="11"/>
      <c r="HYW48" s="11"/>
      <c r="HYX48" s="11"/>
      <c r="HYY48" s="11"/>
      <c r="HYZ48" s="11"/>
      <c r="HZA48" s="11"/>
      <c r="HZB48" s="11"/>
      <c r="HZC48" s="11"/>
      <c r="HZD48" s="11"/>
      <c r="HZE48" s="11"/>
      <c r="HZF48" s="11"/>
      <c r="HZG48" s="11"/>
      <c r="HZH48" s="11"/>
      <c r="HZI48" s="11"/>
      <c r="HZJ48" s="11"/>
      <c r="HZK48" s="11"/>
      <c r="HZL48" s="11"/>
      <c r="HZM48" s="11"/>
      <c r="HZN48" s="11"/>
      <c r="HZO48" s="11"/>
      <c r="HZP48" s="11"/>
      <c r="HZQ48" s="11"/>
      <c r="HZR48" s="11"/>
      <c r="HZS48" s="11"/>
      <c r="HZT48" s="11"/>
      <c r="HZU48" s="11"/>
      <c r="HZV48" s="11"/>
      <c r="HZW48" s="11"/>
      <c r="HZX48" s="11"/>
      <c r="HZY48" s="11"/>
      <c r="HZZ48" s="11"/>
      <c r="IAA48" s="11"/>
      <c r="IAB48" s="11"/>
      <c r="IAC48" s="11"/>
      <c r="IAD48" s="11"/>
      <c r="IAE48" s="11"/>
      <c r="IAF48" s="11"/>
      <c r="IAG48" s="11"/>
      <c r="IAH48" s="11"/>
      <c r="IAI48" s="11"/>
      <c r="IAJ48" s="11"/>
      <c r="IAK48" s="11"/>
      <c r="IAL48" s="11"/>
      <c r="IAM48" s="11"/>
      <c r="IAN48" s="11"/>
      <c r="IAO48" s="11"/>
      <c r="IAP48" s="11"/>
      <c r="IAQ48" s="11"/>
      <c r="IAR48" s="11"/>
      <c r="IAS48" s="11"/>
      <c r="IAT48" s="11"/>
      <c r="IAU48" s="11"/>
      <c r="IAV48" s="11"/>
      <c r="IAW48" s="11"/>
      <c r="IAX48" s="11"/>
      <c r="IAY48" s="11"/>
      <c r="IAZ48" s="11"/>
      <c r="IBA48" s="11"/>
      <c r="IBB48" s="11"/>
      <c r="IBC48" s="11"/>
      <c r="IBD48" s="11"/>
      <c r="IBE48" s="11"/>
      <c r="IBF48" s="11"/>
      <c r="IBG48" s="11"/>
      <c r="IBH48" s="11"/>
      <c r="IBI48" s="11"/>
      <c r="IBJ48" s="11"/>
      <c r="IBK48" s="11"/>
      <c r="IBL48" s="11"/>
      <c r="IBM48" s="11"/>
      <c r="IBN48" s="11"/>
      <c r="IBO48" s="11"/>
      <c r="IBP48" s="11"/>
      <c r="IBQ48" s="11"/>
      <c r="IBR48" s="11"/>
      <c r="IBS48" s="11"/>
      <c r="IBT48" s="11"/>
      <c r="IBU48" s="11"/>
      <c r="IBV48" s="11"/>
      <c r="IBW48" s="11"/>
      <c r="IBX48" s="11"/>
      <c r="IBY48" s="11"/>
      <c r="IBZ48" s="11"/>
      <c r="ICA48" s="11"/>
      <c r="ICB48" s="11"/>
      <c r="ICC48" s="11"/>
      <c r="ICD48" s="11"/>
      <c r="ICE48" s="11"/>
      <c r="ICF48" s="11"/>
      <c r="ICG48" s="11"/>
      <c r="ICH48" s="11"/>
      <c r="ICI48" s="11"/>
      <c r="ICJ48" s="11"/>
      <c r="ICK48" s="11"/>
      <c r="ICL48" s="11"/>
      <c r="ICM48" s="11"/>
      <c r="ICN48" s="11"/>
      <c r="ICO48" s="11"/>
      <c r="ICP48" s="11"/>
      <c r="ICQ48" s="11"/>
      <c r="ICR48" s="11"/>
      <c r="ICS48" s="11"/>
      <c r="ICT48" s="11"/>
      <c r="ICU48" s="11"/>
      <c r="ICV48" s="11"/>
      <c r="ICW48" s="11"/>
      <c r="ICX48" s="11"/>
      <c r="ICY48" s="11"/>
      <c r="ICZ48" s="11"/>
      <c r="IDA48" s="11"/>
      <c r="IDB48" s="11"/>
      <c r="IDC48" s="11"/>
      <c r="IDD48" s="11"/>
      <c r="IDE48" s="11"/>
      <c r="IDF48" s="11"/>
      <c r="IDG48" s="11"/>
      <c r="IDH48" s="11"/>
      <c r="IDI48" s="11"/>
      <c r="IDJ48" s="11"/>
      <c r="IDK48" s="11"/>
      <c r="IDL48" s="11"/>
      <c r="IDM48" s="11"/>
      <c r="IDN48" s="11"/>
      <c r="IDO48" s="11"/>
      <c r="IDP48" s="11"/>
      <c r="IDQ48" s="11"/>
      <c r="IDR48" s="11"/>
      <c r="IDS48" s="11"/>
      <c r="IDT48" s="11"/>
      <c r="IDU48" s="11"/>
      <c r="IDV48" s="11"/>
      <c r="IDW48" s="11"/>
      <c r="IDX48" s="11"/>
      <c r="IDY48" s="11"/>
      <c r="IDZ48" s="11"/>
      <c r="IEA48" s="11"/>
      <c r="IEB48" s="11"/>
      <c r="IEC48" s="11"/>
      <c r="IED48" s="11"/>
      <c r="IEE48" s="11"/>
      <c r="IEF48" s="11"/>
      <c r="IEG48" s="11"/>
      <c r="IEH48" s="11"/>
      <c r="IEI48" s="11"/>
      <c r="IEJ48" s="11"/>
      <c r="IEK48" s="11"/>
      <c r="IEL48" s="11"/>
      <c r="IEM48" s="11"/>
      <c r="IEN48" s="11"/>
      <c r="IEO48" s="11"/>
      <c r="IEP48" s="11"/>
      <c r="IEQ48" s="11"/>
      <c r="IER48" s="11"/>
      <c r="IES48" s="11"/>
      <c r="IET48" s="11"/>
      <c r="IEU48" s="11"/>
      <c r="IEV48" s="11"/>
      <c r="IEW48" s="11"/>
      <c r="IEX48" s="11"/>
      <c r="IEY48" s="11"/>
      <c r="IEZ48" s="11"/>
      <c r="IFA48" s="11"/>
      <c r="IFB48" s="11"/>
      <c r="IFC48" s="11"/>
      <c r="IFD48" s="11"/>
      <c r="IFE48" s="11"/>
      <c r="IFF48" s="11"/>
      <c r="IFG48" s="11"/>
      <c r="IFH48" s="11"/>
      <c r="IFI48" s="11"/>
      <c r="IFJ48" s="11"/>
      <c r="IFK48" s="11"/>
      <c r="IFL48" s="11"/>
      <c r="IFM48" s="11"/>
      <c r="IFN48" s="11"/>
      <c r="IFO48" s="11"/>
      <c r="IFP48" s="11"/>
      <c r="IFQ48" s="11"/>
      <c r="IFR48" s="11"/>
      <c r="IFS48" s="11"/>
      <c r="IFT48" s="11"/>
      <c r="IFU48" s="11"/>
      <c r="IFV48" s="11"/>
      <c r="IFW48" s="11"/>
      <c r="IFX48" s="11"/>
      <c r="IFY48" s="11"/>
      <c r="IFZ48" s="11"/>
      <c r="IGA48" s="11"/>
      <c r="IGB48" s="11"/>
      <c r="IGC48" s="11"/>
      <c r="IGD48" s="11"/>
      <c r="IGE48" s="11"/>
      <c r="IGF48" s="11"/>
      <c r="IGG48" s="11"/>
      <c r="IGH48" s="11"/>
      <c r="IGI48" s="11"/>
      <c r="IGJ48" s="11"/>
      <c r="IGK48" s="11"/>
      <c r="IGL48" s="11"/>
      <c r="IGM48" s="11"/>
      <c r="IGN48" s="11"/>
      <c r="IGO48" s="11"/>
      <c r="IGP48" s="11"/>
      <c r="IGQ48" s="11"/>
      <c r="IGR48" s="11"/>
      <c r="IGS48" s="11"/>
      <c r="IGT48" s="11"/>
      <c r="IGU48" s="11"/>
      <c r="IGV48" s="11"/>
      <c r="IGW48" s="11"/>
      <c r="IGX48" s="11"/>
      <c r="IGY48" s="11"/>
      <c r="IGZ48" s="11"/>
      <c r="IHA48" s="11"/>
      <c r="IHB48" s="11"/>
      <c r="IHC48" s="11"/>
      <c r="IHD48" s="11"/>
      <c r="IHE48" s="11"/>
      <c r="IHF48" s="11"/>
      <c r="IHG48" s="11"/>
      <c r="IHH48" s="11"/>
      <c r="IHI48" s="11"/>
      <c r="IHJ48" s="11"/>
      <c r="IHK48" s="11"/>
      <c r="IHL48" s="11"/>
      <c r="IHM48" s="11"/>
      <c r="IHN48" s="11"/>
      <c r="IHO48" s="11"/>
      <c r="IHP48" s="11"/>
      <c r="IHQ48" s="11"/>
      <c r="IHR48" s="11"/>
      <c r="IHS48" s="11"/>
      <c r="IHT48" s="11"/>
      <c r="IHU48" s="11"/>
      <c r="IHV48" s="11"/>
      <c r="IHW48" s="11"/>
      <c r="IHX48" s="11"/>
      <c r="IHY48" s="11"/>
      <c r="IHZ48" s="11"/>
      <c r="IIA48" s="11"/>
      <c r="IIB48" s="11"/>
      <c r="IIC48" s="11"/>
      <c r="IID48" s="11"/>
      <c r="IIE48" s="11"/>
      <c r="IIF48" s="11"/>
      <c r="IIG48" s="11"/>
      <c r="IIH48" s="11"/>
      <c r="III48" s="11"/>
      <c r="IIJ48" s="11"/>
      <c r="IIK48" s="11"/>
      <c r="IIL48" s="11"/>
      <c r="IIM48" s="11"/>
      <c r="IIN48" s="11"/>
      <c r="IIO48" s="11"/>
      <c r="IIP48" s="11"/>
      <c r="IIQ48" s="11"/>
      <c r="IIR48" s="11"/>
      <c r="IIS48" s="11"/>
      <c r="IIT48" s="11"/>
      <c r="IIU48" s="11"/>
      <c r="IIV48" s="11"/>
      <c r="IIW48" s="11"/>
      <c r="IIX48" s="11"/>
      <c r="IIY48" s="11"/>
      <c r="IIZ48" s="11"/>
      <c r="IJA48" s="11"/>
      <c r="IJB48" s="11"/>
      <c r="IJC48" s="11"/>
      <c r="IJD48" s="11"/>
      <c r="IJE48" s="11"/>
      <c r="IJF48" s="11"/>
      <c r="IJG48" s="11"/>
      <c r="IJH48" s="11"/>
      <c r="IJI48" s="11"/>
      <c r="IJJ48" s="11"/>
      <c r="IJK48" s="11"/>
      <c r="IJL48" s="11"/>
      <c r="IJM48" s="11"/>
      <c r="IJN48" s="11"/>
      <c r="IJO48" s="11"/>
      <c r="IJP48" s="11"/>
      <c r="IJQ48" s="11"/>
      <c r="IJR48" s="11"/>
      <c r="IJS48" s="11"/>
      <c r="IJT48" s="11"/>
      <c r="IJU48" s="11"/>
      <c r="IJV48" s="11"/>
      <c r="IJW48" s="11"/>
      <c r="IJX48" s="11"/>
      <c r="IJY48" s="11"/>
      <c r="IJZ48" s="11"/>
      <c r="IKA48" s="11"/>
      <c r="IKB48" s="11"/>
      <c r="IKC48" s="11"/>
      <c r="IKD48" s="11"/>
      <c r="IKE48" s="11"/>
      <c r="IKF48" s="11"/>
      <c r="IKG48" s="11"/>
      <c r="IKH48" s="11"/>
      <c r="IKI48" s="11"/>
      <c r="IKJ48" s="11"/>
      <c r="IKK48" s="11"/>
      <c r="IKL48" s="11"/>
      <c r="IKM48" s="11"/>
      <c r="IKN48" s="11"/>
      <c r="IKO48" s="11"/>
      <c r="IKP48" s="11"/>
      <c r="IKQ48" s="11"/>
      <c r="IKR48" s="11"/>
      <c r="IKS48" s="11"/>
      <c r="IKT48" s="11"/>
      <c r="IKU48" s="11"/>
      <c r="IKV48" s="11"/>
      <c r="IKW48" s="11"/>
      <c r="IKX48" s="11"/>
      <c r="IKY48" s="11"/>
      <c r="IKZ48" s="11"/>
      <c r="ILA48" s="11"/>
      <c r="ILB48" s="11"/>
      <c r="ILC48" s="11"/>
      <c r="ILD48" s="11"/>
      <c r="ILE48" s="11"/>
      <c r="ILF48" s="11"/>
      <c r="ILG48" s="11"/>
      <c r="ILH48" s="11"/>
      <c r="ILI48" s="11"/>
      <c r="ILJ48" s="11"/>
      <c r="ILK48" s="11"/>
      <c r="ILL48" s="11"/>
      <c r="ILM48" s="11"/>
      <c r="ILN48" s="11"/>
      <c r="ILO48" s="11"/>
      <c r="ILP48" s="11"/>
      <c r="ILQ48" s="11"/>
      <c r="ILR48" s="11"/>
      <c r="ILS48" s="11"/>
      <c r="ILT48" s="11"/>
      <c r="ILU48" s="11"/>
      <c r="ILV48" s="11"/>
      <c r="ILW48" s="11"/>
      <c r="ILX48" s="11"/>
      <c r="ILY48" s="11"/>
      <c r="ILZ48" s="11"/>
      <c r="IMA48" s="11"/>
      <c r="IMB48" s="11"/>
      <c r="IMC48" s="11"/>
      <c r="IMD48" s="11"/>
      <c r="IME48" s="11"/>
      <c r="IMF48" s="11"/>
      <c r="IMG48" s="11"/>
      <c r="IMH48" s="11"/>
      <c r="IMI48" s="11"/>
      <c r="IMJ48" s="11"/>
      <c r="IMK48" s="11"/>
      <c r="IML48" s="11"/>
      <c r="IMM48" s="11"/>
      <c r="IMN48" s="11"/>
      <c r="IMO48" s="11"/>
      <c r="IMP48" s="11"/>
      <c r="IMQ48" s="11"/>
      <c r="IMR48" s="11"/>
      <c r="IMS48" s="11"/>
      <c r="IMT48" s="11"/>
      <c r="IMU48" s="11"/>
      <c r="IMV48" s="11"/>
      <c r="IMW48" s="11"/>
      <c r="IMX48" s="11"/>
      <c r="IMY48" s="11"/>
      <c r="IMZ48" s="11"/>
      <c r="INA48" s="11"/>
      <c r="INB48" s="11"/>
      <c r="INC48" s="11"/>
      <c r="IND48" s="11"/>
      <c r="INE48" s="11"/>
      <c r="INF48" s="11"/>
      <c r="ING48" s="11"/>
      <c r="INH48" s="11"/>
      <c r="INI48" s="11"/>
      <c r="INJ48" s="11"/>
      <c r="INK48" s="11"/>
      <c r="INL48" s="11"/>
      <c r="INM48" s="11"/>
      <c r="INN48" s="11"/>
      <c r="INO48" s="11"/>
      <c r="INP48" s="11"/>
      <c r="INQ48" s="11"/>
      <c r="INR48" s="11"/>
      <c r="INS48" s="11"/>
      <c r="INT48" s="11"/>
      <c r="INU48" s="11"/>
      <c r="INV48" s="11"/>
      <c r="INW48" s="11"/>
      <c r="INX48" s="11"/>
      <c r="INY48" s="11"/>
      <c r="INZ48" s="11"/>
      <c r="IOA48" s="11"/>
      <c r="IOB48" s="11"/>
      <c r="IOC48" s="11"/>
      <c r="IOD48" s="11"/>
      <c r="IOE48" s="11"/>
      <c r="IOF48" s="11"/>
      <c r="IOG48" s="11"/>
      <c r="IOH48" s="11"/>
      <c r="IOI48" s="11"/>
      <c r="IOJ48" s="11"/>
      <c r="IOK48" s="11"/>
      <c r="IOL48" s="11"/>
      <c r="IOM48" s="11"/>
      <c r="ION48" s="11"/>
      <c r="IOO48" s="11"/>
      <c r="IOP48" s="11"/>
      <c r="IOQ48" s="11"/>
      <c r="IOR48" s="11"/>
      <c r="IOS48" s="11"/>
      <c r="IOT48" s="11"/>
      <c r="IOU48" s="11"/>
      <c r="IOV48" s="11"/>
      <c r="IOW48" s="11"/>
      <c r="IOX48" s="11"/>
      <c r="IOY48" s="11"/>
      <c r="IOZ48" s="11"/>
      <c r="IPA48" s="11"/>
      <c r="IPB48" s="11"/>
      <c r="IPC48" s="11"/>
      <c r="IPD48" s="11"/>
      <c r="IPE48" s="11"/>
      <c r="IPF48" s="11"/>
      <c r="IPG48" s="11"/>
      <c r="IPH48" s="11"/>
      <c r="IPI48" s="11"/>
      <c r="IPJ48" s="11"/>
      <c r="IPK48" s="11"/>
      <c r="IPL48" s="11"/>
      <c r="IPM48" s="11"/>
      <c r="IPN48" s="11"/>
      <c r="IPO48" s="11"/>
      <c r="IPP48" s="11"/>
      <c r="IPQ48" s="11"/>
      <c r="IPR48" s="11"/>
      <c r="IPS48" s="11"/>
      <c r="IPT48" s="11"/>
      <c r="IPU48" s="11"/>
      <c r="IPV48" s="11"/>
      <c r="IPW48" s="11"/>
      <c r="IPX48" s="11"/>
      <c r="IPY48" s="11"/>
      <c r="IPZ48" s="11"/>
      <c r="IQA48" s="11"/>
      <c r="IQB48" s="11"/>
      <c r="IQC48" s="11"/>
      <c r="IQD48" s="11"/>
      <c r="IQE48" s="11"/>
      <c r="IQF48" s="11"/>
      <c r="IQG48" s="11"/>
      <c r="IQH48" s="11"/>
      <c r="IQI48" s="11"/>
      <c r="IQJ48" s="11"/>
      <c r="IQK48" s="11"/>
      <c r="IQL48" s="11"/>
      <c r="IQM48" s="11"/>
      <c r="IQN48" s="11"/>
      <c r="IQO48" s="11"/>
      <c r="IQP48" s="11"/>
      <c r="IQQ48" s="11"/>
      <c r="IQR48" s="11"/>
      <c r="IQS48" s="11"/>
      <c r="IQT48" s="11"/>
      <c r="IQU48" s="11"/>
      <c r="IQV48" s="11"/>
      <c r="IQW48" s="11"/>
      <c r="IQX48" s="11"/>
      <c r="IQY48" s="11"/>
      <c r="IQZ48" s="11"/>
      <c r="IRA48" s="11"/>
      <c r="IRB48" s="11"/>
      <c r="IRC48" s="11"/>
      <c r="IRD48" s="11"/>
      <c r="IRE48" s="11"/>
      <c r="IRF48" s="11"/>
      <c r="IRG48" s="11"/>
      <c r="IRH48" s="11"/>
      <c r="IRI48" s="11"/>
      <c r="IRJ48" s="11"/>
      <c r="IRK48" s="11"/>
      <c r="IRL48" s="11"/>
      <c r="IRM48" s="11"/>
      <c r="IRN48" s="11"/>
      <c r="IRO48" s="11"/>
      <c r="IRP48" s="11"/>
      <c r="IRQ48" s="11"/>
      <c r="IRR48" s="11"/>
      <c r="IRS48" s="11"/>
      <c r="IRT48" s="11"/>
      <c r="IRU48" s="11"/>
      <c r="IRV48" s="11"/>
      <c r="IRW48" s="11"/>
      <c r="IRX48" s="11"/>
      <c r="IRY48" s="11"/>
      <c r="IRZ48" s="11"/>
      <c r="ISA48" s="11"/>
      <c r="ISB48" s="11"/>
      <c r="ISC48" s="11"/>
      <c r="ISD48" s="11"/>
      <c r="ISE48" s="11"/>
      <c r="ISF48" s="11"/>
      <c r="ISG48" s="11"/>
      <c r="ISH48" s="11"/>
      <c r="ISI48" s="11"/>
      <c r="ISJ48" s="11"/>
      <c r="ISK48" s="11"/>
      <c r="ISL48" s="11"/>
      <c r="ISM48" s="11"/>
      <c r="ISN48" s="11"/>
      <c r="ISO48" s="11"/>
      <c r="ISP48" s="11"/>
      <c r="ISQ48" s="11"/>
      <c r="ISR48" s="11"/>
      <c r="ISS48" s="11"/>
      <c r="IST48" s="11"/>
      <c r="ISU48" s="11"/>
      <c r="ISV48" s="11"/>
      <c r="ISW48" s="11"/>
      <c r="ISX48" s="11"/>
      <c r="ISY48" s="11"/>
      <c r="ISZ48" s="11"/>
      <c r="ITA48" s="11"/>
      <c r="ITB48" s="11"/>
      <c r="ITC48" s="11"/>
      <c r="ITD48" s="11"/>
      <c r="ITE48" s="11"/>
      <c r="ITF48" s="11"/>
      <c r="ITG48" s="11"/>
      <c r="ITH48" s="11"/>
      <c r="ITI48" s="11"/>
      <c r="ITJ48" s="11"/>
      <c r="ITK48" s="11"/>
      <c r="ITL48" s="11"/>
      <c r="ITM48" s="11"/>
      <c r="ITN48" s="11"/>
      <c r="ITO48" s="11"/>
      <c r="ITP48" s="11"/>
      <c r="ITQ48" s="11"/>
      <c r="ITR48" s="11"/>
      <c r="ITS48" s="11"/>
      <c r="ITT48" s="11"/>
      <c r="ITU48" s="11"/>
      <c r="ITV48" s="11"/>
      <c r="ITW48" s="11"/>
      <c r="ITX48" s="11"/>
      <c r="ITY48" s="11"/>
      <c r="ITZ48" s="11"/>
      <c r="IUA48" s="11"/>
      <c r="IUB48" s="11"/>
      <c r="IUC48" s="11"/>
      <c r="IUD48" s="11"/>
      <c r="IUE48" s="11"/>
      <c r="IUF48" s="11"/>
      <c r="IUG48" s="11"/>
      <c r="IUH48" s="11"/>
      <c r="IUI48" s="11"/>
      <c r="IUJ48" s="11"/>
      <c r="IUK48" s="11"/>
      <c r="IUL48" s="11"/>
      <c r="IUM48" s="11"/>
      <c r="IUN48" s="11"/>
      <c r="IUO48" s="11"/>
      <c r="IUP48" s="11"/>
      <c r="IUQ48" s="11"/>
      <c r="IUR48" s="11"/>
      <c r="IUS48" s="11"/>
      <c r="IUT48" s="11"/>
      <c r="IUU48" s="11"/>
      <c r="IUV48" s="11"/>
      <c r="IUW48" s="11"/>
      <c r="IUX48" s="11"/>
      <c r="IUY48" s="11"/>
      <c r="IUZ48" s="11"/>
      <c r="IVA48" s="11"/>
      <c r="IVB48" s="11"/>
      <c r="IVC48" s="11"/>
      <c r="IVD48" s="11"/>
      <c r="IVE48" s="11"/>
      <c r="IVF48" s="11"/>
      <c r="IVG48" s="11"/>
      <c r="IVH48" s="11"/>
      <c r="IVI48" s="11"/>
      <c r="IVJ48" s="11"/>
      <c r="IVK48" s="11"/>
      <c r="IVL48" s="11"/>
      <c r="IVM48" s="11"/>
      <c r="IVN48" s="11"/>
      <c r="IVO48" s="11"/>
      <c r="IVP48" s="11"/>
      <c r="IVQ48" s="11"/>
      <c r="IVR48" s="11"/>
      <c r="IVS48" s="11"/>
      <c r="IVT48" s="11"/>
      <c r="IVU48" s="11"/>
      <c r="IVV48" s="11"/>
      <c r="IVW48" s="11"/>
      <c r="IVX48" s="11"/>
      <c r="IVY48" s="11"/>
      <c r="IVZ48" s="11"/>
      <c r="IWA48" s="11"/>
      <c r="IWB48" s="11"/>
      <c r="IWC48" s="11"/>
      <c r="IWD48" s="11"/>
      <c r="IWE48" s="11"/>
      <c r="IWF48" s="11"/>
      <c r="IWG48" s="11"/>
      <c r="IWH48" s="11"/>
      <c r="IWI48" s="11"/>
      <c r="IWJ48" s="11"/>
      <c r="IWK48" s="11"/>
      <c r="IWL48" s="11"/>
      <c r="IWM48" s="11"/>
      <c r="IWN48" s="11"/>
      <c r="IWO48" s="11"/>
      <c r="IWP48" s="11"/>
      <c r="IWQ48" s="11"/>
      <c r="IWR48" s="11"/>
      <c r="IWS48" s="11"/>
      <c r="IWT48" s="11"/>
      <c r="IWU48" s="11"/>
      <c r="IWV48" s="11"/>
      <c r="IWW48" s="11"/>
      <c r="IWX48" s="11"/>
      <c r="IWY48" s="11"/>
      <c r="IWZ48" s="11"/>
      <c r="IXA48" s="11"/>
      <c r="IXB48" s="11"/>
      <c r="IXC48" s="11"/>
      <c r="IXD48" s="11"/>
      <c r="IXE48" s="11"/>
      <c r="IXF48" s="11"/>
      <c r="IXG48" s="11"/>
      <c r="IXH48" s="11"/>
      <c r="IXI48" s="11"/>
      <c r="IXJ48" s="11"/>
      <c r="IXK48" s="11"/>
      <c r="IXL48" s="11"/>
      <c r="IXM48" s="11"/>
      <c r="IXN48" s="11"/>
      <c r="IXO48" s="11"/>
      <c r="IXP48" s="11"/>
      <c r="IXQ48" s="11"/>
      <c r="IXR48" s="11"/>
      <c r="IXS48" s="11"/>
      <c r="IXT48" s="11"/>
      <c r="IXU48" s="11"/>
      <c r="IXV48" s="11"/>
      <c r="IXW48" s="11"/>
      <c r="IXX48" s="11"/>
      <c r="IXY48" s="11"/>
      <c r="IXZ48" s="11"/>
      <c r="IYA48" s="11"/>
      <c r="IYB48" s="11"/>
      <c r="IYC48" s="11"/>
      <c r="IYD48" s="11"/>
      <c r="IYE48" s="11"/>
      <c r="IYF48" s="11"/>
      <c r="IYG48" s="11"/>
      <c r="IYH48" s="11"/>
      <c r="IYI48" s="11"/>
      <c r="IYJ48" s="11"/>
      <c r="IYK48" s="11"/>
      <c r="IYL48" s="11"/>
      <c r="IYM48" s="11"/>
      <c r="IYN48" s="11"/>
      <c r="IYO48" s="11"/>
      <c r="IYP48" s="11"/>
      <c r="IYQ48" s="11"/>
      <c r="IYR48" s="11"/>
      <c r="IYS48" s="11"/>
      <c r="IYT48" s="11"/>
      <c r="IYU48" s="11"/>
      <c r="IYV48" s="11"/>
      <c r="IYW48" s="11"/>
      <c r="IYX48" s="11"/>
      <c r="IYY48" s="11"/>
      <c r="IYZ48" s="11"/>
      <c r="IZA48" s="11"/>
      <c r="IZB48" s="11"/>
      <c r="IZC48" s="11"/>
      <c r="IZD48" s="11"/>
      <c r="IZE48" s="11"/>
      <c r="IZF48" s="11"/>
      <c r="IZG48" s="11"/>
      <c r="IZH48" s="11"/>
      <c r="IZI48" s="11"/>
      <c r="IZJ48" s="11"/>
      <c r="IZK48" s="11"/>
      <c r="IZL48" s="11"/>
      <c r="IZM48" s="11"/>
      <c r="IZN48" s="11"/>
      <c r="IZO48" s="11"/>
      <c r="IZP48" s="11"/>
      <c r="IZQ48" s="11"/>
      <c r="IZR48" s="11"/>
      <c r="IZS48" s="11"/>
      <c r="IZT48" s="11"/>
      <c r="IZU48" s="11"/>
      <c r="IZV48" s="11"/>
      <c r="IZW48" s="11"/>
      <c r="IZX48" s="11"/>
      <c r="IZY48" s="11"/>
      <c r="IZZ48" s="11"/>
      <c r="JAA48" s="11"/>
      <c r="JAB48" s="11"/>
      <c r="JAC48" s="11"/>
      <c r="JAD48" s="11"/>
      <c r="JAE48" s="11"/>
      <c r="JAF48" s="11"/>
      <c r="JAG48" s="11"/>
      <c r="JAH48" s="11"/>
      <c r="JAI48" s="11"/>
      <c r="JAJ48" s="11"/>
      <c r="JAK48" s="11"/>
      <c r="JAL48" s="11"/>
      <c r="JAM48" s="11"/>
      <c r="JAN48" s="11"/>
      <c r="JAO48" s="11"/>
      <c r="JAP48" s="11"/>
      <c r="JAQ48" s="11"/>
      <c r="JAR48" s="11"/>
      <c r="JAS48" s="11"/>
      <c r="JAT48" s="11"/>
      <c r="JAU48" s="11"/>
      <c r="JAV48" s="11"/>
      <c r="JAW48" s="11"/>
      <c r="JAX48" s="11"/>
      <c r="JAY48" s="11"/>
      <c r="JAZ48" s="11"/>
      <c r="JBA48" s="11"/>
      <c r="JBB48" s="11"/>
      <c r="JBC48" s="11"/>
      <c r="JBD48" s="11"/>
      <c r="JBE48" s="11"/>
      <c r="JBF48" s="11"/>
      <c r="JBG48" s="11"/>
      <c r="JBH48" s="11"/>
      <c r="JBI48" s="11"/>
      <c r="JBJ48" s="11"/>
      <c r="JBK48" s="11"/>
      <c r="JBL48" s="11"/>
      <c r="JBM48" s="11"/>
      <c r="JBN48" s="11"/>
      <c r="JBO48" s="11"/>
      <c r="JBP48" s="11"/>
      <c r="JBQ48" s="11"/>
      <c r="JBR48" s="11"/>
      <c r="JBS48" s="11"/>
      <c r="JBT48" s="11"/>
      <c r="JBU48" s="11"/>
      <c r="JBV48" s="11"/>
      <c r="JBW48" s="11"/>
      <c r="JBX48" s="11"/>
      <c r="JBY48" s="11"/>
      <c r="JBZ48" s="11"/>
      <c r="JCA48" s="11"/>
      <c r="JCB48" s="11"/>
      <c r="JCC48" s="11"/>
      <c r="JCD48" s="11"/>
      <c r="JCE48" s="11"/>
      <c r="JCF48" s="11"/>
      <c r="JCG48" s="11"/>
      <c r="JCH48" s="11"/>
      <c r="JCI48" s="11"/>
      <c r="JCJ48" s="11"/>
      <c r="JCK48" s="11"/>
      <c r="JCL48" s="11"/>
      <c r="JCM48" s="11"/>
      <c r="JCN48" s="11"/>
      <c r="JCO48" s="11"/>
      <c r="JCP48" s="11"/>
      <c r="JCQ48" s="11"/>
      <c r="JCR48" s="11"/>
      <c r="JCS48" s="11"/>
      <c r="JCT48" s="11"/>
      <c r="JCU48" s="11"/>
      <c r="JCV48" s="11"/>
      <c r="JCW48" s="11"/>
      <c r="JCX48" s="11"/>
      <c r="JCY48" s="11"/>
      <c r="JCZ48" s="11"/>
      <c r="JDA48" s="11"/>
      <c r="JDB48" s="11"/>
      <c r="JDC48" s="11"/>
      <c r="JDD48" s="11"/>
      <c r="JDE48" s="11"/>
      <c r="JDF48" s="11"/>
      <c r="JDG48" s="11"/>
      <c r="JDH48" s="11"/>
      <c r="JDI48" s="11"/>
      <c r="JDJ48" s="11"/>
      <c r="JDK48" s="11"/>
      <c r="JDL48" s="11"/>
      <c r="JDM48" s="11"/>
      <c r="JDN48" s="11"/>
      <c r="JDO48" s="11"/>
      <c r="JDP48" s="11"/>
      <c r="JDQ48" s="11"/>
      <c r="JDR48" s="11"/>
      <c r="JDS48" s="11"/>
      <c r="JDT48" s="11"/>
      <c r="JDU48" s="11"/>
      <c r="JDV48" s="11"/>
      <c r="JDW48" s="11"/>
      <c r="JDX48" s="11"/>
      <c r="JDY48" s="11"/>
      <c r="JDZ48" s="11"/>
      <c r="JEA48" s="11"/>
      <c r="JEB48" s="11"/>
      <c r="JEC48" s="11"/>
      <c r="JED48" s="11"/>
      <c r="JEE48" s="11"/>
      <c r="JEF48" s="11"/>
      <c r="JEG48" s="11"/>
      <c r="JEH48" s="11"/>
      <c r="JEI48" s="11"/>
      <c r="JEJ48" s="11"/>
      <c r="JEK48" s="11"/>
      <c r="JEL48" s="11"/>
      <c r="JEM48" s="11"/>
      <c r="JEN48" s="11"/>
      <c r="JEO48" s="11"/>
      <c r="JEP48" s="11"/>
      <c r="JEQ48" s="11"/>
      <c r="JER48" s="11"/>
      <c r="JES48" s="11"/>
      <c r="JET48" s="11"/>
      <c r="JEU48" s="11"/>
      <c r="JEV48" s="11"/>
      <c r="JEW48" s="11"/>
      <c r="JEX48" s="11"/>
      <c r="JEY48" s="11"/>
      <c r="JEZ48" s="11"/>
      <c r="JFA48" s="11"/>
      <c r="JFB48" s="11"/>
      <c r="JFC48" s="11"/>
      <c r="JFD48" s="11"/>
      <c r="JFE48" s="11"/>
      <c r="JFF48" s="11"/>
      <c r="JFG48" s="11"/>
      <c r="JFH48" s="11"/>
      <c r="JFI48" s="11"/>
      <c r="JFJ48" s="11"/>
      <c r="JFK48" s="11"/>
      <c r="JFL48" s="11"/>
      <c r="JFM48" s="11"/>
      <c r="JFN48" s="11"/>
      <c r="JFO48" s="11"/>
      <c r="JFP48" s="11"/>
      <c r="JFQ48" s="11"/>
      <c r="JFR48" s="11"/>
      <c r="JFS48" s="11"/>
      <c r="JFT48" s="11"/>
      <c r="JFU48" s="11"/>
      <c r="JFV48" s="11"/>
      <c r="JFW48" s="11"/>
      <c r="JFX48" s="11"/>
      <c r="JFY48" s="11"/>
      <c r="JFZ48" s="11"/>
      <c r="JGA48" s="11"/>
      <c r="JGB48" s="11"/>
      <c r="JGC48" s="11"/>
      <c r="JGD48" s="11"/>
      <c r="JGE48" s="11"/>
      <c r="JGF48" s="11"/>
      <c r="JGG48" s="11"/>
      <c r="JGH48" s="11"/>
      <c r="JGI48" s="11"/>
      <c r="JGJ48" s="11"/>
      <c r="JGK48" s="11"/>
      <c r="JGL48" s="11"/>
      <c r="JGM48" s="11"/>
      <c r="JGN48" s="11"/>
      <c r="JGO48" s="11"/>
      <c r="JGP48" s="11"/>
      <c r="JGQ48" s="11"/>
      <c r="JGR48" s="11"/>
      <c r="JGS48" s="11"/>
      <c r="JGT48" s="11"/>
      <c r="JGU48" s="11"/>
      <c r="JGV48" s="11"/>
      <c r="JGW48" s="11"/>
      <c r="JGX48" s="11"/>
      <c r="JGY48" s="11"/>
      <c r="JGZ48" s="11"/>
      <c r="JHA48" s="11"/>
      <c r="JHB48" s="11"/>
      <c r="JHC48" s="11"/>
      <c r="JHD48" s="11"/>
      <c r="JHE48" s="11"/>
      <c r="JHF48" s="11"/>
      <c r="JHG48" s="11"/>
      <c r="JHH48" s="11"/>
      <c r="JHI48" s="11"/>
      <c r="JHJ48" s="11"/>
      <c r="JHK48" s="11"/>
      <c r="JHL48" s="11"/>
      <c r="JHM48" s="11"/>
      <c r="JHN48" s="11"/>
      <c r="JHO48" s="11"/>
      <c r="JHP48" s="11"/>
      <c r="JHQ48" s="11"/>
      <c r="JHR48" s="11"/>
      <c r="JHS48" s="11"/>
      <c r="JHT48" s="11"/>
      <c r="JHU48" s="11"/>
      <c r="JHV48" s="11"/>
      <c r="JHW48" s="11"/>
      <c r="JHX48" s="11"/>
      <c r="JHY48" s="11"/>
      <c r="JHZ48" s="11"/>
      <c r="JIA48" s="11"/>
      <c r="JIB48" s="11"/>
      <c r="JIC48" s="11"/>
      <c r="JID48" s="11"/>
      <c r="JIE48" s="11"/>
      <c r="JIF48" s="11"/>
      <c r="JIG48" s="11"/>
      <c r="JIH48" s="11"/>
      <c r="JII48" s="11"/>
      <c r="JIJ48" s="11"/>
      <c r="JIK48" s="11"/>
      <c r="JIL48" s="11"/>
      <c r="JIM48" s="11"/>
      <c r="JIN48" s="11"/>
      <c r="JIO48" s="11"/>
      <c r="JIP48" s="11"/>
      <c r="JIQ48" s="11"/>
      <c r="JIR48" s="11"/>
      <c r="JIS48" s="11"/>
      <c r="JIT48" s="11"/>
      <c r="JIU48" s="11"/>
      <c r="JIV48" s="11"/>
      <c r="JIW48" s="11"/>
      <c r="JIX48" s="11"/>
      <c r="JIY48" s="11"/>
      <c r="JIZ48" s="11"/>
      <c r="JJA48" s="11"/>
      <c r="JJB48" s="11"/>
      <c r="JJC48" s="11"/>
      <c r="JJD48" s="11"/>
      <c r="JJE48" s="11"/>
      <c r="JJF48" s="11"/>
      <c r="JJG48" s="11"/>
      <c r="JJH48" s="11"/>
      <c r="JJI48" s="11"/>
      <c r="JJJ48" s="11"/>
      <c r="JJK48" s="11"/>
      <c r="JJL48" s="11"/>
      <c r="JJM48" s="11"/>
      <c r="JJN48" s="11"/>
      <c r="JJO48" s="11"/>
      <c r="JJP48" s="11"/>
      <c r="JJQ48" s="11"/>
      <c r="JJR48" s="11"/>
      <c r="JJS48" s="11"/>
      <c r="JJT48" s="11"/>
      <c r="JJU48" s="11"/>
      <c r="JJV48" s="11"/>
      <c r="JJW48" s="11"/>
      <c r="JJX48" s="11"/>
      <c r="JJY48" s="11"/>
      <c r="JJZ48" s="11"/>
      <c r="JKA48" s="11"/>
      <c r="JKB48" s="11"/>
      <c r="JKC48" s="11"/>
      <c r="JKD48" s="11"/>
      <c r="JKE48" s="11"/>
      <c r="JKF48" s="11"/>
      <c r="JKG48" s="11"/>
      <c r="JKH48" s="11"/>
      <c r="JKI48" s="11"/>
      <c r="JKJ48" s="11"/>
      <c r="JKK48" s="11"/>
      <c r="JKL48" s="11"/>
      <c r="JKM48" s="11"/>
      <c r="JKN48" s="11"/>
      <c r="JKO48" s="11"/>
      <c r="JKP48" s="11"/>
      <c r="JKQ48" s="11"/>
      <c r="JKR48" s="11"/>
      <c r="JKS48" s="11"/>
      <c r="JKT48" s="11"/>
      <c r="JKU48" s="11"/>
      <c r="JKV48" s="11"/>
      <c r="JKW48" s="11"/>
      <c r="JKX48" s="11"/>
      <c r="JKY48" s="11"/>
      <c r="JKZ48" s="11"/>
      <c r="JLA48" s="11"/>
      <c r="JLB48" s="11"/>
      <c r="JLC48" s="11"/>
      <c r="JLD48" s="11"/>
      <c r="JLE48" s="11"/>
      <c r="JLF48" s="11"/>
      <c r="JLG48" s="11"/>
      <c r="JLH48" s="11"/>
      <c r="JLI48" s="11"/>
      <c r="JLJ48" s="11"/>
      <c r="JLK48" s="11"/>
      <c r="JLL48" s="11"/>
      <c r="JLM48" s="11"/>
      <c r="JLN48" s="11"/>
      <c r="JLO48" s="11"/>
      <c r="JLP48" s="11"/>
      <c r="JLQ48" s="11"/>
      <c r="JLR48" s="11"/>
      <c r="JLS48" s="11"/>
      <c r="JLT48" s="11"/>
      <c r="JLU48" s="11"/>
      <c r="JLV48" s="11"/>
      <c r="JLW48" s="11"/>
      <c r="JLX48" s="11"/>
      <c r="JLY48" s="11"/>
      <c r="JLZ48" s="11"/>
      <c r="JMA48" s="11"/>
      <c r="JMB48" s="11"/>
      <c r="JMC48" s="11"/>
      <c r="JMD48" s="11"/>
      <c r="JME48" s="11"/>
      <c r="JMF48" s="11"/>
      <c r="JMG48" s="11"/>
      <c r="JMH48" s="11"/>
      <c r="JMI48" s="11"/>
      <c r="JMJ48" s="11"/>
      <c r="JMK48" s="11"/>
      <c r="JML48" s="11"/>
      <c r="JMM48" s="11"/>
      <c r="JMN48" s="11"/>
      <c r="JMO48" s="11"/>
      <c r="JMP48" s="11"/>
      <c r="JMQ48" s="11"/>
      <c r="JMR48" s="11"/>
      <c r="JMS48" s="11"/>
      <c r="JMT48" s="11"/>
      <c r="JMU48" s="11"/>
      <c r="JMV48" s="11"/>
      <c r="JMW48" s="11"/>
      <c r="JMX48" s="11"/>
      <c r="JMY48" s="11"/>
      <c r="JMZ48" s="11"/>
      <c r="JNA48" s="11"/>
      <c r="JNB48" s="11"/>
      <c r="JNC48" s="11"/>
      <c r="JND48" s="11"/>
      <c r="JNE48" s="11"/>
      <c r="JNF48" s="11"/>
      <c r="JNG48" s="11"/>
      <c r="JNH48" s="11"/>
      <c r="JNI48" s="11"/>
      <c r="JNJ48" s="11"/>
      <c r="JNK48" s="11"/>
      <c r="JNL48" s="11"/>
      <c r="JNM48" s="11"/>
      <c r="JNN48" s="11"/>
      <c r="JNO48" s="11"/>
      <c r="JNP48" s="11"/>
      <c r="JNQ48" s="11"/>
      <c r="JNR48" s="11"/>
      <c r="JNS48" s="11"/>
      <c r="JNT48" s="11"/>
      <c r="JNU48" s="11"/>
      <c r="JNV48" s="11"/>
      <c r="JNW48" s="11"/>
      <c r="JNX48" s="11"/>
      <c r="JNY48" s="11"/>
      <c r="JNZ48" s="11"/>
      <c r="JOA48" s="11"/>
      <c r="JOB48" s="11"/>
      <c r="JOC48" s="11"/>
      <c r="JOD48" s="11"/>
      <c r="JOE48" s="11"/>
      <c r="JOF48" s="11"/>
      <c r="JOG48" s="11"/>
      <c r="JOH48" s="11"/>
      <c r="JOI48" s="11"/>
      <c r="JOJ48" s="11"/>
      <c r="JOK48" s="11"/>
      <c r="JOL48" s="11"/>
      <c r="JOM48" s="11"/>
      <c r="JON48" s="11"/>
      <c r="JOO48" s="11"/>
      <c r="JOP48" s="11"/>
      <c r="JOQ48" s="11"/>
      <c r="JOR48" s="11"/>
      <c r="JOS48" s="11"/>
      <c r="JOT48" s="11"/>
      <c r="JOU48" s="11"/>
      <c r="JOV48" s="11"/>
      <c r="JOW48" s="11"/>
      <c r="JOX48" s="11"/>
      <c r="JOY48" s="11"/>
      <c r="JOZ48" s="11"/>
      <c r="JPA48" s="11"/>
      <c r="JPB48" s="11"/>
      <c r="JPC48" s="11"/>
      <c r="JPD48" s="11"/>
      <c r="JPE48" s="11"/>
      <c r="JPF48" s="11"/>
      <c r="JPG48" s="11"/>
      <c r="JPH48" s="11"/>
      <c r="JPI48" s="11"/>
      <c r="JPJ48" s="11"/>
      <c r="JPK48" s="11"/>
      <c r="JPL48" s="11"/>
      <c r="JPM48" s="11"/>
      <c r="JPN48" s="11"/>
      <c r="JPO48" s="11"/>
      <c r="JPP48" s="11"/>
      <c r="JPQ48" s="11"/>
      <c r="JPR48" s="11"/>
      <c r="JPS48" s="11"/>
      <c r="JPT48" s="11"/>
      <c r="JPU48" s="11"/>
      <c r="JPV48" s="11"/>
      <c r="JPW48" s="11"/>
      <c r="JPX48" s="11"/>
      <c r="JPY48" s="11"/>
      <c r="JPZ48" s="11"/>
      <c r="JQA48" s="11"/>
      <c r="JQB48" s="11"/>
      <c r="JQC48" s="11"/>
      <c r="JQD48" s="11"/>
      <c r="JQE48" s="11"/>
      <c r="JQF48" s="11"/>
      <c r="JQG48" s="11"/>
      <c r="JQH48" s="11"/>
      <c r="JQI48" s="11"/>
      <c r="JQJ48" s="11"/>
      <c r="JQK48" s="11"/>
      <c r="JQL48" s="11"/>
      <c r="JQM48" s="11"/>
      <c r="JQN48" s="11"/>
      <c r="JQO48" s="11"/>
      <c r="JQP48" s="11"/>
      <c r="JQQ48" s="11"/>
      <c r="JQR48" s="11"/>
      <c r="JQS48" s="11"/>
      <c r="JQT48" s="11"/>
      <c r="JQU48" s="11"/>
      <c r="JQV48" s="11"/>
      <c r="JQW48" s="11"/>
      <c r="JQX48" s="11"/>
      <c r="JQY48" s="11"/>
      <c r="JQZ48" s="11"/>
      <c r="JRA48" s="11"/>
      <c r="JRB48" s="11"/>
      <c r="JRC48" s="11"/>
      <c r="JRD48" s="11"/>
      <c r="JRE48" s="11"/>
      <c r="JRF48" s="11"/>
      <c r="JRG48" s="11"/>
      <c r="JRH48" s="11"/>
      <c r="JRI48" s="11"/>
      <c r="JRJ48" s="11"/>
      <c r="JRK48" s="11"/>
      <c r="JRL48" s="11"/>
      <c r="JRM48" s="11"/>
      <c r="JRN48" s="11"/>
      <c r="JRO48" s="11"/>
      <c r="JRP48" s="11"/>
      <c r="JRQ48" s="11"/>
      <c r="JRR48" s="11"/>
      <c r="JRS48" s="11"/>
      <c r="JRT48" s="11"/>
      <c r="JRU48" s="11"/>
      <c r="JRV48" s="11"/>
      <c r="JRW48" s="11"/>
      <c r="JRX48" s="11"/>
      <c r="JRY48" s="11"/>
      <c r="JRZ48" s="11"/>
      <c r="JSA48" s="11"/>
      <c r="JSB48" s="11"/>
      <c r="JSC48" s="11"/>
      <c r="JSD48" s="11"/>
      <c r="JSE48" s="11"/>
      <c r="JSF48" s="11"/>
      <c r="JSG48" s="11"/>
      <c r="JSH48" s="11"/>
      <c r="JSI48" s="11"/>
      <c r="JSJ48" s="11"/>
      <c r="JSK48" s="11"/>
      <c r="JSL48" s="11"/>
      <c r="JSM48" s="11"/>
      <c r="JSN48" s="11"/>
      <c r="JSO48" s="11"/>
      <c r="JSP48" s="11"/>
      <c r="JSQ48" s="11"/>
      <c r="JSR48" s="11"/>
      <c r="JSS48" s="11"/>
      <c r="JST48" s="11"/>
      <c r="JSU48" s="11"/>
      <c r="JSV48" s="11"/>
      <c r="JSW48" s="11"/>
      <c r="JSX48" s="11"/>
      <c r="JSY48" s="11"/>
      <c r="JSZ48" s="11"/>
      <c r="JTA48" s="11"/>
      <c r="JTB48" s="11"/>
      <c r="JTC48" s="11"/>
      <c r="JTD48" s="11"/>
      <c r="JTE48" s="11"/>
      <c r="JTF48" s="11"/>
      <c r="JTG48" s="11"/>
      <c r="JTH48" s="11"/>
      <c r="JTI48" s="11"/>
      <c r="JTJ48" s="11"/>
      <c r="JTK48" s="11"/>
      <c r="JTL48" s="11"/>
      <c r="JTM48" s="11"/>
      <c r="JTN48" s="11"/>
      <c r="JTO48" s="11"/>
      <c r="JTP48" s="11"/>
      <c r="JTQ48" s="11"/>
      <c r="JTR48" s="11"/>
      <c r="JTS48" s="11"/>
      <c r="JTT48" s="11"/>
      <c r="JTU48" s="11"/>
      <c r="JTV48" s="11"/>
      <c r="JTW48" s="11"/>
      <c r="JTX48" s="11"/>
      <c r="JTY48" s="11"/>
      <c r="JTZ48" s="11"/>
      <c r="JUA48" s="11"/>
      <c r="JUB48" s="11"/>
      <c r="JUC48" s="11"/>
      <c r="JUD48" s="11"/>
      <c r="JUE48" s="11"/>
      <c r="JUF48" s="11"/>
      <c r="JUG48" s="11"/>
      <c r="JUH48" s="11"/>
      <c r="JUI48" s="11"/>
      <c r="JUJ48" s="11"/>
      <c r="JUK48" s="11"/>
      <c r="JUL48" s="11"/>
      <c r="JUM48" s="11"/>
      <c r="JUN48" s="11"/>
      <c r="JUO48" s="11"/>
      <c r="JUP48" s="11"/>
      <c r="JUQ48" s="11"/>
      <c r="JUR48" s="11"/>
      <c r="JUS48" s="11"/>
      <c r="JUT48" s="11"/>
      <c r="JUU48" s="11"/>
      <c r="JUV48" s="11"/>
      <c r="JUW48" s="11"/>
      <c r="JUX48" s="11"/>
      <c r="JUY48" s="11"/>
      <c r="JUZ48" s="11"/>
      <c r="JVA48" s="11"/>
      <c r="JVB48" s="11"/>
      <c r="JVC48" s="11"/>
      <c r="JVD48" s="11"/>
      <c r="JVE48" s="11"/>
      <c r="JVF48" s="11"/>
      <c r="JVG48" s="11"/>
      <c r="JVH48" s="11"/>
      <c r="JVI48" s="11"/>
      <c r="JVJ48" s="11"/>
      <c r="JVK48" s="11"/>
      <c r="JVL48" s="11"/>
      <c r="JVM48" s="11"/>
      <c r="JVN48" s="11"/>
      <c r="JVO48" s="11"/>
      <c r="JVP48" s="11"/>
      <c r="JVQ48" s="11"/>
      <c r="JVR48" s="11"/>
      <c r="JVS48" s="11"/>
      <c r="JVT48" s="11"/>
      <c r="JVU48" s="11"/>
      <c r="JVV48" s="11"/>
      <c r="JVW48" s="11"/>
      <c r="JVX48" s="11"/>
      <c r="JVY48" s="11"/>
      <c r="JVZ48" s="11"/>
      <c r="JWA48" s="11"/>
      <c r="JWB48" s="11"/>
      <c r="JWC48" s="11"/>
      <c r="JWD48" s="11"/>
      <c r="JWE48" s="11"/>
      <c r="JWF48" s="11"/>
      <c r="JWG48" s="11"/>
      <c r="JWH48" s="11"/>
      <c r="JWI48" s="11"/>
      <c r="JWJ48" s="11"/>
      <c r="JWK48" s="11"/>
      <c r="JWL48" s="11"/>
      <c r="JWM48" s="11"/>
      <c r="JWN48" s="11"/>
      <c r="JWO48" s="11"/>
      <c r="JWP48" s="11"/>
      <c r="JWQ48" s="11"/>
      <c r="JWR48" s="11"/>
      <c r="JWS48" s="11"/>
      <c r="JWT48" s="11"/>
      <c r="JWU48" s="11"/>
      <c r="JWV48" s="11"/>
      <c r="JWW48" s="11"/>
      <c r="JWX48" s="11"/>
      <c r="JWY48" s="11"/>
      <c r="JWZ48" s="11"/>
      <c r="JXA48" s="11"/>
      <c r="JXB48" s="11"/>
      <c r="JXC48" s="11"/>
      <c r="JXD48" s="11"/>
      <c r="JXE48" s="11"/>
      <c r="JXF48" s="11"/>
      <c r="JXG48" s="11"/>
      <c r="JXH48" s="11"/>
      <c r="JXI48" s="11"/>
      <c r="JXJ48" s="11"/>
      <c r="JXK48" s="11"/>
      <c r="JXL48" s="11"/>
      <c r="JXM48" s="11"/>
      <c r="JXN48" s="11"/>
      <c r="JXO48" s="11"/>
      <c r="JXP48" s="11"/>
      <c r="JXQ48" s="11"/>
      <c r="JXR48" s="11"/>
      <c r="JXS48" s="11"/>
      <c r="JXT48" s="11"/>
      <c r="JXU48" s="11"/>
      <c r="JXV48" s="11"/>
      <c r="JXW48" s="11"/>
      <c r="JXX48" s="11"/>
      <c r="JXY48" s="11"/>
      <c r="JXZ48" s="11"/>
      <c r="JYA48" s="11"/>
      <c r="JYB48" s="11"/>
      <c r="JYC48" s="11"/>
      <c r="JYD48" s="11"/>
      <c r="JYE48" s="11"/>
      <c r="JYF48" s="11"/>
      <c r="JYG48" s="11"/>
      <c r="JYH48" s="11"/>
      <c r="JYI48" s="11"/>
      <c r="JYJ48" s="11"/>
      <c r="JYK48" s="11"/>
      <c r="JYL48" s="11"/>
      <c r="JYM48" s="11"/>
      <c r="JYN48" s="11"/>
      <c r="JYO48" s="11"/>
      <c r="JYP48" s="11"/>
      <c r="JYQ48" s="11"/>
      <c r="JYR48" s="11"/>
      <c r="JYS48" s="11"/>
      <c r="JYT48" s="11"/>
      <c r="JYU48" s="11"/>
      <c r="JYV48" s="11"/>
      <c r="JYW48" s="11"/>
      <c r="JYX48" s="11"/>
      <c r="JYY48" s="11"/>
      <c r="JYZ48" s="11"/>
      <c r="JZA48" s="11"/>
      <c r="JZB48" s="11"/>
      <c r="JZC48" s="11"/>
      <c r="JZD48" s="11"/>
      <c r="JZE48" s="11"/>
      <c r="JZF48" s="11"/>
      <c r="JZG48" s="11"/>
      <c r="JZH48" s="11"/>
      <c r="JZI48" s="11"/>
      <c r="JZJ48" s="11"/>
      <c r="JZK48" s="11"/>
      <c r="JZL48" s="11"/>
      <c r="JZM48" s="11"/>
      <c r="JZN48" s="11"/>
      <c r="JZO48" s="11"/>
      <c r="JZP48" s="11"/>
      <c r="JZQ48" s="11"/>
      <c r="JZR48" s="11"/>
      <c r="JZS48" s="11"/>
      <c r="JZT48" s="11"/>
      <c r="JZU48" s="11"/>
      <c r="JZV48" s="11"/>
      <c r="JZW48" s="11"/>
      <c r="JZX48" s="11"/>
      <c r="JZY48" s="11"/>
      <c r="JZZ48" s="11"/>
      <c r="KAA48" s="11"/>
      <c r="KAB48" s="11"/>
      <c r="KAC48" s="11"/>
      <c r="KAD48" s="11"/>
      <c r="KAE48" s="11"/>
      <c r="KAF48" s="11"/>
      <c r="KAG48" s="11"/>
      <c r="KAH48" s="11"/>
      <c r="KAI48" s="11"/>
      <c r="KAJ48" s="11"/>
      <c r="KAK48" s="11"/>
      <c r="KAL48" s="11"/>
      <c r="KAM48" s="11"/>
      <c r="KAN48" s="11"/>
      <c r="KAO48" s="11"/>
      <c r="KAP48" s="11"/>
      <c r="KAQ48" s="11"/>
      <c r="KAR48" s="11"/>
      <c r="KAS48" s="11"/>
      <c r="KAT48" s="11"/>
      <c r="KAU48" s="11"/>
      <c r="KAV48" s="11"/>
      <c r="KAW48" s="11"/>
      <c r="KAX48" s="11"/>
      <c r="KAY48" s="11"/>
      <c r="KAZ48" s="11"/>
      <c r="KBA48" s="11"/>
      <c r="KBB48" s="11"/>
      <c r="KBC48" s="11"/>
      <c r="KBD48" s="11"/>
      <c r="KBE48" s="11"/>
      <c r="KBF48" s="11"/>
      <c r="KBG48" s="11"/>
      <c r="KBH48" s="11"/>
      <c r="KBI48" s="11"/>
      <c r="KBJ48" s="11"/>
      <c r="KBK48" s="11"/>
      <c r="KBL48" s="11"/>
      <c r="KBM48" s="11"/>
      <c r="KBN48" s="11"/>
      <c r="KBO48" s="11"/>
      <c r="KBP48" s="11"/>
      <c r="KBQ48" s="11"/>
      <c r="KBR48" s="11"/>
      <c r="KBS48" s="11"/>
      <c r="KBT48" s="11"/>
      <c r="KBU48" s="11"/>
      <c r="KBV48" s="11"/>
      <c r="KBW48" s="11"/>
      <c r="KBX48" s="11"/>
      <c r="KBY48" s="11"/>
      <c r="KBZ48" s="11"/>
      <c r="KCA48" s="11"/>
      <c r="KCB48" s="11"/>
      <c r="KCC48" s="11"/>
      <c r="KCD48" s="11"/>
      <c r="KCE48" s="11"/>
      <c r="KCF48" s="11"/>
      <c r="KCG48" s="11"/>
      <c r="KCH48" s="11"/>
      <c r="KCI48" s="11"/>
      <c r="KCJ48" s="11"/>
      <c r="KCK48" s="11"/>
      <c r="KCL48" s="11"/>
      <c r="KCM48" s="11"/>
      <c r="KCN48" s="11"/>
      <c r="KCO48" s="11"/>
      <c r="KCP48" s="11"/>
      <c r="KCQ48" s="11"/>
      <c r="KCR48" s="11"/>
      <c r="KCS48" s="11"/>
      <c r="KCT48" s="11"/>
      <c r="KCU48" s="11"/>
      <c r="KCV48" s="11"/>
      <c r="KCW48" s="11"/>
      <c r="KCX48" s="11"/>
      <c r="KCY48" s="11"/>
      <c r="KCZ48" s="11"/>
      <c r="KDA48" s="11"/>
      <c r="KDB48" s="11"/>
      <c r="KDC48" s="11"/>
      <c r="KDD48" s="11"/>
      <c r="KDE48" s="11"/>
      <c r="KDF48" s="11"/>
      <c r="KDG48" s="11"/>
      <c r="KDH48" s="11"/>
      <c r="KDI48" s="11"/>
      <c r="KDJ48" s="11"/>
      <c r="KDK48" s="11"/>
      <c r="KDL48" s="11"/>
      <c r="KDM48" s="11"/>
      <c r="KDN48" s="11"/>
      <c r="KDO48" s="11"/>
      <c r="KDP48" s="11"/>
      <c r="KDQ48" s="11"/>
      <c r="KDR48" s="11"/>
      <c r="KDS48" s="11"/>
      <c r="KDT48" s="11"/>
      <c r="KDU48" s="11"/>
      <c r="KDV48" s="11"/>
      <c r="KDW48" s="11"/>
      <c r="KDX48" s="11"/>
      <c r="KDY48" s="11"/>
      <c r="KDZ48" s="11"/>
      <c r="KEA48" s="11"/>
      <c r="KEB48" s="11"/>
      <c r="KEC48" s="11"/>
      <c r="KED48" s="11"/>
      <c r="KEE48" s="11"/>
      <c r="KEF48" s="11"/>
      <c r="KEG48" s="11"/>
      <c r="KEH48" s="11"/>
      <c r="KEI48" s="11"/>
      <c r="KEJ48" s="11"/>
      <c r="KEK48" s="11"/>
      <c r="KEL48" s="11"/>
      <c r="KEM48" s="11"/>
      <c r="KEN48" s="11"/>
      <c r="KEO48" s="11"/>
      <c r="KEP48" s="11"/>
      <c r="KEQ48" s="11"/>
      <c r="KER48" s="11"/>
      <c r="KES48" s="11"/>
      <c r="KET48" s="11"/>
      <c r="KEU48" s="11"/>
      <c r="KEV48" s="11"/>
      <c r="KEW48" s="11"/>
      <c r="KEX48" s="11"/>
      <c r="KEY48" s="11"/>
      <c r="KEZ48" s="11"/>
      <c r="KFA48" s="11"/>
      <c r="KFB48" s="11"/>
      <c r="KFC48" s="11"/>
      <c r="KFD48" s="11"/>
      <c r="KFE48" s="11"/>
      <c r="KFF48" s="11"/>
      <c r="KFG48" s="11"/>
      <c r="KFH48" s="11"/>
      <c r="KFI48" s="11"/>
      <c r="KFJ48" s="11"/>
      <c r="KFK48" s="11"/>
      <c r="KFL48" s="11"/>
      <c r="KFM48" s="11"/>
      <c r="KFN48" s="11"/>
      <c r="KFO48" s="11"/>
      <c r="KFP48" s="11"/>
      <c r="KFQ48" s="11"/>
      <c r="KFR48" s="11"/>
      <c r="KFS48" s="11"/>
      <c r="KFT48" s="11"/>
      <c r="KFU48" s="11"/>
      <c r="KFV48" s="11"/>
      <c r="KFW48" s="11"/>
      <c r="KFX48" s="11"/>
      <c r="KFY48" s="11"/>
      <c r="KFZ48" s="11"/>
      <c r="KGA48" s="11"/>
      <c r="KGB48" s="11"/>
      <c r="KGC48" s="11"/>
      <c r="KGD48" s="11"/>
      <c r="KGE48" s="11"/>
      <c r="KGF48" s="11"/>
      <c r="KGG48" s="11"/>
      <c r="KGH48" s="11"/>
      <c r="KGI48" s="11"/>
      <c r="KGJ48" s="11"/>
      <c r="KGK48" s="11"/>
      <c r="KGL48" s="11"/>
      <c r="KGM48" s="11"/>
      <c r="KGN48" s="11"/>
      <c r="KGO48" s="11"/>
      <c r="KGP48" s="11"/>
      <c r="KGQ48" s="11"/>
      <c r="KGR48" s="11"/>
      <c r="KGS48" s="11"/>
      <c r="KGT48" s="11"/>
      <c r="KGU48" s="11"/>
      <c r="KGV48" s="11"/>
      <c r="KGW48" s="11"/>
      <c r="KGX48" s="11"/>
      <c r="KGY48" s="11"/>
      <c r="KGZ48" s="11"/>
      <c r="KHA48" s="11"/>
      <c r="KHB48" s="11"/>
      <c r="KHC48" s="11"/>
      <c r="KHD48" s="11"/>
      <c r="KHE48" s="11"/>
      <c r="KHF48" s="11"/>
      <c r="KHG48" s="11"/>
      <c r="KHH48" s="11"/>
      <c r="KHI48" s="11"/>
      <c r="KHJ48" s="11"/>
      <c r="KHK48" s="11"/>
      <c r="KHL48" s="11"/>
      <c r="KHM48" s="11"/>
      <c r="KHN48" s="11"/>
      <c r="KHO48" s="11"/>
      <c r="KHP48" s="11"/>
      <c r="KHQ48" s="11"/>
      <c r="KHR48" s="11"/>
      <c r="KHS48" s="11"/>
      <c r="KHT48" s="11"/>
      <c r="KHU48" s="11"/>
      <c r="KHV48" s="11"/>
      <c r="KHW48" s="11"/>
      <c r="KHX48" s="11"/>
      <c r="KHY48" s="11"/>
      <c r="KHZ48" s="11"/>
      <c r="KIA48" s="11"/>
      <c r="KIB48" s="11"/>
      <c r="KIC48" s="11"/>
      <c r="KID48" s="11"/>
      <c r="KIE48" s="11"/>
      <c r="KIF48" s="11"/>
      <c r="KIG48" s="11"/>
      <c r="KIH48" s="11"/>
      <c r="KII48" s="11"/>
      <c r="KIJ48" s="11"/>
      <c r="KIK48" s="11"/>
      <c r="KIL48" s="11"/>
      <c r="KIM48" s="11"/>
      <c r="KIN48" s="11"/>
      <c r="KIO48" s="11"/>
      <c r="KIP48" s="11"/>
      <c r="KIQ48" s="11"/>
      <c r="KIR48" s="11"/>
      <c r="KIS48" s="11"/>
      <c r="KIT48" s="11"/>
      <c r="KIU48" s="11"/>
      <c r="KIV48" s="11"/>
      <c r="KIW48" s="11"/>
      <c r="KIX48" s="11"/>
      <c r="KIY48" s="11"/>
      <c r="KIZ48" s="11"/>
      <c r="KJA48" s="11"/>
      <c r="KJB48" s="11"/>
      <c r="KJC48" s="11"/>
      <c r="KJD48" s="11"/>
      <c r="KJE48" s="11"/>
      <c r="KJF48" s="11"/>
      <c r="KJG48" s="11"/>
      <c r="KJH48" s="11"/>
      <c r="KJI48" s="11"/>
      <c r="KJJ48" s="11"/>
      <c r="KJK48" s="11"/>
      <c r="KJL48" s="11"/>
      <c r="KJM48" s="11"/>
      <c r="KJN48" s="11"/>
      <c r="KJO48" s="11"/>
      <c r="KJP48" s="11"/>
      <c r="KJQ48" s="11"/>
      <c r="KJR48" s="11"/>
      <c r="KJS48" s="11"/>
      <c r="KJT48" s="11"/>
      <c r="KJU48" s="11"/>
      <c r="KJV48" s="11"/>
      <c r="KJW48" s="11"/>
      <c r="KJX48" s="11"/>
      <c r="KJY48" s="11"/>
      <c r="KJZ48" s="11"/>
      <c r="KKA48" s="11"/>
      <c r="KKB48" s="11"/>
      <c r="KKC48" s="11"/>
      <c r="KKD48" s="11"/>
      <c r="KKE48" s="11"/>
      <c r="KKF48" s="11"/>
      <c r="KKG48" s="11"/>
      <c r="KKH48" s="11"/>
      <c r="KKI48" s="11"/>
      <c r="KKJ48" s="11"/>
      <c r="KKK48" s="11"/>
      <c r="KKL48" s="11"/>
      <c r="KKM48" s="11"/>
      <c r="KKN48" s="11"/>
      <c r="KKO48" s="11"/>
      <c r="KKP48" s="11"/>
      <c r="KKQ48" s="11"/>
      <c r="KKR48" s="11"/>
      <c r="KKS48" s="11"/>
      <c r="KKT48" s="11"/>
      <c r="KKU48" s="11"/>
      <c r="KKV48" s="11"/>
      <c r="KKW48" s="11"/>
      <c r="KKX48" s="11"/>
      <c r="KKY48" s="11"/>
      <c r="KKZ48" s="11"/>
      <c r="KLA48" s="11"/>
      <c r="KLB48" s="11"/>
      <c r="KLC48" s="11"/>
      <c r="KLD48" s="11"/>
      <c r="KLE48" s="11"/>
      <c r="KLF48" s="11"/>
      <c r="KLG48" s="11"/>
      <c r="KLH48" s="11"/>
      <c r="KLI48" s="11"/>
      <c r="KLJ48" s="11"/>
      <c r="KLK48" s="11"/>
      <c r="KLL48" s="11"/>
      <c r="KLM48" s="11"/>
      <c r="KLN48" s="11"/>
      <c r="KLO48" s="11"/>
      <c r="KLP48" s="11"/>
      <c r="KLQ48" s="11"/>
      <c r="KLR48" s="11"/>
      <c r="KLS48" s="11"/>
      <c r="KLT48" s="11"/>
      <c r="KLU48" s="11"/>
      <c r="KLV48" s="11"/>
      <c r="KLW48" s="11"/>
      <c r="KLX48" s="11"/>
      <c r="KLY48" s="11"/>
      <c r="KLZ48" s="11"/>
      <c r="KMA48" s="11"/>
      <c r="KMB48" s="11"/>
      <c r="KMC48" s="11"/>
      <c r="KMD48" s="11"/>
      <c r="KME48" s="11"/>
      <c r="KMF48" s="11"/>
      <c r="KMG48" s="11"/>
      <c r="KMH48" s="11"/>
      <c r="KMI48" s="11"/>
      <c r="KMJ48" s="11"/>
      <c r="KMK48" s="11"/>
      <c r="KML48" s="11"/>
      <c r="KMM48" s="11"/>
      <c r="KMN48" s="11"/>
      <c r="KMO48" s="11"/>
      <c r="KMP48" s="11"/>
      <c r="KMQ48" s="11"/>
      <c r="KMR48" s="11"/>
      <c r="KMS48" s="11"/>
      <c r="KMT48" s="11"/>
      <c r="KMU48" s="11"/>
      <c r="KMV48" s="11"/>
      <c r="KMW48" s="11"/>
      <c r="KMX48" s="11"/>
      <c r="KMY48" s="11"/>
      <c r="KMZ48" s="11"/>
      <c r="KNA48" s="11"/>
      <c r="KNB48" s="11"/>
      <c r="KNC48" s="11"/>
      <c r="KND48" s="11"/>
      <c r="KNE48" s="11"/>
      <c r="KNF48" s="11"/>
      <c r="KNG48" s="11"/>
      <c r="KNH48" s="11"/>
      <c r="KNI48" s="11"/>
      <c r="KNJ48" s="11"/>
      <c r="KNK48" s="11"/>
      <c r="KNL48" s="11"/>
      <c r="KNM48" s="11"/>
      <c r="KNN48" s="11"/>
      <c r="KNO48" s="11"/>
      <c r="KNP48" s="11"/>
      <c r="KNQ48" s="11"/>
      <c r="KNR48" s="11"/>
      <c r="KNS48" s="11"/>
      <c r="KNT48" s="11"/>
      <c r="KNU48" s="11"/>
      <c r="KNV48" s="11"/>
      <c r="KNW48" s="11"/>
      <c r="KNX48" s="11"/>
      <c r="KNY48" s="11"/>
      <c r="KNZ48" s="11"/>
      <c r="KOA48" s="11"/>
      <c r="KOB48" s="11"/>
      <c r="KOC48" s="11"/>
      <c r="KOD48" s="11"/>
      <c r="KOE48" s="11"/>
      <c r="KOF48" s="11"/>
      <c r="KOG48" s="11"/>
      <c r="KOH48" s="11"/>
      <c r="KOI48" s="11"/>
      <c r="KOJ48" s="11"/>
      <c r="KOK48" s="11"/>
      <c r="KOL48" s="11"/>
      <c r="KOM48" s="11"/>
      <c r="KON48" s="11"/>
      <c r="KOO48" s="11"/>
      <c r="KOP48" s="11"/>
      <c r="KOQ48" s="11"/>
      <c r="KOR48" s="11"/>
      <c r="KOS48" s="11"/>
      <c r="KOT48" s="11"/>
      <c r="KOU48" s="11"/>
      <c r="KOV48" s="11"/>
      <c r="KOW48" s="11"/>
      <c r="KOX48" s="11"/>
      <c r="KOY48" s="11"/>
      <c r="KOZ48" s="11"/>
      <c r="KPA48" s="11"/>
      <c r="KPB48" s="11"/>
      <c r="KPC48" s="11"/>
      <c r="KPD48" s="11"/>
      <c r="KPE48" s="11"/>
      <c r="KPF48" s="11"/>
      <c r="KPG48" s="11"/>
      <c r="KPH48" s="11"/>
      <c r="KPI48" s="11"/>
      <c r="KPJ48" s="11"/>
      <c r="KPK48" s="11"/>
      <c r="KPL48" s="11"/>
      <c r="KPM48" s="11"/>
      <c r="KPN48" s="11"/>
      <c r="KPO48" s="11"/>
      <c r="KPP48" s="11"/>
      <c r="KPQ48" s="11"/>
      <c r="KPR48" s="11"/>
      <c r="KPS48" s="11"/>
      <c r="KPT48" s="11"/>
      <c r="KPU48" s="11"/>
      <c r="KPV48" s="11"/>
      <c r="KPW48" s="11"/>
      <c r="KPX48" s="11"/>
      <c r="KPY48" s="11"/>
      <c r="KPZ48" s="11"/>
      <c r="KQA48" s="11"/>
      <c r="KQB48" s="11"/>
      <c r="KQC48" s="11"/>
      <c r="KQD48" s="11"/>
      <c r="KQE48" s="11"/>
      <c r="KQF48" s="11"/>
      <c r="KQG48" s="11"/>
      <c r="KQH48" s="11"/>
      <c r="KQI48" s="11"/>
      <c r="KQJ48" s="11"/>
      <c r="KQK48" s="11"/>
      <c r="KQL48" s="11"/>
      <c r="KQM48" s="11"/>
      <c r="KQN48" s="11"/>
      <c r="KQO48" s="11"/>
      <c r="KQP48" s="11"/>
      <c r="KQQ48" s="11"/>
      <c r="KQR48" s="11"/>
      <c r="KQS48" s="11"/>
      <c r="KQT48" s="11"/>
      <c r="KQU48" s="11"/>
      <c r="KQV48" s="11"/>
      <c r="KQW48" s="11"/>
      <c r="KQX48" s="11"/>
      <c r="KQY48" s="11"/>
      <c r="KQZ48" s="11"/>
      <c r="KRA48" s="11"/>
      <c r="KRB48" s="11"/>
      <c r="KRC48" s="11"/>
      <c r="KRD48" s="11"/>
      <c r="KRE48" s="11"/>
      <c r="KRF48" s="11"/>
      <c r="KRG48" s="11"/>
      <c r="KRH48" s="11"/>
      <c r="KRI48" s="11"/>
      <c r="KRJ48" s="11"/>
      <c r="KRK48" s="11"/>
      <c r="KRL48" s="11"/>
      <c r="KRM48" s="11"/>
      <c r="KRN48" s="11"/>
      <c r="KRO48" s="11"/>
      <c r="KRP48" s="11"/>
      <c r="KRQ48" s="11"/>
      <c r="KRR48" s="11"/>
      <c r="KRS48" s="11"/>
      <c r="KRT48" s="11"/>
      <c r="KRU48" s="11"/>
      <c r="KRV48" s="11"/>
      <c r="KRW48" s="11"/>
      <c r="KRX48" s="11"/>
      <c r="KRY48" s="11"/>
      <c r="KRZ48" s="11"/>
      <c r="KSA48" s="11"/>
      <c r="KSB48" s="11"/>
      <c r="KSC48" s="11"/>
      <c r="KSD48" s="11"/>
      <c r="KSE48" s="11"/>
      <c r="KSF48" s="11"/>
      <c r="KSG48" s="11"/>
      <c r="KSH48" s="11"/>
      <c r="KSI48" s="11"/>
      <c r="KSJ48" s="11"/>
      <c r="KSK48" s="11"/>
      <c r="KSL48" s="11"/>
      <c r="KSM48" s="11"/>
      <c r="KSN48" s="11"/>
      <c r="KSO48" s="11"/>
      <c r="KSP48" s="11"/>
      <c r="KSQ48" s="11"/>
      <c r="KSR48" s="11"/>
      <c r="KSS48" s="11"/>
      <c r="KST48" s="11"/>
      <c r="KSU48" s="11"/>
      <c r="KSV48" s="11"/>
      <c r="KSW48" s="11"/>
      <c r="KSX48" s="11"/>
      <c r="KSY48" s="11"/>
      <c r="KSZ48" s="11"/>
      <c r="KTA48" s="11"/>
      <c r="KTB48" s="11"/>
      <c r="KTC48" s="11"/>
      <c r="KTD48" s="11"/>
      <c r="KTE48" s="11"/>
      <c r="KTF48" s="11"/>
      <c r="KTG48" s="11"/>
      <c r="KTH48" s="11"/>
      <c r="KTI48" s="11"/>
      <c r="KTJ48" s="11"/>
      <c r="KTK48" s="11"/>
      <c r="KTL48" s="11"/>
      <c r="KTM48" s="11"/>
      <c r="KTN48" s="11"/>
      <c r="KTO48" s="11"/>
      <c r="KTP48" s="11"/>
      <c r="KTQ48" s="11"/>
      <c r="KTR48" s="11"/>
      <c r="KTS48" s="11"/>
      <c r="KTT48" s="11"/>
      <c r="KTU48" s="11"/>
      <c r="KTV48" s="11"/>
      <c r="KTW48" s="11"/>
      <c r="KTX48" s="11"/>
      <c r="KTY48" s="11"/>
      <c r="KTZ48" s="11"/>
      <c r="KUA48" s="11"/>
      <c r="KUB48" s="11"/>
      <c r="KUC48" s="11"/>
      <c r="KUD48" s="11"/>
      <c r="KUE48" s="11"/>
      <c r="KUF48" s="11"/>
      <c r="KUG48" s="11"/>
      <c r="KUH48" s="11"/>
      <c r="KUI48" s="11"/>
      <c r="KUJ48" s="11"/>
      <c r="KUK48" s="11"/>
      <c r="KUL48" s="11"/>
      <c r="KUM48" s="11"/>
      <c r="KUN48" s="11"/>
      <c r="KUO48" s="11"/>
      <c r="KUP48" s="11"/>
      <c r="KUQ48" s="11"/>
      <c r="KUR48" s="11"/>
      <c r="KUS48" s="11"/>
      <c r="KUT48" s="11"/>
      <c r="KUU48" s="11"/>
      <c r="KUV48" s="11"/>
      <c r="KUW48" s="11"/>
      <c r="KUX48" s="11"/>
      <c r="KUY48" s="11"/>
      <c r="KUZ48" s="11"/>
      <c r="KVA48" s="11"/>
      <c r="KVB48" s="11"/>
      <c r="KVC48" s="11"/>
      <c r="KVD48" s="11"/>
      <c r="KVE48" s="11"/>
      <c r="KVF48" s="11"/>
      <c r="KVG48" s="11"/>
      <c r="KVH48" s="11"/>
      <c r="KVI48" s="11"/>
      <c r="KVJ48" s="11"/>
      <c r="KVK48" s="11"/>
      <c r="KVL48" s="11"/>
      <c r="KVM48" s="11"/>
      <c r="KVN48" s="11"/>
      <c r="KVO48" s="11"/>
      <c r="KVP48" s="11"/>
      <c r="KVQ48" s="11"/>
      <c r="KVR48" s="11"/>
      <c r="KVS48" s="11"/>
      <c r="KVT48" s="11"/>
      <c r="KVU48" s="11"/>
      <c r="KVV48" s="11"/>
      <c r="KVW48" s="11"/>
      <c r="KVX48" s="11"/>
      <c r="KVY48" s="11"/>
      <c r="KVZ48" s="11"/>
      <c r="KWA48" s="11"/>
      <c r="KWB48" s="11"/>
      <c r="KWC48" s="11"/>
      <c r="KWD48" s="11"/>
      <c r="KWE48" s="11"/>
      <c r="KWF48" s="11"/>
      <c r="KWG48" s="11"/>
      <c r="KWH48" s="11"/>
      <c r="KWI48" s="11"/>
      <c r="KWJ48" s="11"/>
      <c r="KWK48" s="11"/>
      <c r="KWL48" s="11"/>
      <c r="KWM48" s="11"/>
      <c r="KWN48" s="11"/>
      <c r="KWO48" s="11"/>
      <c r="KWP48" s="11"/>
      <c r="KWQ48" s="11"/>
      <c r="KWR48" s="11"/>
      <c r="KWS48" s="11"/>
      <c r="KWT48" s="11"/>
      <c r="KWU48" s="11"/>
      <c r="KWV48" s="11"/>
      <c r="KWW48" s="11"/>
      <c r="KWX48" s="11"/>
      <c r="KWY48" s="11"/>
      <c r="KWZ48" s="11"/>
      <c r="KXA48" s="11"/>
      <c r="KXB48" s="11"/>
      <c r="KXC48" s="11"/>
      <c r="KXD48" s="11"/>
      <c r="KXE48" s="11"/>
      <c r="KXF48" s="11"/>
      <c r="KXG48" s="11"/>
      <c r="KXH48" s="11"/>
      <c r="KXI48" s="11"/>
      <c r="KXJ48" s="11"/>
      <c r="KXK48" s="11"/>
      <c r="KXL48" s="11"/>
      <c r="KXM48" s="11"/>
      <c r="KXN48" s="11"/>
      <c r="KXO48" s="11"/>
      <c r="KXP48" s="11"/>
      <c r="KXQ48" s="11"/>
      <c r="KXR48" s="11"/>
      <c r="KXS48" s="11"/>
      <c r="KXT48" s="11"/>
      <c r="KXU48" s="11"/>
      <c r="KXV48" s="11"/>
      <c r="KXW48" s="11"/>
      <c r="KXX48" s="11"/>
      <c r="KXY48" s="11"/>
      <c r="KXZ48" s="11"/>
      <c r="KYA48" s="11"/>
      <c r="KYB48" s="11"/>
      <c r="KYC48" s="11"/>
      <c r="KYD48" s="11"/>
      <c r="KYE48" s="11"/>
      <c r="KYF48" s="11"/>
      <c r="KYG48" s="11"/>
      <c r="KYH48" s="11"/>
      <c r="KYI48" s="11"/>
      <c r="KYJ48" s="11"/>
      <c r="KYK48" s="11"/>
      <c r="KYL48" s="11"/>
      <c r="KYM48" s="11"/>
      <c r="KYN48" s="11"/>
      <c r="KYO48" s="11"/>
      <c r="KYP48" s="11"/>
      <c r="KYQ48" s="11"/>
      <c r="KYR48" s="11"/>
      <c r="KYS48" s="11"/>
      <c r="KYT48" s="11"/>
      <c r="KYU48" s="11"/>
      <c r="KYV48" s="11"/>
      <c r="KYW48" s="11"/>
      <c r="KYX48" s="11"/>
      <c r="KYY48" s="11"/>
      <c r="KYZ48" s="11"/>
      <c r="KZA48" s="11"/>
      <c r="KZB48" s="11"/>
      <c r="KZC48" s="11"/>
      <c r="KZD48" s="11"/>
      <c r="KZE48" s="11"/>
      <c r="KZF48" s="11"/>
      <c r="KZG48" s="11"/>
      <c r="KZH48" s="11"/>
      <c r="KZI48" s="11"/>
      <c r="KZJ48" s="11"/>
      <c r="KZK48" s="11"/>
      <c r="KZL48" s="11"/>
      <c r="KZM48" s="11"/>
      <c r="KZN48" s="11"/>
      <c r="KZO48" s="11"/>
      <c r="KZP48" s="11"/>
      <c r="KZQ48" s="11"/>
      <c r="KZR48" s="11"/>
      <c r="KZS48" s="11"/>
      <c r="KZT48" s="11"/>
      <c r="KZU48" s="11"/>
      <c r="KZV48" s="11"/>
      <c r="KZW48" s="11"/>
      <c r="KZX48" s="11"/>
      <c r="KZY48" s="11"/>
      <c r="KZZ48" s="11"/>
      <c r="LAA48" s="11"/>
      <c r="LAB48" s="11"/>
      <c r="LAC48" s="11"/>
      <c r="LAD48" s="11"/>
      <c r="LAE48" s="11"/>
      <c r="LAF48" s="11"/>
      <c r="LAG48" s="11"/>
      <c r="LAH48" s="11"/>
      <c r="LAI48" s="11"/>
      <c r="LAJ48" s="11"/>
      <c r="LAK48" s="11"/>
      <c r="LAL48" s="11"/>
      <c r="LAM48" s="11"/>
      <c r="LAN48" s="11"/>
      <c r="LAO48" s="11"/>
      <c r="LAP48" s="11"/>
      <c r="LAQ48" s="11"/>
      <c r="LAR48" s="11"/>
      <c r="LAS48" s="11"/>
      <c r="LAT48" s="11"/>
      <c r="LAU48" s="11"/>
      <c r="LAV48" s="11"/>
      <c r="LAW48" s="11"/>
      <c r="LAX48" s="11"/>
      <c r="LAY48" s="11"/>
      <c r="LAZ48" s="11"/>
      <c r="LBA48" s="11"/>
      <c r="LBB48" s="11"/>
      <c r="LBC48" s="11"/>
      <c r="LBD48" s="11"/>
      <c r="LBE48" s="11"/>
      <c r="LBF48" s="11"/>
      <c r="LBG48" s="11"/>
      <c r="LBH48" s="11"/>
      <c r="LBI48" s="11"/>
      <c r="LBJ48" s="11"/>
      <c r="LBK48" s="11"/>
      <c r="LBL48" s="11"/>
      <c r="LBM48" s="11"/>
      <c r="LBN48" s="11"/>
      <c r="LBO48" s="11"/>
      <c r="LBP48" s="11"/>
      <c r="LBQ48" s="11"/>
      <c r="LBR48" s="11"/>
      <c r="LBS48" s="11"/>
      <c r="LBT48" s="11"/>
      <c r="LBU48" s="11"/>
      <c r="LBV48" s="11"/>
      <c r="LBW48" s="11"/>
      <c r="LBX48" s="11"/>
      <c r="LBY48" s="11"/>
      <c r="LBZ48" s="11"/>
      <c r="LCA48" s="11"/>
      <c r="LCB48" s="11"/>
      <c r="LCC48" s="11"/>
      <c r="LCD48" s="11"/>
      <c r="LCE48" s="11"/>
      <c r="LCF48" s="11"/>
      <c r="LCG48" s="11"/>
      <c r="LCH48" s="11"/>
      <c r="LCI48" s="11"/>
      <c r="LCJ48" s="11"/>
      <c r="LCK48" s="11"/>
      <c r="LCL48" s="11"/>
      <c r="LCM48" s="11"/>
      <c r="LCN48" s="11"/>
      <c r="LCO48" s="11"/>
      <c r="LCP48" s="11"/>
      <c r="LCQ48" s="11"/>
      <c r="LCR48" s="11"/>
      <c r="LCS48" s="11"/>
      <c r="LCT48" s="11"/>
      <c r="LCU48" s="11"/>
      <c r="LCV48" s="11"/>
      <c r="LCW48" s="11"/>
      <c r="LCX48" s="11"/>
      <c r="LCY48" s="11"/>
      <c r="LCZ48" s="11"/>
      <c r="LDA48" s="11"/>
      <c r="LDB48" s="11"/>
      <c r="LDC48" s="11"/>
      <c r="LDD48" s="11"/>
      <c r="LDE48" s="11"/>
      <c r="LDF48" s="11"/>
      <c r="LDG48" s="11"/>
      <c r="LDH48" s="11"/>
      <c r="LDI48" s="11"/>
      <c r="LDJ48" s="11"/>
      <c r="LDK48" s="11"/>
      <c r="LDL48" s="11"/>
      <c r="LDM48" s="11"/>
      <c r="LDN48" s="11"/>
      <c r="LDO48" s="11"/>
      <c r="LDP48" s="11"/>
      <c r="LDQ48" s="11"/>
      <c r="LDR48" s="11"/>
      <c r="LDS48" s="11"/>
      <c r="LDT48" s="11"/>
      <c r="LDU48" s="11"/>
      <c r="LDV48" s="11"/>
      <c r="LDW48" s="11"/>
      <c r="LDX48" s="11"/>
      <c r="LDY48" s="11"/>
      <c r="LDZ48" s="11"/>
      <c r="LEA48" s="11"/>
      <c r="LEB48" s="11"/>
      <c r="LEC48" s="11"/>
      <c r="LED48" s="11"/>
      <c r="LEE48" s="11"/>
      <c r="LEF48" s="11"/>
      <c r="LEG48" s="11"/>
      <c r="LEH48" s="11"/>
      <c r="LEI48" s="11"/>
      <c r="LEJ48" s="11"/>
      <c r="LEK48" s="11"/>
      <c r="LEL48" s="11"/>
      <c r="LEM48" s="11"/>
      <c r="LEN48" s="11"/>
      <c r="LEO48" s="11"/>
      <c r="LEP48" s="11"/>
      <c r="LEQ48" s="11"/>
      <c r="LER48" s="11"/>
      <c r="LES48" s="11"/>
      <c r="LET48" s="11"/>
      <c r="LEU48" s="11"/>
      <c r="LEV48" s="11"/>
      <c r="LEW48" s="11"/>
      <c r="LEX48" s="11"/>
      <c r="LEY48" s="11"/>
      <c r="LEZ48" s="11"/>
      <c r="LFA48" s="11"/>
      <c r="LFB48" s="11"/>
      <c r="LFC48" s="11"/>
      <c r="LFD48" s="11"/>
      <c r="LFE48" s="11"/>
      <c r="LFF48" s="11"/>
      <c r="LFG48" s="11"/>
      <c r="LFH48" s="11"/>
      <c r="LFI48" s="11"/>
      <c r="LFJ48" s="11"/>
      <c r="LFK48" s="11"/>
      <c r="LFL48" s="11"/>
      <c r="LFM48" s="11"/>
      <c r="LFN48" s="11"/>
      <c r="LFO48" s="11"/>
      <c r="LFP48" s="11"/>
      <c r="LFQ48" s="11"/>
      <c r="LFR48" s="11"/>
      <c r="LFS48" s="11"/>
      <c r="LFT48" s="11"/>
      <c r="LFU48" s="11"/>
      <c r="LFV48" s="11"/>
      <c r="LFW48" s="11"/>
      <c r="LFX48" s="11"/>
      <c r="LFY48" s="11"/>
      <c r="LFZ48" s="11"/>
      <c r="LGA48" s="11"/>
      <c r="LGB48" s="11"/>
      <c r="LGC48" s="11"/>
      <c r="LGD48" s="11"/>
      <c r="LGE48" s="11"/>
      <c r="LGF48" s="11"/>
      <c r="LGG48" s="11"/>
      <c r="LGH48" s="11"/>
      <c r="LGI48" s="11"/>
      <c r="LGJ48" s="11"/>
      <c r="LGK48" s="11"/>
      <c r="LGL48" s="11"/>
      <c r="LGM48" s="11"/>
      <c r="LGN48" s="11"/>
      <c r="LGO48" s="11"/>
      <c r="LGP48" s="11"/>
      <c r="LGQ48" s="11"/>
      <c r="LGR48" s="11"/>
      <c r="LGS48" s="11"/>
      <c r="LGT48" s="11"/>
      <c r="LGU48" s="11"/>
      <c r="LGV48" s="11"/>
      <c r="LGW48" s="11"/>
      <c r="LGX48" s="11"/>
      <c r="LGY48" s="11"/>
      <c r="LGZ48" s="11"/>
      <c r="LHA48" s="11"/>
      <c r="LHB48" s="11"/>
      <c r="LHC48" s="11"/>
      <c r="LHD48" s="11"/>
      <c r="LHE48" s="11"/>
      <c r="LHF48" s="11"/>
      <c r="LHG48" s="11"/>
      <c r="LHH48" s="11"/>
      <c r="LHI48" s="11"/>
      <c r="LHJ48" s="11"/>
      <c r="LHK48" s="11"/>
      <c r="LHL48" s="11"/>
      <c r="LHM48" s="11"/>
      <c r="LHN48" s="11"/>
      <c r="LHO48" s="11"/>
      <c r="LHP48" s="11"/>
      <c r="LHQ48" s="11"/>
      <c r="LHR48" s="11"/>
      <c r="LHS48" s="11"/>
      <c r="LHT48" s="11"/>
      <c r="LHU48" s="11"/>
      <c r="LHV48" s="11"/>
      <c r="LHW48" s="11"/>
      <c r="LHX48" s="11"/>
      <c r="LHY48" s="11"/>
      <c r="LHZ48" s="11"/>
      <c r="LIA48" s="11"/>
      <c r="LIB48" s="11"/>
      <c r="LIC48" s="11"/>
      <c r="LID48" s="11"/>
      <c r="LIE48" s="11"/>
      <c r="LIF48" s="11"/>
      <c r="LIG48" s="11"/>
      <c r="LIH48" s="11"/>
      <c r="LII48" s="11"/>
      <c r="LIJ48" s="11"/>
      <c r="LIK48" s="11"/>
      <c r="LIL48" s="11"/>
      <c r="LIM48" s="11"/>
      <c r="LIN48" s="11"/>
      <c r="LIO48" s="11"/>
      <c r="LIP48" s="11"/>
      <c r="LIQ48" s="11"/>
      <c r="LIR48" s="11"/>
      <c r="LIS48" s="11"/>
      <c r="LIT48" s="11"/>
      <c r="LIU48" s="11"/>
      <c r="LIV48" s="11"/>
      <c r="LIW48" s="11"/>
      <c r="LIX48" s="11"/>
      <c r="LIY48" s="11"/>
      <c r="LIZ48" s="11"/>
      <c r="LJA48" s="11"/>
      <c r="LJB48" s="11"/>
      <c r="LJC48" s="11"/>
      <c r="LJD48" s="11"/>
      <c r="LJE48" s="11"/>
      <c r="LJF48" s="11"/>
      <c r="LJG48" s="11"/>
      <c r="LJH48" s="11"/>
      <c r="LJI48" s="11"/>
      <c r="LJJ48" s="11"/>
      <c r="LJK48" s="11"/>
      <c r="LJL48" s="11"/>
      <c r="LJM48" s="11"/>
      <c r="LJN48" s="11"/>
      <c r="LJO48" s="11"/>
      <c r="LJP48" s="11"/>
      <c r="LJQ48" s="11"/>
      <c r="LJR48" s="11"/>
      <c r="LJS48" s="11"/>
      <c r="LJT48" s="11"/>
      <c r="LJU48" s="11"/>
      <c r="LJV48" s="11"/>
      <c r="LJW48" s="11"/>
      <c r="LJX48" s="11"/>
      <c r="LJY48" s="11"/>
      <c r="LJZ48" s="11"/>
      <c r="LKA48" s="11"/>
      <c r="LKB48" s="11"/>
      <c r="LKC48" s="11"/>
      <c r="LKD48" s="11"/>
      <c r="LKE48" s="11"/>
      <c r="LKF48" s="11"/>
      <c r="LKG48" s="11"/>
      <c r="LKH48" s="11"/>
      <c r="LKI48" s="11"/>
      <c r="LKJ48" s="11"/>
      <c r="LKK48" s="11"/>
      <c r="LKL48" s="11"/>
      <c r="LKM48" s="11"/>
      <c r="LKN48" s="11"/>
      <c r="LKO48" s="11"/>
      <c r="LKP48" s="11"/>
      <c r="LKQ48" s="11"/>
      <c r="LKR48" s="11"/>
      <c r="LKS48" s="11"/>
      <c r="LKT48" s="11"/>
      <c r="LKU48" s="11"/>
      <c r="LKV48" s="11"/>
      <c r="LKW48" s="11"/>
      <c r="LKX48" s="11"/>
      <c r="LKY48" s="11"/>
      <c r="LKZ48" s="11"/>
      <c r="LLA48" s="11"/>
      <c r="LLB48" s="11"/>
      <c r="LLC48" s="11"/>
      <c r="LLD48" s="11"/>
      <c r="LLE48" s="11"/>
      <c r="LLF48" s="11"/>
      <c r="LLG48" s="11"/>
      <c r="LLH48" s="11"/>
      <c r="LLI48" s="11"/>
      <c r="LLJ48" s="11"/>
      <c r="LLK48" s="11"/>
      <c r="LLL48" s="11"/>
      <c r="LLM48" s="11"/>
      <c r="LLN48" s="11"/>
      <c r="LLO48" s="11"/>
      <c r="LLP48" s="11"/>
      <c r="LLQ48" s="11"/>
      <c r="LLR48" s="11"/>
      <c r="LLS48" s="11"/>
      <c r="LLT48" s="11"/>
      <c r="LLU48" s="11"/>
      <c r="LLV48" s="11"/>
      <c r="LLW48" s="11"/>
      <c r="LLX48" s="11"/>
      <c r="LLY48" s="11"/>
      <c r="LLZ48" s="11"/>
      <c r="LMA48" s="11"/>
      <c r="LMB48" s="11"/>
      <c r="LMC48" s="11"/>
      <c r="LMD48" s="11"/>
      <c r="LME48" s="11"/>
      <c r="LMF48" s="11"/>
      <c r="LMG48" s="11"/>
      <c r="LMH48" s="11"/>
      <c r="LMI48" s="11"/>
      <c r="LMJ48" s="11"/>
      <c r="LMK48" s="11"/>
      <c r="LML48" s="11"/>
      <c r="LMM48" s="11"/>
      <c r="LMN48" s="11"/>
      <c r="LMO48" s="11"/>
      <c r="LMP48" s="11"/>
      <c r="LMQ48" s="11"/>
      <c r="LMR48" s="11"/>
      <c r="LMS48" s="11"/>
      <c r="LMT48" s="11"/>
      <c r="LMU48" s="11"/>
      <c r="LMV48" s="11"/>
      <c r="LMW48" s="11"/>
      <c r="LMX48" s="11"/>
      <c r="LMY48" s="11"/>
      <c r="LMZ48" s="11"/>
      <c r="LNA48" s="11"/>
      <c r="LNB48" s="11"/>
      <c r="LNC48" s="11"/>
      <c r="LND48" s="11"/>
      <c r="LNE48" s="11"/>
      <c r="LNF48" s="11"/>
      <c r="LNG48" s="11"/>
      <c r="LNH48" s="11"/>
      <c r="LNI48" s="11"/>
      <c r="LNJ48" s="11"/>
      <c r="LNK48" s="11"/>
      <c r="LNL48" s="11"/>
      <c r="LNM48" s="11"/>
      <c r="LNN48" s="11"/>
      <c r="LNO48" s="11"/>
      <c r="LNP48" s="11"/>
      <c r="LNQ48" s="11"/>
      <c r="LNR48" s="11"/>
      <c r="LNS48" s="11"/>
      <c r="LNT48" s="11"/>
      <c r="LNU48" s="11"/>
      <c r="LNV48" s="11"/>
      <c r="LNW48" s="11"/>
      <c r="LNX48" s="11"/>
      <c r="LNY48" s="11"/>
      <c r="LNZ48" s="11"/>
      <c r="LOA48" s="11"/>
      <c r="LOB48" s="11"/>
      <c r="LOC48" s="11"/>
      <c r="LOD48" s="11"/>
      <c r="LOE48" s="11"/>
      <c r="LOF48" s="11"/>
      <c r="LOG48" s="11"/>
      <c r="LOH48" s="11"/>
      <c r="LOI48" s="11"/>
      <c r="LOJ48" s="11"/>
      <c r="LOK48" s="11"/>
      <c r="LOL48" s="11"/>
      <c r="LOM48" s="11"/>
      <c r="LON48" s="11"/>
      <c r="LOO48" s="11"/>
      <c r="LOP48" s="11"/>
      <c r="LOQ48" s="11"/>
      <c r="LOR48" s="11"/>
      <c r="LOS48" s="11"/>
      <c r="LOT48" s="11"/>
      <c r="LOU48" s="11"/>
      <c r="LOV48" s="11"/>
      <c r="LOW48" s="11"/>
      <c r="LOX48" s="11"/>
      <c r="LOY48" s="11"/>
      <c r="LOZ48" s="11"/>
      <c r="LPA48" s="11"/>
      <c r="LPB48" s="11"/>
      <c r="LPC48" s="11"/>
      <c r="LPD48" s="11"/>
      <c r="LPE48" s="11"/>
      <c r="LPF48" s="11"/>
      <c r="LPG48" s="11"/>
      <c r="LPH48" s="11"/>
      <c r="LPI48" s="11"/>
      <c r="LPJ48" s="11"/>
      <c r="LPK48" s="11"/>
      <c r="LPL48" s="11"/>
      <c r="LPM48" s="11"/>
      <c r="LPN48" s="11"/>
      <c r="LPO48" s="11"/>
      <c r="LPP48" s="11"/>
      <c r="LPQ48" s="11"/>
      <c r="LPR48" s="11"/>
      <c r="LPS48" s="11"/>
      <c r="LPT48" s="11"/>
      <c r="LPU48" s="11"/>
      <c r="LPV48" s="11"/>
      <c r="LPW48" s="11"/>
      <c r="LPX48" s="11"/>
      <c r="LPY48" s="11"/>
      <c r="LPZ48" s="11"/>
      <c r="LQA48" s="11"/>
      <c r="LQB48" s="11"/>
      <c r="LQC48" s="11"/>
      <c r="LQD48" s="11"/>
      <c r="LQE48" s="11"/>
      <c r="LQF48" s="11"/>
      <c r="LQG48" s="11"/>
      <c r="LQH48" s="11"/>
      <c r="LQI48" s="11"/>
      <c r="LQJ48" s="11"/>
      <c r="LQK48" s="11"/>
      <c r="LQL48" s="11"/>
      <c r="LQM48" s="11"/>
      <c r="LQN48" s="11"/>
      <c r="LQO48" s="11"/>
      <c r="LQP48" s="11"/>
      <c r="LQQ48" s="11"/>
      <c r="LQR48" s="11"/>
      <c r="LQS48" s="11"/>
      <c r="LQT48" s="11"/>
      <c r="LQU48" s="11"/>
      <c r="LQV48" s="11"/>
      <c r="LQW48" s="11"/>
      <c r="LQX48" s="11"/>
      <c r="LQY48" s="11"/>
      <c r="LQZ48" s="11"/>
      <c r="LRA48" s="11"/>
      <c r="LRB48" s="11"/>
      <c r="LRC48" s="11"/>
      <c r="LRD48" s="11"/>
      <c r="LRE48" s="11"/>
      <c r="LRF48" s="11"/>
      <c r="LRG48" s="11"/>
      <c r="LRH48" s="11"/>
      <c r="LRI48" s="11"/>
      <c r="LRJ48" s="11"/>
      <c r="LRK48" s="11"/>
      <c r="LRL48" s="11"/>
      <c r="LRM48" s="11"/>
      <c r="LRN48" s="11"/>
      <c r="LRO48" s="11"/>
      <c r="LRP48" s="11"/>
      <c r="LRQ48" s="11"/>
      <c r="LRR48" s="11"/>
      <c r="LRS48" s="11"/>
      <c r="LRT48" s="11"/>
      <c r="LRU48" s="11"/>
      <c r="LRV48" s="11"/>
      <c r="LRW48" s="11"/>
      <c r="LRX48" s="11"/>
      <c r="LRY48" s="11"/>
      <c r="LRZ48" s="11"/>
      <c r="LSA48" s="11"/>
      <c r="LSB48" s="11"/>
      <c r="LSC48" s="11"/>
      <c r="LSD48" s="11"/>
      <c r="LSE48" s="11"/>
      <c r="LSF48" s="11"/>
      <c r="LSG48" s="11"/>
      <c r="LSH48" s="11"/>
      <c r="LSI48" s="11"/>
      <c r="LSJ48" s="11"/>
      <c r="LSK48" s="11"/>
      <c r="LSL48" s="11"/>
      <c r="LSM48" s="11"/>
      <c r="LSN48" s="11"/>
      <c r="LSO48" s="11"/>
      <c r="LSP48" s="11"/>
      <c r="LSQ48" s="11"/>
      <c r="LSR48" s="11"/>
      <c r="LSS48" s="11"/>
      <c r="LST48" s="11"/>
      <c r="LSU48" s="11"/>
      <c r="LSV48" s="11"/>
      <c r="LSW48" s="11"/>
      <c r="LSX48" s="11"/>
      <c r="LSY48" s="11"/>
      <c r="LSZ48" s="11"/>
      <c r="LTA48" s="11"/>
      <c r="LTB48" s="11"/>
      <c r="LTC48" s="11"/>
      <c r="LTD48" s="11"/>
      <c r="LTE48" s="11"/>
      <c r="LTF48" s="11"/>
      <c r="LTG48" s="11"/>
      <c r="LTH48" s="11"/>
      <c r="LTI48" s="11"/>
      <c r="LTJ48" s="11"/>
      <c r="LTK48" s="11"/>
      <c r="LTL48" s="11"/>
      <c r="LTM48" s="11"/>
      <c r="LTN48" s="11"/>
      <c r="LTO48" s="11"/>
      <c r="LTP48" s="11"/>
      <c r="LTQ48" s="11"/>
      <c r="LTR48" s="11"/>
      <c r="LTS48" s="11"/>
      <c r="LTT48" s="11"/>
      <c r="LTU48" s="11"/>
      <c r="LTV48" s="11"/>
      <c r="LTW48" s="11"/>
      <c r="LTX48" s="11"/>
      <c r="LTY48" s="11"/>
      <c r="LTZ48" s="11"/>
      <c r="LUA48" s="11"/>
      <c r="LUB48" s="11"/>
      <c r="LUC48" s="11"/>
      <c r="LUD48" s="11"/>
      <c r="LUE48" s="11"/>
      <c r="LUF48" s="11"/>
      <c r="LUG48" s="11"/>
      <c r="LUH48" s="11"/>
      <c r="LUI48" s="11"/>
      <c r="LUJ48" s="11"/>
      <c r="LUK48" s="11"/>
      <c r="LUL48" s="11"/>
      <c r="LUM48" s="11"/>
      <c r="LUN48" s="11"/>
      <c r="LUO48" s="11"/>
      <c r="LUP48" s="11"/>
      <c r="LUQ48" s="11"/>
      <c r="LUR48" s="11"/>
      <c r="LUS48" s="11"/>
      <c r="LUT48" s="11"/>
      <c r="LUU48" s="11"/>
      <c r="LUV48" s="11"/>
      <c r="LUW48" s="11"/>
      <c r="LUX48" s="11"/>
      <c r="LUY48" s="11"/>
      <c r="LUZ48" s="11"/>
      <c r="LVA48" s="11"/>
      <c r="LVB48" s="11"/>
      <c r="LVC48" s="11"/>
      <c r="LVD48" s="11"/>
      <c r="LVE48" s="11"/>
      <c r="LVF48" s="11"/>
      <c r="LVG48" s="11"/>
      <c r="LVH48" s="11"/>
      <c r="LVI48" s="11"/>
      <c r="LVJ48" s="11"/>
      <c r="LVK48" s="11"/>
      <c r="LVL48" s="11"/>
      <c r="LVM48" s="11"/>
      <c r="LVN48" s="11"/>
      <c r="LVO48" s="11"/>
      <c r="LVP48" s="11"/>
      <c r="LVQ48" s="11"/>
      <c r="LVR48" s="11"/>
      <c r="LVS48" s="11"/>
      <c r="LVT48" s="11"/>
      <c r="LVU48" s="11"/>
      <c r="LVV48" s="11"/>
      <c r="LVW48" s="11"/>
      <c r="LVX48" s="11"/>
      <c r="LVY48" s="11"/>
      <c r="LVZ48" s="11"/>
      <c r="LWA48" s="11"/>
      <c r="LWB48" s="11"/>
      <c r="LWC48" s="11"/>
      <c r="LWD48" s="11"/>
      <c r="LWE48" s="11"/>
      <c r="LWF48" s="11"/>
      <c r="LWG48" s="11"/>
      <c r="LWH48" s="11"/>
      <c r="LWI48" s="11"/>
      <c r="LWJ48" s="11"/>
      <c r="LWK48" s="11"/>
      <c r="LWL48" s="11"/>
      <c r="LWM48" s="11"/>
      <c r="LWN48" s="11"/>
      <c r="LWO48" s="11"/>
      <c r="LWP48" s="11"/>
      <c r="LWQ48" s="11"/>
      <c r="LWR48" s="11"/>
      <c r="LWS48" s="11"/>
      <c r="LWT48" s="11"/>
      <c r="LWU48" s="11"/>
      <c r="LWV48" s="11"/>
      <c r="LWW48" s="11"/>
      <c r="LWX48" s="11"/>
      <c r="LWY48" s="11"/>
      <c r="LWZ48" s="11"/>
      <c r="LXA48" s="11"/>
      <c r="LXB48" s="11"/>
      <c r="LXC48" s="11"/>
      <c r="LXD48" s="11"/>
      <c r="LXE48" s="11"/>
      <c r="LXF48" s="11"/>
      <c r="LXG48" s="11"/>
      <c r="LXH48" s="11"/>
      <c r="LXI48" s="11"/>
      <c r="LXJ48" s="11"/>
      <c r="LXK48" s="11"/>
      <c r="LXL48" s="11"/>
      <c r="LXM48" s="11"/>
      <c r="LXN48" s="11"/>
      <c r="LXO48" s="11"/>
      <c r="LXP48" s="11"/>
      <c r="LXQ48" s="11"/>
      <c r="LXR48" s="11"/>
      <c r="LXS48" s="11"/>
      <c r="LXT48" s="11"/>
      <c r="LXU48" s="11"/>
      <c r="LXV48" s="11"/>
      <c r="LXW48" s="11"/>
      <c r="LXX48" s="11"/>
      <c r="LXY48" s="11"/>
      <c r="LXZ48" s="11"/>
      <c r="LYA48" s="11"/>
      <c r="LYB48" s="11"/>
      <c r="LYC48" s="11"/>
      <c r="LYD48" s="11"/>
      <c r="LYE48" s="11"/>
      <c r="LYF48" s="11"/>
      <c r="LYG48" s="11"/>
      <c r="LYH48" s="11"/>
      <c r="LYI48" s="11"/>
      <c r="LYJ48" s="11"/>
      <c r="LYK48" s="11"/>
      <c r="LYL48" s="11"/>
      <c r="LYM48" s="11"/>
      <c r="LYN48" s="11"/>
      <c r="LYO48" s="11"/>
      <c r="LYP48" s="11"/>
      <c r="LYQ48" s="11"/>
      <c r="LYR48" s="11"/>
      <c r="LYS48" s="11"/>
      <c r="LYT48" s="11"/>
      <c r="LYU48" s="11"/>
      <c r="LYV48" s="11"/>
      <c r="LYW48" s="11"/>
      <c r="LYX48" s="11"/>
      <c r="LYY48" s="11"/>
      <c r="LYZ48" s="11"/>
      <c r="LZA48" s="11"/>
      <c r="LZB48" s="11"/>
      <c r="LZC48" s="11"/>
      <c r="LZD48" s="11"/>
      <c r="LZE48" s="11"/>
      <c r="LZF48" s="11"/>
      <c r="LZG48" s="11"/>
      <c r="LZH48" s="11"/>
      <c r="LZI48" s="11"/>
      <c r="LZJ48" s="11"/>
      <c r="LZK48" s="11"/>
      <c r="LZL48" s="11"/>
      <c r="LZM48" s="11"/>
      <c r="LZN48" s="11"/>
      <c r="LZO48" s="11"/>
      <c r="LZP48" s="11"/>
      <c r="LZQ48" s="11"/>
      <c r="LZR48" s="11"/>
      <c r="LZS48" s="11"/>
      <c r="LZT48" s="11"/>
      <c r="LZU48" s="11"/>
      <c r="LZV48" s="11"/>
      <c r="LZW48" s="11"/>
      <c r="LZX48" s="11"/>
      <c r="LZY48" s="11"/>
      <c r="LZZ48" s="11"/>
      <c r="MAA48" s="11"/>
      <c r="MAB48" s="11"/>
      <c r="MAC48" s="11"/>
      <c r="MAD48" s="11"/>
      <c r="MAE48" s="11"/>
      <c r="MAF48" s="11"/>
      <c r="MAG48" s="11"/>
      <c r="MAH48" s="11"/>
      <c r="MAI48" s="11"/>
      <c r="MAJ48" s="11"/>
      <c r="MAK48" s="11"/>
      <c r="MAL48" s="11"/>
      <c r="MAM48" s="11"/>
      <c r="MAN48" s="11"/>
      <c r="MAO48" s="11"/>
      <c r="MAP48" s="11"/>
      <c r="MAQ48" s="11"/>
      <c r="MAR48" s="11"/>
      <c r="MAS48" s="11"/>
      <c r="MAT48" s="11"/>
      <c r="MAU48" s="11"/>
      <c r="MAV48" s="11"/>
      <c r="MAW48" s="11"/>
      <c r="MAX48" s="11"/>
      <c r="MAY48" s="11"/>
      <c r="MAZ48" s="11"/>
      <c r="MBA48" s="11"/>
      <c r="MBB48" s="11"/>
      <c r="MBC48" s="11"/>
      <c r="MBD48" s="11"/>
      <c r="MBE48" s="11"/>
      <c r="MBF48" s="11"/>
      <c r="MBG48" s="11"/>
      <c r="MBH48" s="11"/>
      <c r="MBI48" s="11"/>
      <c r="MBJ48" s="11"/>
      <c r="MBK48" s="11"/>
      <c r="MBL48" s="11"/>
      <c r="MBM48" s="11"/>
      <c r="MBN48" s="11"/>
      <c r="MBO48" s="11"/>
      <c r="MBP48" s="11"/>
      <c r="MBQ48" s="11"/>
      <c r="MBR48" s="11"/>
      <c r="MBS48" s="11"/>
      <c r="MBT48" s="11"/>
      <c r="MBU48" s="11"/>
      <c r="MBV48" s="11"/>
      <c r="MBW48" s="11"/>
      <c r="MBX48" s="11"/>
      <c r="MBY48" s="11"/>
      <c r="MBZ48" s="11"/>
      <c r="MCA48" s="11"/>
      <c r="MCB48" s="11"/>
      <c r="MCC48" s="11"/>
      <c r="MCD48" s="11"/>
      <c r="MCE48" s="11"/>
      <c r="MCF48" s="11"/>
      <c r="MCG48" s="11"/>
      <c r="MCH48" s="11"/>
      <c r="MCI48" s="11"/>
      <c r="MCJ48" s="11"/>
      <c r="MCK48" s="11"/>
      <c r="MCL48" s="11"/>
      <c r="MCM48" s="11"/>
      <c r="MCN48" s="11"/>
      <c r="MCO48" s="11"/>
      <c r="MCP48" s="11"/>
      <c r="MCQ48" s="11"/>
      <c r="MCR48" s="11"/>
      <c r="MCS48" s="11"/>
      <c r="MCT48" s="11"/>
      <c r="MCU48" s="11"/>
      <c r="MCV48" s="11"/>
      <c r="MCW48" s="11"/>
      <c r="MCX48" s="11"/>
      <c r="MCY48" s="11"/>
      <c r="MCZ48" s="11"/>
      <c r="MDA48" s="11"/>
      <c r="MDB48" s="11"/>
      <c r="MDC48" s="11"/>
      <c r="MDD48" s="11"/>
      <c r="MDE48" s="11"/>
      <c r="MDF48" s="11"/>
      <c r="MDG48" s="11"/>
      <c r="MDH48" s="11"/>
      <c r="MDI48" s="11"/>
      <c r="MDJ48" s="11"/>
      <c r="MDK48" s="11"/>
      <c r="MDL48" s="11"/>
      <c r="MDM48" s="11"/>
      <c r="MDN48" s="11"/>
      <c r="MDO48" s="11"/>
      <c r="MDP48" s="11"/>
      <c r="MDQ48" s="11"/>
      <c r="MDR48" s="11"/>
      <c r="MDS48" s="11"/>
      <c r="MDT48" s="11"/>
      <c r="MDU48" s="11"/>
      <c r="MDV48" s="11"/>
      <c r="MDW48" s="11"/>
      <c r="MDX48" s="11"/>
      <c r="MDY48" s="11"/>
      <c r="MDZ48" s="11"/>
      <c r="MEA48" s="11"/>
      <c r="MEB48" s="11"/>
      <c r="MEC48" s="11"/>
      <c r="MED48" s="11"/>
      <c r="MEE48" s="11"/>
      <c r="MEF48" s="11"/>
      <c r="MEG48" s="11"/>
      <c r="MEH48" s="11"/>
      <c r="MEI48" s="11"/>
      <c r="MEJ48" s="11"/>
      <c r="MEK48" s="11"/>
      <c r="MEL48" s="11"/>
      <c r="MEM48" s="11"/>
      <c r="MEN48" s="11"/>
      <c r="MEO48" s="11"/>
      <c r="MEP48" s="11"/>
      <c r="MEQ48" s="11"/>
      <c r="MER48" s="11"/>
      <c r="MES48" s="11"/>
      <c r="MET48" s="11"/>
      <c r="MEU48" s="11"/>
      <c r="MEV48" s="11"/>
      <c r="MEW48" s="11"/>
      <c r="MEX48" s="11"/>
      <c r="MEY48" s="11"/>
      <c r="MEZ48" s="11"/>
      <c r="MFA48" s="11"/>
      <c r="MFB48" s="11"/>
      <c r="MFC48" s="11"/>
      <c r="MFD48" s="11"/>
      <c r="MFE48" s="11"/>
      <c r="MFF48" s="11"/>
      <c r="MFG48" s="11"/>
      <c r="MFH48" s="11"/>
      <c r="MFI48" s="11"/>
      <c r="MFJ48" s="11"/>
      <c r="MFK48" s="11"/>
      <c r="MFL48" s="11"/>
      <c r="MFM48" s="11"/>
      <c r="MFN48" s="11"/>
      <c r="MFO48" s="11"/>
      <c r="MFP48" s="11"/>
      <c r="MFQ48" s="11"/>
      <c r="MFR48" s="11"/>
      <c r="MFS48" s="11"/>
      <c r="MFT48" s="11"/>
      <c r="MFU48" s="11"/>
      <c r="MFV48" s="11"/>
      <c r="MFW48" s="11"/>
      <c r="MFX48" s="11"/>
      <c r="MFY48" s="11"/>
      <c r="MFZ48" s="11"/>
      <c r="MGA48" s="11"/>
      <c r="MGB48" s="11"/>
      <c r="MGC48" s="11"/>
      <c r="MGD48" s="11"/>
      <c r="MGE48" s="11"/>
      <c r="MGF48" s="11"/>
      <c r="MGG48" s="11"/>
      <c r="MGH48" s="11"/>
      <c r="MGI48" s="11"/>
      <c r="MGJ48" s="11"/>
      <c r="MGK48" s="11"/>
      <c r="MGL48" s="11"/>
      <c r="MGM48" s="11"/>
      <c r="MGN48" s="11"/>
      <c r="MGO48" s="11"/>
      <c r="MGP48" s="11"/>
      <c r="MGQ48" s="11"/>
      <c r="MGR48" s="11"/>
      <c r="MGS48" s="11"/>
      <c r="MGT48" s="11"/>
      <c r="MGU48" s="11"/>
      <c r="MGV48" s="11"/>
      <c r="MGW48" s="11"/>
      <c r="MGX48" s="11"/>
      <c r="MGY48" s="11"/>
      <c r="MGZ48" s="11"/>
      <c r="MHA48" s="11"/>
      <c r="MHB48" s="11"/>
      <c r="MHC48" s="11"/>
      <c r="MHD48" s="11"/>
      <c r="MHE48" s="11"/>
      <c r="MHF48" s="11"/>
      <c r="MHG48" s="11"/>
      <c r="MHH48" s="11"/>
      <c r="MHI48" s="11"/>
      <c r="MHJ48" s="11"/>
      <c r="MHK48" s="11"/>
      <c r="MHL48" s="11"/>
      <c r="MHM48" s="11"/>
      <c r="MHN48" s="11"/>
      <c r="MHO48" s="11"/>
      <c r="MHP48" s="11"/>
      <c r="MHQ48" s="11"/>
      <c r="MHR48" s="11"/>
      <c r="MHS48" s="11"/>
      <c r="MHT48" s="11"/>
      <c r="MHU48" s="11"/>
      <c r="MHV48" s="11"/>
      <c r="MHW48" s="11"/>
      <c r="MHX48" s="11"/>
      <c r="MHY48" s="11"/>
      <c r="MHZ48" s="11"/>
      <c r="MIA48" s="11"/>
      <c r="MIB48" s="11"/>
      <c r="MIC48" s="11"/>
      <c r="MID48" s="11"/>
      <c r="MIE48" s="11"/>
      <c r="MIF48" s="11"/>
      <c r="MIG48" s="11"/>
      <c r="MIH48" s="11"/>
      <c r="MII48" s="11"/>
      <c r="MIJ48" s="11"/>
      <c r="MIK48" s="11"/>
      <c r="MIL48" s="11"/>
      <c r="MIM48" s="11"/>
      <c r="MIN48" s="11"/>
      <c r="MIO48" s="11"/>
      <c r="MIP48" s="11"/>
      <c r="MIQ48" s="11"/>
      <c r="MIR48" s="11"/>
      <c r="MIS48" s="11"/>
      <c r="MIT48" s="11"/>
      <c r="MIU48" s="11"/>
      <c r="MIV48" s="11"/>
      <c r="MIW48" s="11"/>
      <c r="MIX48" s="11"/>
      <c r="MIY48" s="11"/>
      <c r="MIZ48" s="11"/>
      <c r="MJA48" s="11"/>
      <c r="MJB48" s="11"/>
      <c r="MJC48" s="11"/>
      <c r="MJD48" s="11"/>
      <c r="MJE48" s="11"/>
      <c r="MJF48" s="11"/>
      <c r="MJG48" s="11"/>
      <c r="MJH48" s="11"/>
      <c r="MJI48" s="11"/>
      <c r="MJJ48" s="11"/>
      <c r="MJK48" s="11"/>
      <c r="MJL48" s="11"/>
      <c r="MJM48" s="11"/>
      <c r="MJN48" s="11"/>
      <c r="MJO48" s="11"/>
      <c r="MJP48" s="11"/>
      <c r="MJQ48" s="11"/>
      <c r="MJR48" s="11"/>
      <c r="MJS48" s="11"/>
      <c r="MJT48" s="11"/>
      <c r="MJU48" s="11"/>
      <c r="MJV48" s="11"/>
      <c r="MJW48" s="11"/>
      <c r="MJX48" s="11"/>
      <c r="MJY48" s="11"/>
      <c r="MJZ48" s="11"/>
      <c r="MKA48" s="11"/>
      <c r="MKB48" s="11"/>
      <c r="MKC48" s="11"/>
      <c r="MKD48" s="11"/>
      <c r="MKE48" s="11"/>
      <c r="MKF48" s="11"/>
      <c r="MKG48" s="11"/>
      <c r="MKH48" s="11"/>
      <c r="MKI48" s="11"/>
      <c r="MKJ48" s="11"/>
      <c r="MKK48" s="11"/>
      <c r="MKL48" s="11"/>
      <c r="MKM48" s="11"/>
      <c r="MKN48" s="11"/>
      <c r="MKO48" s="11"/>
      <c r="MKP48" s="11"/>
      <c r="MKQ48" s="11"/>
      <c r="MKR48" s="11"/>
      <c r="MKS48" s="11"/>
      <c r="MKT48" s="11"/>
      <c r="MKU48" s="11"/>
      <c r="MKV48" s="11"/>
      <c r="MKW48" s="11"/>
      <c r="MKX48" s="11"/>
      <c r="MKY48" s="11"/>
      <c r="MKZ48" s="11"/>
      <c r="MLA48" s="11"/>
      <c r="MLB48" s="11"/>
      <c r="MLC48" s="11"/>
      <c r="MLD48" s="11"/>
      <c r="MLE48" s="11"/>
      <c r="MLF48" s="11"/>
      <c r="MLG48" s="11"/>
      <c r="MLH48" s="11"/>
      <c r="MLI48" s="11"/>
      <c r="MLJ48" s="11"/>
      <c r="MLK48" s="11"/>
      <c r="MLL48" s="11"/>
      <c r="MLM48" s="11"/>
      <c r="MLN48" s="11"/>
      <c r="MLO48" s="11"/>
      <c r="MLP48" s="11"/>
      <c r="MLQ48" s="11"/>
      <c r="MLR48" s="11"/>
      <c r="MLS48" s="11"/>
      <c r="MLT48" s="11"/>
      <c r="MLU48" s="11"/>
      <c r="MLV48" s="11"/>
      <c r="MLW48" s="11"/>
      <c r="MLX48" s="11"/>
      <c r="MLY48" s="11"/>
      <c r="MLZ48" s="11"/>
      <c r="MMA48" s="11"/>
      <c r="MMB48" s="11"/>
      <c r="MMC48" s="11"/>
      <c r="MMD48" s="11"/>
      <c r="MME48" s="11"/>
      <c r="MMF48" s="11"/>
      <c r="MMG48" s="11"/>
      <c r="MMH48" s="11"/>
      <c r="MMI48" s="11"/>
      <c r="MMJ48" s="11"/>
      <c r="MMK48" s="11"/>
      <c r="MML48" s="11"/>
      <c r="MMM48" s="11"/>
      <c r="MMN48" s="11"/>
      <c r="MMO48" s="11"/>
      <c r="MMP48" s="11"/>
      <c r="MMQ48" s="11"/>
      <c r="MMR48" s="11"/>
      <c r="MMS48" s="11"/>
      <c r="MMT48" s="11"/>
      <c r="MMU48" s="11"/>
      <c r="MMV48" s="11"/>
      <c r="MMW48" s="11"/>
      <c r="MMX48" s="11"/>
      <c r="MMY48" s="11"/>
      <c r="MMZ48" s="11"/>
      <c r="MNA48" s="11"/>
      <c r="MNB48" s="11"/>
      <c r="MNC48" s="11"/>
      <c r="MND48" s="11"/>
      <c r="MNE48" s="11"/>
      <c r="MNF48" s="11"/>
      <c r="MNG48" s="11"/>
      <c r="MNH48" s="11"/>
      <c r="MNI48" s="11"/>
      <c r="MNJ48" s="11"/>
      <c r="MNK48" s="11"/>
      <c r="MNL48" s="11"/>
      <c r="MNM48" s="11"/>
      <c r="MNN48" s="11"/>
      <c r="MNO48" s="11"/>
      <c r="MNP48" s="11"/>
      <c r="MNQ48" s="11"/>
      <c r="MNR48" s="11"/>
      <c r="MNS48" s="11"/>
      <c r="MNT48" s="11"/>
      <c r="MNU48" s="11"/>
      <c r="MNV48" s="11"/>
      <c r="MNW48" s="11"/>
      <c r="MNX48" s="11"/>
      <c r="MNY48" s="11"/>
      <c r="MNZ48" s="11"/>
      <c r="MOA48" s="11"/>
      <c r="MOB48" s="11"/>
      <c r="MOC48" s="11"/>
      <c r="MOD48" s="11"/>
      <c r="MOE48" s="11"/>
      <c r="MOF48" s="11"/>
      <c r="MOG48" s="11"/>
      <c r="MOH48" s="11"/>
      <c r="MOI48" s="11"/>
      <c r="MOJ48" s="11"/>
      <c r="MOK48" s="11"/>
      <c r="MOL48" s="11"/>
      <c r="MOM48" s="11"/>
      <c r="MON48" s="11"/>
      <c r="MOO48" s="11"/>
      <c r="MOP48" s="11"/>
      <c r="MOQ48" s="11"/>
      <c r="MOR48" s="11"/>
      <c r="MOS48" s="11"/>
      <c r="MOT48" s="11"/>
      <c r="MOU48" s="11"/>
      <c r="MOV48" s="11"/>
      <c r="MOW48" s="11"/>
      <c r="MOX48" s="11"/>
      <c r="MOY48" s="11"/>
      <c r="MOZ48" s="11"/>
      <c r="MPA48" s="11"/>
      <c r="MPB48" s="11"/>
      <c r="MPC48" s="11"/>
      <c r="MPD48" s="11"/>
      <c r="MPE48" s="11"/>
      <c r="MPF48" s="11"/>
      <c r="MPG48" s="11"/>
      <c r="MPH48" s="11"/>
      <c r="MPI48" s="11"/>
      <c r="MPJ48" s="11"/>
      <c r="MPK48" s="11"/>
      <c r="MPL48" s="11"/>
      <c r="MPM48" s="11"/>
      <c r="MPN48" s="11"/>
      <c r="MPO48" s="11"/>
      <c r="MPP48" s="11"/>
      <c r="MPQ48" s="11"/>
      <c r="MPR48" s="11"/>
      <c r="MPS48" s="11"/>
      <c r="MPT48" s="11"/>
      <c r="MPU48" s="11"/>
      <c r="MPV48" s="11"/>
      <c r="MPW48" s="11"/>
      <c r="MPX48" s="11"/>
      <c r="MPY48" s="11"/>
      <c r="MPZ48" s="11"/>
      <c r="MQA48" s="11"/>
      <c r="MQB48" s="11"/>
      <c r="MQC48" s="11"/>
      <c r="MQD48" s="11"/>
      <c r="MQE48" s="11"/>
      <c r="MQF48" s="11"/>
      <c r="MQG48" s="11"/>
      <c r="MQH48" s="11"/>
      <c r="MQI48" s="11"/>
      <c r="MQJ48" s="11"/>
      <c r="MQK48" s="11"/>
      <c r="MQL48" s="11"/>
      <c r="MQM48" s="11"/>
      <c r="MQN48" s="11"/>
      <c r="MQO48" s="11"/>
      <c r="MQP48" s="11"/>
      <c r="MQQ48" s="11"/>
      <c r="MQR48" s="11"/>
      <c r="MQS48" s="11"/>
      <c r="MQT48" s="11"/>
      <c r="MQU48" s="11"/>
      <c r="MQV48" s="11"/>
      <c r="MQW48" s="11"/>
      <c r="MQX48" s="11"/>
      <c r="MQY48" s="11"/>
      <c r="MQZ48" s="11"/>
      <c r="MRA48" s="11"/>
      <c r="MRB48" s="11"/>
      <c r="MRC48" s="11"/>
      <c r="MRD48" s="11"/>
      <c r="MRE48" s="11"/>
      <c r="MRF48" s="11"/>
      <c r="MRG48" s="11"/>
      <c r="MRH48" s="11"/>
      <c r="MRI48" s="11"/>
      <c r="MRJ48" s="11"/>
      <c r="MRK48" s="11"/>
      <c r="MRL48" s="11"/>
      <c r="MRM48" s="11"/>
      <c r="MRN48" s="11"/>
      <c r="MRO48" s="11"/>
      <c r="MRP48" s="11"/>
      <c r="MRQ48" s="11"/>
      <c r="MRR48" s="11"/>
      <c r="MRS48" s="11"/>
      <c r="MRT48" s="11"/>
      <c r="MRU48" s="11"/>
      <c r="MRV48" s="11"/>
      <c r="MRW48" s="11"/>
      <c r="MRX48" s="11"/>
      <c r="MRY48" s="11"/>
      <c r="MRZ48" s="11"/>
      <c r="MSA48" s="11"/>
      <c r="MSB48" s="11"/>
      <c r="MSC48" s="11"/>
      <c r="MSD48" s="11"/>
      <c r="MSE48" s="11"/>
      <c r="MSF48" s="11"/>
      <c r="MSG48" s="11"/>
      <c r="MSH48" s="11"/>
      <c r="MSI48" s="11"/>
      <c r="MSJ48" s="11"/>
      <c r="MSK48" s="11"/>
      <c r="MSL48" s="11"/>
      <c r="MSM48" s="11"/>
      <c r="MSN48" s="11"/>
      <c r="MSO48" s="11"/>
      <c r="MSP48" s="11"/>
      <c r="MSQ48" s="11"/>
      <c r="MSR48" s="11"/>
      <c r="MSS48" s="11"/>
      <c r="MST48" s="11"/>
      <c r="MSU48" s="11"/>
      <c r="MSV48" s="11"/>
      <c r="MSW48" s="11"/>
      <c r="MSX48" s="11"/>
      <c r="MSY48" s="11"/>
      <c r="MSZ48" s="11"/>
      <c r="MTA48" s="11"/>
      <c r="MTB48" s="11"/>
      <c r="MTC48" s="11"/>
      <c r="MTD48" s="11"/>
      <c r="MTE48" s="11"/>
      <c r="MTF48" s="11"/>
      <c r="MTG48" s="11"/>
      <c r="MTH48" s="11"/>
      <c r="MTI48" s="11"/>
      <c r="MTJ48" s="11"/>
      <c r="MTK48" s="11"/>
      <c r="MTL48" s="11"/>
      <c r="MTM48" s="11"/>
      <c r="MTN48" s="11"/>
      <c r="MTO48" s="11"/>
      <c r="MTP48" s="11"/>
      <c r="MTQ48" s="11"/>
      <c r="MTR48" s="11"/>
      <c r="MTS48" s="11"/>
      <c r="MTT48" s="11"/>
      <c r="MTU48" s="11"/>
      <c r="MTV48" s="11"/>
      <c r="MTW48" s="11"/>
      <c r="MTX48" s="11"/>
      <c r="MTY48" s="11"/>
      <c r="MTZ48" s="11"/>
      <c r="MUA48" s="11"/>
      <c r="MUB48" s="11"/>
      <c r="MUC48" s="11"/>
      <c r="MUD48" s="11"/>
      <c r="MUE48" s="11"/>
      <c r="MUF48" s="11"/>
      <c r="MUG48" s="11"/>
      <c r="MUH48" s="11"/>
      <c r="MUI48" s="11"/>
      <c r="MUJ48" s="11"/>
      <c r="MUK48" s="11"/>
      <c r="MUL48" s="11"/>
      <c r="MUM48" s="11"/>
      <c r="MUN48" s="11"/>
      <c r="MUO48" s="11"/>
      <c r="MUP48" s="11"/>
      <c r="MUQ48" s="11"/>
      <c r="MUR48" s="11"/>
      <c r="MUS48" s="11"/>
      <c r="MUT48" s="11"/>
      <c r="MUU48" s="11"/>
      <c r="MUV48" s="11"/>
      <c r="MUW48" s="11"/>
      <c r="MUX48" s="11"/>
      <c r="MUY48" s="11"/>
      <c r="MUZ48" s="11"/>
      <c r="MVA48" s="11"/>
      <c r="MVB48" s="11"/>
      <c r="MVC48" s="11"/>
      <c r="MVD48" s="11"/>
      <c r="MVE48" s="11"/>
      <c r="MVF48" s="11"/>
      <c r="MVG48" s="11"/>
      <c r="MVH48" s="11"/>
      <c r="MVI48" s="11"/>
      <c r="MVJ48" s="11"/>
      <c r="MVK48" s="11"/>
      <c r="MVL48" s="11"/>
      <c r="MVM48" s="11"/>
      <c r="MVN48" s="11"/>
      <c r="MVO48" s="11"/>
      <c r="MVP48" s="11"/>
      <c r="MVQ48" s="11"/>
      <c r="MVR48" s="11"/>
      <c r="MVS48" s="11"/>
      <c r="MVT48" s="11"/>
      <c r="MVU48" s="11"/>
      <c r="MVV48" s="11"/>
      <c r="MVW48" s="11"/>
      <c r="MVX48" s="11"/>
      <c r="MVY48" s="11"/>
      <c r="MVZ48" s="11"/>
      <c r="MWA48" s="11"/>
      <c r="MWB48" s="11"/>
      <c r="MWC48" s="11"/>
      <c r="MWD48" s="11"/>
      <c r="MWE48" s="11"/>
      <c r="MWF48" s="11"/>
      <c r="MWG48" s="11"/>
      <c r="MWH48" s="11"/>
      <c r="MWI48" s="11"/>
      <c r="MWJ48" s="11"/>
      <c r="MWK48" s="11"/>
      <c r="MWL48" s="11"/>
      <c r="MWM48" s="11"/>
      <c r="MWN48" s="11"/>
      <c r="MWO48" s="11"/>
      <c r="MWP48" s="11"/>
      <c r="MWQ48" s="11"/>
      <c r="MWR48" s="11"/>
      <c r="MWS48" s="11"/>
      <c r="MWT48" s="11"/>
      <c r="MWU48" s="11"/>
      <c r="MWV48" s="11"/>
      <c r="MWW48" s="11"/>
      <c r="MWX48" s="11"/>
      <c r="MWY48" s="11"/>
      <c r="MWZ48" s="11"/>
      <c r="MXA48" s="11"/>
      <c r="MXB48" s="11"/>
      <c r="MXC48" s="11"/>
      <c r="MXD48" s="11"/>
      <c r="MXE48" s="11"/>
      <c r="MXF48" s="11"/>
      <c r="MXG48" s="11"/>
      <c r="MXH48" s="11"/>
      <c r="MXI48" s="11"/>
      <c r="MXJ48" s="11"/>
      <c r="MXK48" s="11"/>
      <c r="MXL48" s="11"/>
      <c r="MXM48" s="11"/>
      <c r="MXN48" s="11"/>
      <c r="MXO48" s="11"/>
      <c r="MXP48" s="11"/>
      <c r="MXQ48" s="11"/>
      <c r="MXR48" s="11"/>
      <c r="MXS48" s="11"/>
      <c r="MXT48" s="11"/>
      <c r="MXU48" s="11"/>
      <c r="MXV48" s="11"/>
      <c r="MXW48" s="11"/>
      <c r="MXX48" s="11"/>
      <c r="MXY48" s="11"/>
      <c r="MXZ48" s="11"/>
      <c r="MYA48" s="11"/>
      <c r="MYB48" s="11"/>
      <c r="MYC48" s="11"/>
      <c r="MYD48" s="11"/>
      <c r="MYE48" s="11"/>
      <c r="MYF48" s="11"/>
      <c r="MYG48" s="11"/>
      <c r="MYH48" s="11"/>
      <c r="MYI48" s="11"/>
      <c r="MYJ48" s="11"/>
      <c r="MYK48" s="11"/>
      <c r="MYL48" s="11"/>
      <c r="MYM48" s="11"/>
      <c r="MYN48" s="11"/>
      <c r="MYO48" s="11"/>
      <c r="MYP48" s="11"/>
      <c r="MYQ48" s="11"/>
      <c r="MYR48" s="11"/>
      <c r="MYS48" s="11"/>
      <c r="MYT48" s="11"/>
      <c r="MYU48" s="11"/>
      <c r="MYV48" s="11"/>
      <c r="MYW48" s="11"/>
      <c r="MYX48" s="11"/>
      <c r="MYY48" s="11"/>
      <c r="MYZ48" s="11"/>
      <c r="MZA48" s="11"/>
      <c r="MZB48" s="11"/>
      <c r="MZC48" s="11"/>
      <c r="MZD48" s="11"/>
      <c r="MZE48" s="11"/>
      <c r="MZF48" s="11"/>
      <c r="MZG48" s="11"/>
      <c r="MZH48" s="11"/>
      <c r="MZI48" s="11"/>
      <c r="MZJ48" s="11"/>
      <c r="MZK48" s="11"/>
      <c r="MZL48" s="11"/>
      <c r="MZM48" s="11"/>
      <c r="MZN48" s="11"/>
      <c r="MZO48" s="11"/>
      <c r="MZP48" s="11"/>
      <c r="MZQ48" s="11"/>
      <c r="MZR48" s="11"/>
      <c r="MZS48" s="11"/>
      <c r="MZT48" s="11"/>
      <c r="MZU48" s="11"/>
      <c r="MZV48" s="11"/>
      <c r="MZW48" s="11"/>
      <c r="MZX48" s="11"/>
      <c r="MZY48" s="11"/>
      <c r="MZZ48" s="11"/>
      <c r="NAA48" s="11"/>
      <c r="NAB48" s="11"/>
      <c r="NAC48" s="11"/>
      <c r="NAD48" s="11"/>
      <c r="NAE48" s="11"/>
      <c r="NAF48" s="11"/>
      <c r="NAG48" s="11"/>
      <c r="NAH48" s="11"/>
      <c r="NAI48" s="11"/>
      <c r="NAJ48" s="11"/>
      <c r="NAK48" s="11"/>
      <c r="NAL48" s="11"/>
      <c r="NAM48" s="11"/>
      <c r="NAN48" s="11"/>
      <c r="NAO48" s="11"/>
      <c r="NAP48" s="11"/>
      <c r="NAQ48" s="11"/>
      <c r="NAR48" s="11"/>
      <c r="NAS48" s="11"/>
      <c r="NAT48" s="11"/>
      <c r="NAU48" s="11"/>
      <c r="NAV48" s="11"/>
      <c r="NAW48" s="11"/>
      <c r="NAX48" s="11"/>
      <c r="NAY48" s="11"/>
      <c r="NAZ48" s="11"/>
      <c r="NBA48" s="11"/>
      <c r="NBB48" s="11"/>
      <c r="NBC48" s="11"/>
      <c r="NBD48" s="11"/>
      <c r="NBE48" s="11"/>
      <c r="NBF48" s="11"/>
      <c r="NBG48" s="11"/>
      <c r="NBH48" s="11"/>
      <c r="NBI48" s="11"/>
      <c r="NBJ48" s="11"/>
      <c r="NBK48" s="11"/>
      <c r="NBL48" s="11"/>
      <c r="NBM48" s="11"/>
      <c r="NBN48" s="11"/>
      <c r="NBO48" s="11"/>
      <c r="NBP48" s="11"/>
      <c r="NBQ48" s="11"/>
      <c r="NBR48" s="11"/>
      <c r="NBS48" s="11"/>
      <c r="NBT48" s="11"/>
      <c r="NBU48" s="11"/>
      <c r="NBV48" s="11"/>
      <c r="NBW48" s="11"/>
      <c r="NBX48" s="11"/>
      <c r="NBY48" s="11"/>
      <c r="NBZ48" s="11"/>
      <c r="NCA48" s="11"/>
      <c r="NCB48" s="11"/>
      <c r="NCC48" s="11"/>
      <c r="NCD48" s="11"/>
      <c r="NCE48" s="11"/>
      <c r="NCF48" s="11"/>
      <c r="NCG48" s="11"/>
      <c r="NCH48" s="11"/>
      <c r="NCI48" s="11"/>
      <c r="NCJ48" s="11"/>
      <c r="NCK48" s="11"/>
      <c r="NCL48" s="11"/>
      <c r="NCM48" s="11"/>
      <c r="NCN48" s="11"/>
      <c r="NCO48" s="11"/>
      <c r="NCP48" s="11"/>
      <c r="NCQ48" s="11"/>
      <c r="NCR48" s="11"/>
      <c r="NCS48" s="11"/>
      <c r="NCT48" s="11"/>
      <c r="NCU48" s="11"/>
      <c r="NCV48" s="11"/>
      <c r="NCW48" s="11"/>
      <c r="NCX48" s="11"/>
      <c r="NCY48" s="11"/>
      <c r="NCZ48" s="11"/>
      <c r="NDA48" s="11"/>
      <c r="NDB48" s="11"/>
      <c r="NDC48" s="11"/>
      <c r="NDD48" s="11"/>
      <c r="NDE48" s="11"/>
      <c r="NDF48" s="11"/>
      <c r="NDG48" s="11"/>
      <c r="NDH48" s="11"/>
      <c r="NDI48" s="11"/>
      <c r="NDJ48" s="11"/>
      <c r="NDK48" s="11"/>
      <c r="NDL48" s="11"/>
      <c r="NDM48" s="11"/>
      <c r="NDN48" s="11"/>
      <c r="NDO48" s="11"/>
      <c r="NDP48" s="11"/>
      <c r="NDQ48" s="11"/>
      <c r="NDR48" s="11"/>
      <c r="NDS48" s="11"/>
      <c r="NDT48" s="11"/>
      <c r="NDU48" s="11"/>
      <c r="NDV48" s="11"/>
      <c r="NDW48" s="11"/>
      <c r="NDX48" s="11"/>
      <c r="NDY48" s="11"/>
      <c r="NDZ48" s="11"/>
      <c r="NEA48" s="11"/>
      <c r="NEB48" s="11"/>
      <c r="NEC48" s="11"/>
      <c r="NED48" s="11"/>
      <c r="NEE48" s="11"/>
      <c r="NEF48" s="11"/>
      <c r="NEG48" s="11"/>
      <c r="NEH48" s="11"/>
      <c r="NEI48" s="11"/>
      <c r="NEJ48" s="11"/>
      <c r="NEK48" s="11"/>
      <c r="NEL48" s="11"/>
      <c r="NEM48" s="11"/>
      <c r="NEN48" s="11"/>
      <c r="NEO48" s="11"/>
      <c r="NEP48" s="11"/>
      <c r="NEQ48" s="11"/>
      <c r="NER48" s="11"/>
      <c r="NES48" s="11"/>
      <c r="NET48" s="11"/>
      <c r="NEU48" s="11"/>
      <c r="NEV48" s="11"/>
      <c r="NEW48" s="11"/>
      <c r="NEX48" s="11"/>
      <c r="NEY48" s="11"/>
      <c r="NEZ48" s="11"/>
      <c r="NFA48" s="11"/>
      <c r="NFB48" s="11"/>
      <c r="NFC48" s="11"/>
      <c r="NFD48" s="11"/>
      <c r="NFE48" s="11"/>
      <c r="NFF48" s="11"/>
      <c r="NFG48" s="11"/>
      <c r="NFH48" s="11"/>
      <c r="NFI48" s="11"/>
      <c r="NFJ48" s="11"/>
      <c r="NFK48" s="11"/>
      <c r="NFL48" s="11"/>
      <c r="NFM48" s="11"/>
      <c r="NFN48" s="11"/>
      <c r="NFO48" s="11"/>
      <c r="NFP48" s="11"/>
      <c r="NFQ48" s="11"/>
      <c r="NFR48" s="11"/>
      <c r="NFS48" s="11"/>
      <c r="NFT48" s="11"/>
      <c r="NFU48" s="11"/>
      <c r="NFV48" s="11"/>
      <c r="NFW48" s="11"/>
      <c r="NFX48" s="11"/>
      <c r="NFY48" s="11"/>
      <c r="NFZ48" s="11"/>
      <c r="NGA48" s="11"/>
      <c r="NGB48" s="11"/>
      <c r="NGC48" s="11"/>
      <c r="NGD48" s="11"/>
      <c r="NGE48" s="11"/>
      <c r="NGF48" s="11"/>
      <c r="NGG48" s="11"/>
      <c r="NGH48" s="11"/>
      <c r="NGI48" s="11"/>
      <c r="NGJ48" s="11"/>
      <c r="NGK48" s="11"/>
      <c r="NGL48" s="11"/>
      <c r="NGM48" s="11"/>
      <c r="NGN48" s="11"/>
      <c r="NGO48" s="11"/>
      <c r="NGP48" s="11"/>
      <c r="NGQ48" s="11"/>
      <c r="NGR48" s="11"/>
      <c r="NGS48" s="11"/>
      <c r="NGT48" s="11"/>
      <c r="NGU48" s="11"/>
      <c r="NGV48" s="11"/>
      <c r="NGW48" s="11"/>
      <c r="NGX48" s="11"/>
      <c r="NGY48" s="11"/>
      <c r="NGZ48" s="11"/>
      <c r="NHA48" s="11"/>
      <c r="NHB48" s="11"/>
      <c r="NHC48" s="11"/>
      <c r="NHD48" s="11"/>
      <c r="NHE48" s="11"/>
      <c r="NHF48" s="11"/>
      <c r="NHG48" s="11"/>
      <c r="NHH48" s="11"/>
      <c r="NHI48" s="11"/>
      <c r="NHJ48" s="11"/>
      <c r="NHK48" s="11"/>
      <c r="NHL48" s="11"/>
      <c r="NHM48" s="11"/>
      <c r="NHN48" s="11"/>
      <c r="NHO48" s="11"/>
      <c r="NHP48" s="11"/>
      <c r="NHQ48" s="11"/>
      <c r="NHR48" s="11"/>
      <c r="NHS48" s="11"/>
      <c r="NHT48" s="11"/>
      <c r="NHU48" s="11"/>
      <c r="NHV48" s="11"/>
      <c r="NHW48" s="11"/>
      <c r="NHX48" s="11"/>
      <c r="NHY48" s="11"/>
      <c r="NHZ48" s="11"/>
      <c r="NIA48" s="11"/>
      <c r="NIB48" s="11"/>
      <c r="NIC48" s="11"/>
      <c r="NID48" s="11"/>
      <c r="NIE48" s="11"/>
      <c r="NIF48" s="11"/>
      <c r="NIG48" s="11"/>
      <c r="NIH48" s="11"/>
      <c r="NII48" s="11"/>
      <c r="NIJ48" s="11"/>
      <c r="NIK48" s="11"/>
      <c r="NIL48" s="11"/>
      <c r="NIM48" s="11"/>
      <c r="NIN48" s="11"/>
      <c r="NIO48" s="11"/>
      <c r="NIP48" s="11"/>
      <c r="NIQ48" s="11"/>
      <c r="NIR48" s="11"/>
      <c r="NIS48" s="11"/>
      <c r="NIT48" s="11"/>
      <c r="NIU48" s="11"/>
      <c r="NIV48" s="11"/>
      <c r="NIW48" s="11"/>
      <c r="NIX48" s="11"/>
      <c r="NIY48" s="11"/>
      <c r="NIZ48" s="11"/>
      <c r="NJA48" s="11"/>
      <c r="NJB48" s="11"/>
      <c r="NJC48" s="11"/>
      <c r="NJD48" s="11"/>
      <c r="NJE48" s="11"/>
      <c r="NJF48" s="11"/>
      <c r="NJG48" s="11"/>
      <c r="NJH48" s="11"/>
      <c r="NJI48" s="11"/>
      <c r="NJJ48" s="11"/>
      <c r="NJK48" s="11"/>
      <c r="NJL48" s="11"/>
      <c r="NJM48" s="11"/>
      <c r="NJN48" s="11"/>
      <c r="NJO48" s="11"/>
      <c r="NJP48" s="11"/>
      <c r="NJQ48" s="11"/>
      <c r="NJR48" s="11"/>
      <c r="NJS48" s="11"/>
      <c r="NJT48" s="11"/>
      <c r="NJU48" s="11"/>
      <c r="NJV48" s="11"/>
      <c r="NJW48" s="11"/>
      <c r="NJX48" s="11"/>
      <c r="NJY48" s="11"/>
      <c r="NJZ48" s="11"/>
      <c r="NKA48" s="11"/>
      <c r="NKB48" s="11"/>
      <c r="NKC48" s="11"/>
      <c r="NKD48" s="11"/>
      <c r="NKE48" s="11"/>
      <c r="NKF48" s="11"/>
      <c r="NKG48" s="11"/>
      <c r="NKH48" s="11"/>
      <c r="NKI48" s="11"/>
      <c r="NKJ48" s="11"/>
      <c r="NKK48" s="11"/>
      <c r="NKL48" s="11"/>
      <c r="NKM48" s="11"/>
      <c r="NKN48" s="11"/>
      <c r="NKO48" s="11"/>
      <c r="NKP48" s="11"/>
      <c r="NKQ48" s="11"/>
      <c r="NKR48" s="11"/>
      <c r="NKS48" s="11"/>
      <c r="NKT48" s="11"/>
      <c r="NKU48" s="11"/>
      <c r="NKV48" s="11"/>
      <c r="NKW48" s="11"/>
      <c r="NKX48" s="11"/>
      <c r="NKY48" s="11"/>
      <c r="NKZ48" s="11"/>
      <c r="NLA48" s="11"/>
      <c r="NLB48" s="11"/>
      <c r="NLC48" s="11"/>
      <c r="NLD48" s="11"/>
      <c r="NLE48" s="11"/>
      <c r="NLF48" s="11"/>
      <c r="NLG48" s="11"/>
      <c r="NLH48" s="11"/>
      <c r="NLI48" s="11"/>
      <c r="NLJ48" s="11"/>
      <c r="NLK48" s="11"/>
      <c r="NLL48" s="11"/>
      <c r="NLM48" s="11"/>
      <c r="NLN48" s="11"/>
      <c r="NLO48" s="11"/>
      <c r="NLP48" s="11"/>
      <c r="NLQ48" s="11"/>
      <c r="NLR48" s="11"/>
      <c r="NLS48" s="11"/>
      <c r="NLT48" s="11"/>
      <c r="NLU48" s="11"/>
      <c r="NLV48" s="11"/>
      <c r="NLW48" s="11"/>
      <c r="NLX48" s="11"/>
      <c r="NLY48" s="11"/>
      <c r="NLZ48" s="11"/>
      <c r="NMA48" s="11"/>
      <c r="NMB48" s="11"/>
      <c r="NMC48" s="11"/>
      <c r="NMD48" s="11"/>
      <c r="NME48" s="11"/>
      <c r="NMF48" s="11"/>
      <c r="NMG48" s="11"/>
      <c r="NMH48" s="11"/>
      <c r="NMI48" s="11"/>
      <c r="NMJ48" s="11"/>
      <c r="NMK48" s="11"/>
      <c r="NML48" s="11"/>
      <c r="NMM48" s="11"/>
      <c r="NMN48" s="11"/>
      <c r="NMO48" s="11"/>
      <c r="NMP48" s="11"/>
      <c r="NMQ48" s="11"/>
      <c r="NMR48" s="11"/>
      <c r="NMS48" s="11"/>
      <c r="NMT48" s="11"/>
      <c r="NMU48" s="11"/>
      <c r="NMV48" s="11"/>
      <c r="NMW48" s="11"/>
      <c r="NMX48" s="11"/>
      <c r="NMY48" s="11"/>
      <c r="NMZ48" s="11"/>
      <c r="NNA48" s="11"/>
      <c r="NNB48" s="11"/>
      <c r="NNC48" s="11"/>
      <c r="NND48" s="11"/>
      <c r="NNE48" s="11"/>
      <c r="NNF48" s="11"/>
      <c r="NNG48" s="11"/>
      <c r="NNH48" s="11"/>
      <c r="NNI48" s="11"/>
      <c r="NNJ48" s="11"/>
      <c r="NNK48" s="11"/>
      <c r="NNL48" s="11"/>
      <c r="NNM48" s="11"/>
      <c r="NNN48" s="11"/>
      <c r="NNO48" s="11"/>
      <c r="NNP48" s="11"/>
      <c r="NNQ48" s="11"/>
      <c r="NNR48" s="11"/>
      <c r="NNS48" s="11"/>
      <c r="NNT48" s="11"/>
      <c r="NNU48" s="11"/>
      <c r="NNV48" s="11"/>
      <c r="NNW48" s="11"/>
      <c r="NNX48" s="11"/>
      <c r="NNY48" s="11"/>
      <c r="NNZ48" s="11"/>
      <c r="NOA48" s="11"/>
      <c r="NOB48" s="11"/>
      <c r="NOC48" s="11"/>
      <c r="NOD48" s="11"/>
      <c r="NOE48" s="11"/>
      <c r="NOF48" s="11"/>
      <c r="NOG48" s="11"/>
      <c r="NOH48" s="11"/>
      <c r="NOI48" s="11"/>
      <c r="NOJ48" s="11"/>
      <c r="NOK48" s="11"/>
      <c r="NOL48" s="11"/>
      <c r="NOM48" s="11"/>
      <c r="NON48" s="11"/>
      <c r="NOO48" s="11"/>
      <c r="NOP48" s="11"/>
      <c r="NOQ48" s="11"/>
      <c r="NOR48" s="11"/>
      <c r="NOS48" s="11"/>
      <c r="NOT48" s="11"/>
      <c r="NOU48" s="11"/>
      <c r="NOV48" s="11"/>
      <c r="NOW48" s="11"/>
      <c r="NOX48" s="11"/>
      <c r="NOY48" s="11"/>
      <c r="NOZ48" s="11"/>
      <c r="NPA48" s="11"/>
      <c r="NPB48" s="11"/>
      <c r="NPC48" s="11"/>
      <c r="NPD48" s="11"/>
      <c r="NPE48" s="11"/>
      <c r="NPF48" s="11"/>
      <c r="NPG48" s="11"/>
      <c r="NPH48" s="11"/>
      <c r="NPI48" s="11"/>
      <c r="NPJ48" s="11"/>
      <c r="NPK48" s="11"/>
      <c r="NPL48" s="11"/>
      <c r="NPM48" s="11"/>
      <c r="NPN48" s="11"/>
      <c r="NPO48" s="11"/>
      <c r="NPP48" s="11"/>
      <c r="NPQ48" s="11"/>
      <c r="NPR48" s="11"/>
      <c r="NPS48" s="11"/>
      <c r="NPT48" s="11"/>
      <c r="NPU48" s="11"/>
      <c r="NPV48" s="11"/>
      <c r="NPW48" s="11"/>
      <c r="NPX48" s="11"/>
      <c r="NPY48" s="11"/>
      <c r="NPZ48" s="11"/>
      <c r="NQA48" s="11"/>
      <c r="NQB48" s="11"/>
      <c r="NQC48" s="11"/>
      <c r="NQD48" s="11"/>
      <c r="NQE48" s="11"/>
      <c r="NQF48" s="11"/>
      <c r="NQG48" s="11"/>
      <c r="NQH48" s="11"/>
      <c r="NQI48" s="11"/>
      <c r="NQJ48" s="11"/>
      <c r="NQK48" s="11"/>
      <c r="NQL48" s="11"/>
      <c r="NQM48" s="11"/>
      <c r="NQN48" s="11"/>
      <c r="NQO48" s="11"/>
      <c r="NQP48" s="11"/>
      <c r="NQQ48" s="11"/>
      <c r="NQR48" s="11"/>
      <c r="NQS48" s="11"/>
      <c r="NQT48" s="11"/>
      <c r="NQU48" s="11"/>
      <c r="NQV48" s="11"/>
      <c r="NQW48" s="11"/>
      <c r="NQX48" s="11"/>
      <c r="NQY48" s="11"/>
      <c r="NQZ48" s="11"/>
      <c r="NRA48" s="11"/>
      <c r="NRB48" s="11"/>
      <c r="NRC48" s="11"/>
      <c r="NRD48" s="11"/>
      <c r="NRE48" s="11"/>
      <c r="NRF48" s="11"/>
      <c r="NRG48" s="11"/>
      <c r="NRH48" s="11"/>
      <c r="NRI48" s="11"/>
      <c r="NRJ48" s="11"/>
      <c r="NRK48" s="11"/>
      <c r="NRL48" s="11"/>
      <c r="NRM48" s="11"/>
      <c r="NRN48" s="11"/>
      <c r="NRO48" s="11"/>
      <c r="NRP48" s="11"/>
      <c r="NRQ48" s="11"/>
      <c r="NRR48" s="11"/>
      <c r="NRS48" s="11"/>
      <c r="NRT48" s="11"/>
      <c r="NRU48" s="11"/>
      <c r="NRV48" s="11"/>
      <c r="NRW48" s="11"/>
      <c r="NRX48" s="11"/>
      <c r="NRY48" s="11"/>
      <c r="NRZ48" s="11"/>
      <c r="NSA48" s="11"/>
      <c r="NSB48" s="11"/>
      <c r="NSC48" s="11"/>
      <c r="NSD48" s="11"/>
      <c r="NSE48" s="11"/>
      <c r="NSF48" s="11"/>
      <c r="NSG48" s="11"/>
      <c r="NSH48" s="11"/>
      <c r="NSI48" s="11"/>
      <c r="NSJ48" s="11"/>
      <c r="NSK48" s="11"/>
      <c r="NSL48" s="11"/>
      <c r="NSM48" s="11"/>
      <c r="NSN48" s="11"/>
      <c r="NSO48" s="11"/>
      <c r="NSP48" s="11"/>
      <c r="NSQ48" s="11"/>
      <c r="NSR48" s="11"/>
      <c r="NSS48" s="11"/>
      <c r="NST48" s="11"/>
      <c r="NSU48" s="11"/>
      <c r="NSV48" s="11"/>
      <c r="NSW48" s="11"/>
      <c r="NSX48" s="11"/>
      <c r="NSY48" s="11"/>
      <c r="NSZ48" s="11"/>
      <c r="NTA48" s="11"/>
      <c r="NTB48" s="11"/>
      <c r="NTC48" s="11"/>
      <c r="NTD48" s="11"/>
      <c r="NTE48" s="11"/>
      <c r="NTF48" s="11"/>
      <c r="NTG48" s="11"/>
      <c r="NTH48" s="11"/>
      <c r="NTI48" s="11"/>
      <c r="NTJ48" s="11"/>
      <c r="NTK48" s="11"/>
      <c r="NTL48" s="11"/>
      <c r="NTM48" s="11"/>
      <c r="NTN48" s="11"/>
      <c r="NTO48" s="11"/>
      <c r="NTP48" s="11"/>
      <c r="NTQ48" s="11"/>
      <c r="NTR48" s="11"/>
      <c r="NTS48" s="11"/>
      <c r="NTT48" s="11"/>
      <c r="NTU48" s="11"/>
      <c r="NTV48" s="11"/>
      <c r="NTW48" s="11"/>
      <c r="NTX48" s="11"/>
      <c r="NTY48" s="11"/>
      <c r="NTZ48" s="11"/>
      <c r="NUA48" s="11"/>
      <c r="NUB48" s="11"/>
      <c r="NUC48" s="11"/>
      <c r="NUD48" s="11"/>
      <c r="NUE48" s="11"/>
      <c r="NUF48" s="11"/>
      <c r="NUG48" s="11"/>
      <c r="NUH48" s="11"/>
      <c r="NUI48" s="11"/>
      <c r="NUJ48" s="11"/>
      <c r="NUK48" s="11"/>
      <c r="NUL48" s="11"/>
      <c r="NUM48" s="11"/>
      <c r="NUN48" s="11"/>
      <c r="NUO48" s="11"/>
      <c r="NUP48" s="11"/>
      <c r="NUQ48" s="11"/>
      <c r="NUR48" s="11"/>
      <c r="NUS48" s="11"/>
      <c r="NUT48" s="11"/>
      <c r="NUU48" s="11"/>
      <c r="NUV48" s="11"/>
      <c r="NUW48" s="11"/>
      <c r="NUX48" s="11"/>
      <c r="NUY48" s="11"/>
      <c r="NUZ48" s="11"/>
      <c r="NVA48" s="11"/>
      <c r="NVB48" s="11"/>
      <c r="NVC48" s="11"/>
      <c r="NVD48" s="11"/>
      <c r="NVE48" s="11"/>
      <c r="NVF48" s="11"/>
      <c r="NVG48" s="11"/>
      <c r="NVH48" s="11"/>
      <c r="NVI48" s="11"/>
      <c r="NVJ48" s="11"/>
      <c r="NVK48" s="11"/>
      <c r="NVL48" s="11"/>
      <c r="NVM48" s="11"/>
      <c r="NVN48" s="11"/>
      <c r="NVO48" s="11"/>
      <c r="NVP48" s="11"/>
      <c r="NVQ48" s="11"/>
      <c r="NVR48" s="11"/>
      <c r="NVS48" s="11"/>
      <c r="NVT48" s="11"/>
      <c r="NVU48" s="11"/>
      <c r="NVV48" s="11"/>
      <c r="NVW48" s="11"/>
      <c r="NVX48" s="11"/>
      <c r="NVY48" s="11"/>
      <c r="NVZ48" s="11"/>
      <c r="NWA48" s="11"/>
      <c r="NWB48" s="11"/>
      <c r="NWC48" s="11"/>
      <c r="NWD48" s="11"/>
      <c r="NWE48" s="11"/>
      <c r="NWF48" s="11"/>
      <c r="NWG48" s="11"/>
      <c r="NWH48" s="11"/>
      <c r="NWI48" s="11"/>
      <c r="NWJ48" s="11"/>
      <c r="NWK48" s="11"/>
      <c r="NWL48" s="11"/>
      <c r="NWM48" s="11"/>
      <c r="NWN48" s="11"/>
      <c r="NWO48" s="11"/>
      <c r="NWP48" s="11"/>
      <c r="NWQ48" s="11"/>
      <c r="NWR48" s="11"/>
      <c r="NWS48" s="11"/>
      <c r="NWT48" s="11"/>
      <c r="NWU48" s="11"/>
      <c r="NWV48" s="11"/>
      <c r="NWW48" s="11"/>
      <c r="NWX48" s="11"/>
      <c r="NWY48" s="11"/>
      <c r="NWZ48" s="11"/>
      <c r="NXA48" s="11"/>
      <c r="NXB48" s="11"/>
      <c r="NXC48" s="11"/>
      <c r="NXD48" s="11"/>
      <c r="NXE48" s="11"/>
      <c r="NXF48" s="11"/>
      <c r="NXG48" s="11"/>
      <c r="NXH48" s="11"/>
      <c r="NXI48" s="11"/>
      <c r="NXJ48" s="11"/>
      <c r="NXK48" s="11"/>
      <c r="NXL48" s="11"/>
      <c r="NXM48" s="11"/>
      <c r="NXN48" s="11"/>
      <c r="NXO48" s="11"/>
      <c r="NXP48" s="11"/>
      <c r="NXQ48" s="11"/>
      <c r="NXR48" s="11"/>
      <c r="NXS48" s="11"/>
      <c r="NXT48" s="11"/>
      <c r="NXU48" s="11"/>
      <c r="NXV48" s="11"/>
      <c r="NXW48" s="11"/>
      <c r="NXX48" s="11"/>
      <c r="NXY48" s="11"/>
      <c r="NXZ48" s="11"/>
      <c r="NYA48" s="11"/>
      <c r="NYB48" s="11"/>
      <c r="NYC48" s="11"/>
      <c r="NYD48" s="11"/>
      <c r="NYE48" s="11"/>
      <c r="NYF48" s="11"/>
      <c r="NYG48" s="11"/>
      <c r="NYH48" s="11"/>
      <c r="NYI48" s="11"/>
      <c r="NYJ48" s="11"/>
      <c r="NYK48" s="11"/>
      <c r="NYL48" s="11"/>
      <c r="NYM48" s="11"/>
      <c r="NYN48" s="11"/>
      <c r="NYO48" s="11"/>
      <c r="NYP48" s="11"/>
      <c r="NYQ48" s="11"/>
      <c r="NYR48" s="11"/>
      <c r="NYS48" s="11"/>
      <c r="NYT48" s="11"/>
      <c r="NYU48" s="11"/>
      <c r="NYV48" s="11"/>
      <c r="NYW48" s="11"/>
      <c r="NYX48" s="11"/>
      <c r="NYY48" s="11"/>
      <c r="NYZ48" s="11"/>
      <c r="NZA48" s="11"/>
      <c r="NZB48" s="11"/>
      <c r="NZC48" s="11"/>
      <c r="NZD48" s="11"/>
      <c r="NZE48" s="11"/>
      <c r="NZF48" s="11"/>
      <c r="NZG48" s="11"/>
      <c r="NZH48" s="11"/>
      <c r="NZI48" s="11"/>
      <c r="NZJ48" s="11"/>
      <c r="NZK48" s="11"/>
      <c r="NZL48" s="11"/>
      <c r="NZM48" s="11"/>
      <c r="NZN48" s="11"/>
      <c r="NZO48" s="11"/>
      <c r="NZP48" s="11"/>
      <c r="NZQ48" s="11"/>
      <c r="NZR48" s="11"/>
      <c r="NZS48" s="11"/>
      <c r="NZT48" s="11"/>
      <c r="NZU48" s="11"/>
      <c r="NZV48" s="11"/>
      <c r="NZW48" s="11"/>
      <c r="NZX48" s="11"/>
      <c r="NZY48" s="11"/>
      <c r="NZZ48" s="11"/>
      <c r="OAA48" s="11"/>
      <c r="OAB48" s="11"/>
      <c r="OAC48" s="11"/>
      <c r="OAD48" s="11"/>
      <c r="OAE48" s="11"/>
      <c r="OAF48" s="11"/>
      <c r="OAG48" s="11"/>
      <c r="OAH48" s="11"/>
      <c r="OAI48" s="11"/>
      <c r="OAJ48" s="11"/>
      <c r="OAK48" s="11"/>
      <c r="OAL48" s="11"/>
      <c r="OAM48" s="11"/>
      <c r="OAN48" s="11"/>
      <c r="OAO48" s="11"/>
      <c r="OAP48" s="11"/>
      <c r="OAQ48" s="11"/>
      <c r="OAR48" s="11"/>
      <c r="OAS48" s="11"/>
      <c r="OAT48" s="11"/>
      <c r="OAU48" s="11"/>
      <c r="OAV48" s="11"/>
      <c r="OAW48" s="11"/>
      <c r="OAX48" s="11"/>
      <c r="OAY48" s="11"/>
      <c r="OAZ48" s="11"/>
      <c r="OBA48" s="11"/>
      <c r="OBB48" s="11"/>
      <c r="OBC48" s="11"/>
      <c r="OBD48" s="11"/>
      <c r="OBE48" s="11"/>
      <c r="OBF48" s="11"/>
      <c r="OBG48" s="11"/>
      <c r="OBH48" s="11"/>
      <c r="OBI48" s="11"/>
      <c r="OBJ48" s="11"/>
      <c r="OBK48" s="11"/>
      <c r="OBL48" s="11"/>
      <c r="OBM48" s="11"/>
      <c r="OBN48" s="11"/>
      <c r="OBO48" s="11"/>
      <c r="OBP48" s="11"/>
      <c r="OBQ48" s="11"/>
      <c r="OBR48" s="11"/>
      <c r="OBS48" s="11"/>
      <c r="OBT48" s="11"/>
      <c r="OBU48" s="11"/>
      <c r="OBV48" s="11"/>
      <c r="OBW48" s="11"/>
      <c r="OBX48" s="11"/>
      <c r="OBY48" s="11"/>
      <c r="OBZ48" s="11"/>
      <c r="OCA48" s="11"/>
      <c r="OCB48" s="11"/>
      <c r="OCC48" s="11"/>
      <c r="OCD48" s="11"/>
      <c r="OCE48" s="11"/>
      <c r="OCF48" s="11"/>
      <c r="OCG48" s="11"/>
      <c r="OCH48" s="11"/>
      <c r="OCI48" s="11"/>
      <c r="OCJ48" s="11"/>
      <c r="OCK48" s="11"/>
      <c r="OCL48" s="11"/>
      <c r="OCM48" s="11"/>
      <c r="OCN48" s="11"/>
      <c r="OCO48" s="11"/>
      <c r="OCP48" s="11"/>
      <c r="OCQ48" s="11"/>
      <c r="OCR48" s="11"/>
      <c r="OCS48" s="11"/>
      <c r="OCT48" s="11"/>
      <c r="OCU48" s="11"/>
      <c r="OCV48" s="11"/>
      <c r="OCW48" s="11"/>
      <c r="OCX48" s="11"/>
      <c r="OCY48" s="11"/>
      <c r="OCZ48" s="11"/>
      <c r="ODA48" s="11"/>
      <c r="ODB48" s="11"/>
      <c r="ODC48" s="11"/>
      <c r="ODD48" s="11"/>
      <c r="ODE48" s="11"/>
      <c r="ODF48" s="11"/>
      <c r="ODG48" s="11"/>
      <c r="ODH48" s="11"/>
      <c r="ODI48" s="11"/>
      <c r="ODJ48" s="11"/>
      <c r="ODK48" s="11"/>
      <c r="ODL48" s="11"/>
      <c r="ODM48" s="11"/>
      <c r="ODN48" s="11"/>
      <c r="ODO48" s="11"/>
      <c r="ODP48" s="11"/>
      <c r="ODQ48" s="11"/>
      <c r="ODR48" s="11"/>
      <c r="ODS48" s="11"/>
      <c r="ODT48" s="11"/>
      <c r="ODU48" s="11"/>
      <c r="ODV48" s="11"/>
      <c r="ODW48" s="11"/>
      <c r="ODX48" s="11"/>
      <c r="ODY48" s="11"/>
      <c r="ODZ48" s="11"/>
      <c r="OEA48" s="11"/>
      <c r="OEB48" s="11"/>
      <c r="OEC48" s="11"/>
      <c r="OED48" s="11"/>
      <c r="OEE48" s="11"/>
      <c r="OEF48" s="11"/>
      <c r="OEG48" s="11"/>
      <c r="OEH48" s="11"/>
      <c r="OEI48" s="11"/>
      <c r="OEJ48" s="11"/>
      <c r="OEK48" s="11"/>
      <c r="OEL48" s="11"/>
      <c r="OEM48" s="11"/>
      <c r="OEN48" s="11"/>
      <c r="OEO48" s="11"/>
      <c r="OEP48" s="11"/>
      <c r="OEQ48" s="11"/>
      <c r="OER48" s="11"/>
      <c r="OES48" s="11"/>
      <c r="OET48" s="11"/>
      <c r="OEU48" s="11"/>
      <c r="OEV48" s="11"/>
      <c r="OEW48" s="11"/>
      <c r="OEX48" s="11"/>
      <c r="OEY48" s="11"/>
      <c r="OEZ48" s="11"/>
      <c r="OFA48" s="11"/>
      <c r="OFB48" s="11"/>
      <c r="OFC48" s="11"/>
      <c r="OFD48" s="11"/>
      <c r="OFE48" s="11"/>
      <c r="OFF48" s="11"/>
      <c r="OFG48" s="11"/>
      <c r="OFH48" s="11"/>
      <c r="OFI48" s="11"/>
      <c r="OFJ48" s="11"/>
      <c r="OFK48" s="11"/>
      <c r="OFL48" s="11"/>
      <c r="OFM48" s="11"/>
      <c r="OFN48" s="11"/>
      <c r="OFO48" s="11"/>
      <c r="OFP48" s="11"/>
      <c r="OFQ48" s="11"/>
      <c r="OFR48" s="11"/>
      <c r="OFS48" s="11"/>
      <c r="OFT48" s="11"/>
      <c r="OFU48" s="11"/>
      <c r="OFV48" s="11"/>
      <c r="OFW48" s="11"/>
      <c r="OFX48" s="11"/>
      <c r="OFY48" s="11"/>
      <c r="OFZ48" s="11"/>
      <c r="OGA48" s="11"/>
      <c r="OGB48" s="11"/>
      <c r="OGC48" s="11"/>
      <c r="OGD48" s="11"/>
      <c r="OGE48" s="11"/>
      <c r="OGF48" s="11"/>
      <c r="OGG48" s="11"/>
      <c r="OGH48" s="11"/>
      <c r="OGI48" s="11"/>
      <c r="OGJ48" s="11"/>
      <c r="OGK48" s="11"/>
      <c r="OGL48" s="11"/>
      <c r="OGM48" s="11"/>
      <c r="OGN48" s="11"/>
      <c r="OGO48" s="11"/>
      <c r="OGP48" s="11"/>
      <c r="OGQ48" s="11"/>
      <c r="OGR48" s="11"/>
      <c r="OGS48" s="11"/>
      <c r="OGT48" s="11"/>
      <c r="OGU48" s="11"/>
      <c r="OGV48" s="11"/>
      <c r="OGW48" s="11"/>
      <c r="OGX48" s="11"/>
      <c r="OGY48" s="11"/>
      <c r="OGZ48" s="11"/>
      <c r="OHA48" s="11"/>
      <c r="OHB48" s="11"/>
      <c r="OHC48" s="11"/>
      <c r="OHD48" s="11"/>
      <c r="OHE48" s="11"/>
      <c r="OHF48" s="11"/>
      <c r="OHG48" s="11"/>
      <c r="OHH48" s="11"/>
      <c r="OHI48" s="11"/>
      <c r="OHJ48" s="11"/>
      <c r="OHK48" s="11"/>
      <c r="OHL48" s="11"/>
      <c r="OHM48" s="11"/>
      <c r="OHN48" s="11"/>
      <c r="OHO48" s="11"/>
      <c r="OHP48" s="11"/>
      <c r="OHQ48" s="11"/>
      <c r="OHR48" s="11"/>
      <c r="OHS48" s="11"/>
      <c r="OHT48" s="11"/>
      <c r="OHU48" s="11"/>
      <c r="OHV48" s="11"/>
      <c r="OHW48" s="11"/>
      <c r="OHX48" s="11"/>
      <c r="OHY48" s="11"/>
      <c r="OHZ48" s="11"/>
      <c r="OIA48" s="11"/>
      <c r="OIB48" s="11"/>
      <c r="OIC48" s="11"/>
      <c r="OID48" s="11"/>
      <c r="OIE48" s="11"/>
      <c r="OIF48" s="11"/>
      <c r="OIG48" s="11"/>
      <c r="OIH48" s="11"/>
      <c r="OII48" s="11"/>
      <c r="OIJ48" s="11"/>
      <c r="OIK48" s="11"/>
      <c r="OIL48" s="11"/>
      <c r="OIM48" s="11"/>
      <c r="OIN48" s="11"/>
      <c r="OIO48" s="11"/>
      <c r="OIP48" s="11"/>
      <c r="OIQ48" s="11"/>
      <c r="OIR48" s="11"/>
      <c r="OIS48" s="11"/>
      <c r="OIT48" s="11"/>
      <c r="OIU48" s="11"/>
      <c r="OIV48" s="11"/>
      <c r="OIW48" s="11"/>
      <c r="OIX48" s="11"/>
      <c r="OIY48" s="11"/>
      <c r="OIZ48" s="11"/>
      <c r="OJA48" s="11"/>
      <c r="OJB48" s="11"/>
      <c r="OJC48" s="11"/>
      <c r="OJD48" s="11"/>
      <c r="OJE48" s="11"/>
      <c r="OJF48" s="11"/>
      <c r="OJG48" s="11"/>
      <c r="OJH48" s="11"/>
      <c r="OJI48" s="11"/>
      <c r="OJJ48" s="11"/>
      <c r="OJK48" s="11"/>
      <c r="OJL48" s="11"/>
      <c r="OJM48" s="11"/>
      <c r="OJN48" s="11"/>
      <c r="OJO48" s="11"/>
      <c r="OJP48" s="11"/>
      <c r="OJQ48" s="11"/>
      <c r="OJR48" s="11"/>
      <c r="OJS48" s="11"/>
      <c r="OJT48" s="11"/>
      <c r="OJU48" s="11"/>
      <c r="OJV48" s="11"/>
      <c r="OJW48" s="11"/>
      <c r="OJX48" s="11"/>
      <c r="OJY48" s="11"/>
      <c r="OJZ48" s="11"/>
      <c r="OKA48" s="11"/>
      <c r="OKB48" s="11"/>
      <c r="OKC48" s="11"/>
      <c r="OKD48" s="11"/>
      <c r="OKE48" s="11"/>
      <c r="OKF48" s="11"/>
      <c r="OKG48" s="11"/>
      <c r="OKH48" s="11"/>
      <c r="OKI48" s="11"/>
      <c r="OKJ48" s="11"/>
      <c r="OKK48" s="11"/>
      <c r="OKL48" s="11"/>
      <c r="OKM48" s="11"/>
      <c r="OKN48" s="11"/>
      <c r="OKO48" s="11"/>
      <c r="OKP48" s="11"/>
      <c r="OKQ48" s="11"/>
      <c r="OKR48" s="11"/>
      <c r="OKS48" s="11"/>
      <c r="OKT48" s="11"/>
      <c r="OKU48" s="11"/>
      <c r="OKV48" s="11"/>
      <c r="OKW48" s="11"/>
      <c r="OKX48" s="11"/>
      <c r="OKY48" s="11"/>
      <c r="OKZ48" s="11"/>
      <c r="OLA48" s="11"/>
      <c r="OLB48" s="11"/>
      <c r="OLC48" s="11"/>
      <c r="OLD48" s="11"/>
      <c r="OLE48" s="11"/>
      <c r="OLF48" s="11"/>
      <c r="OLG48" s="11"/>
      <c r="OLH48" s="11"/>
      <c r="OLI48" s="11"/>
      <c r="OLJ48" s="11"/>
      <c r="OLK48" s="11"/>
      <c r="OLL48" s="11"/>
      <c r="OLM48" s="11"/>
      <c r="OLN48" s="11"/>
      <c r="OLO48" s="11"/>
      <c r="OLP48" s="11"/>
      <c r="OLQ48" s="11"/>
      <c r="OLR48" s="11"/>
      <c r="OLS48" s="11"/>
      <c r="OLT48" s="11"/>
      <c r="OLU48" s="11"/>
      <c r="OLV48" s="11"/>
      <c r="OLW48" s="11"/>
      <c r="OLX48" s="11"/>
      <c r="OLY48" s="11"/>
      <c r="OLZ48" s="11"/>
      <c r="OMA48" s="11"/>
      <c r="OMB48" s="11"/>
      <c r="OMC48" s="11"/>
      <c r="OMD48" s="11"/>
      <c r="OME48" s="11"/>
      <c r="OMF48" s="11"/>
      <c r="OMG48" s="11"/>
      <c r="OMH48" s="11"/>
      <c r="OMI48" s="11"/>
      <c r="OMJ48" s="11"/>
      <c r="OMK48" s="11"/>
      <c r="OML48" s="11"/>
      <c r="OMM48" s="11"/>
      <c r="OMN48" s="11"/>
      <c r="OMO48" s="11"/>
      <c r="OMP48" s="11"/>
      <c r="OMQ48" s="11"/>
      <c r="OMR48" s="11"/>
      <c r="OMS48" s="11"/>
      <c r="OMT48" s="11"/>
      <c r="OMU48" s="11"/>
      <c r="OMV48" s="11"/>
      <c r="OMW48" s="11"/>
      <c r="OMX48" s="11"/>
      <c r="OMY48" s="11"/>
      <c r="OMZ48" s="11"/>
      <c r="ONA48" s="11"/>
      <c r="ONB48" s="11"/>
      <c r="ONC48" s="11"/>
      <c r="OND48" s="11"/>
      <c r="ONE48" s="11"/>
      <c r="ONF48" s="11"/>
      <c r="ONG48" s="11"/>
      <c r="ONH48" s="11"/>
      <c r="ONI48" s="11"/>
      <c r="ONJ48" s="11"/>
      <c r="ONK48" s="11"/>
      <c r="ONL48" s="11"/>
      <c r="ONM48" s="11"/>
      <c r="ONN48" s="11"/>
      <c r="ONO48" s="11"/>
      <c r="ONP48" s="11"/>
      <c r="ONQ48" s="11"/>
      <c r="ONR48" s="11"/>
      <c r="ONS48" s="11"/>
      <c r="ONT48" s="11"/>
      <c r="ONU48" s="11"/>
      <c r="ONV48" s="11"/>
      <c r="ONW48" s="11"/>
      <c r="ONX48" s="11"/>
      <c r="ONY48" s="11"/>
      <c r="ONZ48" s="11"/>
      <c r="OOA48" s="11"/>
      <c r="OOB48" s="11"/>
      <c r="OOC48" s="11"/>
      <c r="OOD48" s="11"/>
      <c r="OOE48" s="11"/>
      <c r="OOF48" s="11"/>
      <c r="OOG48" s="11"/>
      <c r="OOH48" s="11"/>
      <c r="OOI48" s="11"/>
      <c r="OOJ48" s="11"/>
      <c r="OOK48" s="11"/>
      <c r="OOL48" s="11"/>
      <c r="OOM48" s="11"/>
      <c r="OON48" s="11"/>
      <c r="OOO48" s="11"/>
      <c r="OOP48" s="11"/>
      <c r="OOQ48" s="11"/>
      <c r="OOR48" s="11"/>
      <c r="OOS48" s="11"/>
      <c r="OOT48" s="11"/>
      <c r="OOU48" s="11"/>
      <c r="OOV48" s="11"/>
      <c r="OOW48" s="11"/>
      <c r="OOX48" s="11"/>
      <c r="OOY48" s="11"/>
      <c r="OOZ48" s="11"/>
      <c r="OPA48" s="11"/>
      <c r="OPB48" s="11"/>
      <c r="OPC48" s="11"/>
      <c r="OPD48" s="11"/>
      <c r="OPE48" s="11"/>
      <c r="OPF48" s="11"/>
      <c r="OPG48" s="11"/>
      <c r="OPH48" s="11"/>
      <c r="OPI48" s="11"/>
      <c r="OPJ48" s="11"/>
      <c r="OPK48" s="11"/>
      <c r="OPL48" s="11"/>
      <c r="OPM48" s="11"/>
      <c r="OPN48" s="11"/>
      <c r="OPO48" s="11"/>
      <c r="OPP48" s="11"/>
      <c r="OPQ48" s="11"/>
      <c r="OPR48" s="11"/>
      <c r="OPS48" s="11"/>
      <c r="OPT48" s="11"/>
      <c r="OPU48" s="11"/>
      <c r="OPV48" s="11"/>
      <c r="OPW48" s="11"/>
      <c r="OPX48" s="11"/>
      <c r="OPY48" s="11"/>
      <c r="OPZ48" s="11"/>
      <c r="OQA48" s="11"/>
      <c r="OQB48" s="11"/>
      <c r="OQC48" s="11"/>
      <c r="OQD48" s="11"/>
      <c r="OQE48" s="11"/>
      <c r="OQF48" s="11"/>
      <c r="OQG48" s="11"/>
      <c r="OQH48" s="11"/>
      <c r="OQI48" s="11"/>
      <c r="OQJ48" s="11"/>
      <c r="OQK48" s="11"/>
      <c r="OQL48" s="11"/>
      <c r="OQM48" s="11"/>
      <c r="OQN48" s="11"/>
      <c r="OQO48" s="11"/>
      <c r="OQP48" s="11"/>
      <c r="OQQ48" s="11"/>
      <c r="OQR48" s="11"/>
      <c r="OQS48" s="11"/>
      <c r="OQT48" s="11"/>
      <c r="OQU48" s="11"/>
      <c r="OQV48" s="11"/>
      <c r="OQW48" s="11"/>
      <c r="OQX48" s="11"/>
      <c r="OQY48" s="11"/>
      <c r="OQZ48" s="11"/>
      <c r="ORA48" s="11"/>
      <c r="ORB48" s="11"/>
      <c r="ORC48" s="11"/>
      <c r="ORD48" s="11"/>
      <c r="ORE48" s="11"/>
      <c r="ORF48" s="11"/>
      <c r="ORG48" s="11"/>
      <c r="ORH48" s="11"/>
      <c r="ORI48" s="11"/>
      <c r="ORJ48" s="11"/>
      <c r="ORK48" s="11"/>
      <c r="ORL48" s="11"/>
      <c r="ORM48" s="11"/>
      <c r="ORN48" s="11"/>
      <c r="ORO48" s="11"/>
      <c r="ORP48" s="11"/>
      <c r="ORQ48" s="11"/>
      <c r="ORR48" s="11"/>
      <c r="ORS48" s="11"/>
      <c r="ORT48" s="11"/>
      <c r="ORU48" s="11"/>
      <c r="ORV48" s="11"/>
      <c r="ORW48" s="11"/>
      <c r="ORX48" s="11"/>
      <c r="ORY48" s="11"/>
      <c r="ORZ48" s="11"/>
      <c r="OSA48" s="11"/>
      <c r="OSB48" s="11"/>
      <c r="OSC48" s="11"/>
      <c r="OSD48" s="11"/>
      <c r="OSE48" s="11"/>
      <c r="OSF48" s="11"/>
      <c r="OSG48" s="11"/>
      <c r="OSH48" s="11"/>
      <c r="OSI48" s="11"/>
      <c r="OSJ48" s="11"/>
      <c r="OSK48" s="11"/>
      <c r="OSL48" s="11"/>
      <c r="OSM48" s="11"/>
      <c r="OSN48" s="11"/>
      <c r="OSO48" s="11"/>
      <c r="OSP48" s="11"/>
      <c r="OSQ48" s="11"/>
      <c r="OSR48" s="11"/>
      <c r="OSS48" s="11"/>
      <c r="OST48" s="11"/>
      <c r="OSU48" s="11"/>
      <c r="OSV48" s="11"/>
      <c r="OSW48" s="11"/>
      <c r="OSX48" s="11"/>
      <c r="OSY48" s="11"/>
      <c r="OSZ48" s="11"/>
      <c r="OTA48" s="11"/>
      <c r="OTB48" s="11"/>
      <c r="OTC48" s="11"/>
      <c r="OTD48" s="11"/>
      <c r="OTE48" s="11"/>
      <c r="OTF48" s="11"/>
      <c r="OTG48" s="11"/>
      <c r="OTH48" s="11"/>
      <c r="OTI48" s="11"/>
      <c r="OTJ48" s="11"/>
      <c r="OTK48" s="11"/>
      <c r="OTL48" s="11"/>
      <c r="OTM48" s="11"/>
      <c r="OTN48" s="11"/>
      <c r="OTO48" s="11"/>
      <c r="OTP48" s="11"/>
      <c r="OTQ48" s="11"/>
      <c r="OTR48" s="11"/>
      <c r="OTS48" s="11"/>
      <c r="OTT48" s="11"/>
      <c r="OTU48" s="11"/>
      <c r="OTV48" s="11"/>
      <c r="OTW48" s="11"/>
      <c r="OTX48" s="11"/>
      <c r="OTY48" s="11"/>
      <c r="OTZ48" s="11"/>
      <c r="OUA48" s="11"/>
      <c r="OUB48" s="11"/>
      <c r="OUC48" s="11"/>
      <c r="OUD48" s="11"/>
      <c r="OUE48" s="11"/>
      <c r="OUF48" s="11"/>
      <c r="OUG48" s="11"/>
      <c r="OUH48" s="11"/>
      <c r="OUI48" s="11"/>
      <c r="OUJ48" s="11"/>
      <c r="OUK48" s="11"/>
      <c r="OUL48" s="11"/>
      <c r="OUM48" s="11"/>
      <c r="OUN48" s="11"/>
      <c r="OUO48" s="11"/>
      <c r="OUP48" s="11"/>
      <c r="OUQ48" s="11"/>
      <c r="OUR48" s="11"/>
      <c r="OUS48" s="11"/>
      <c r="OUT48" s="11"/>
      <c r="OUU48" s="11"/>
      <c r="OUV48" s="11"/>
      <c r="OUW48" s="11"/>
      <c r="OUX48" s="11"/>
      <c r="OUY48" s="11"/>
      <c r="OUZ48" s="11"/>
      <c r="OVA48" s="11"/>
      <c r="OVB48" s="11"/>
      <c r="OVC48" s="11"/>
      <c r="OVD48" s="11"/>
      <c r="OVE48" s="11"/>
      <c r="OVF48" s="11"/>
      <c r="OVG48" s="11"/>
      <c r="OVH48" s="11"/>
      <c r="OVI48" s="11"/>
      <c r="OVJ48" s="11"/>
      <c r="OVK48" s="11"/>
      <c r="OVL48" s="11"/>
      <c r="OVM48" s="11"/>
      <c r="OVN48" s="11"/>
      <c r="OVO48" s="11"/>
      <c r="OVP48" s="11"/>
      <c r="OVQ48" s="11"/>
      <c r="OVR48" s="11"/>
      <c r="OVS48" s="11"/>
      <c r="OVT48" s="11"/>
      <c r="OVU48" s="11"/>
      <c r="OVV48" s="11"/>
      <c r="OVW48" s="11"/>
      <c r="OVX48" s="11"/>
      <c r="OVY48" s="11"/>
      <c r="OVZ48" s="11"/>
      <c r="OWA48" s="11"/>
      <c r="OWB48" s="11"/>
      <c r="OWC48" s="11"/>
      <c r="OWD48" s="11"/>
      <c r="OWE48" s="11"/>
      <c r="OWF48" s="11"/>
      <c r="OWG48" s="11"/>
      <c r="OWH48" s="11"/>
      <c r="OWI48" s="11"/>
      <c r="OWJ48" s="11"/>
      <c r="OWK48" s="11"/>
      <c r="OWL48" s="11"/>
      <c r="OWM48" s="11"/>
      <c r="OWN48" s="11"/>
      <c r="OWO48" s="11"/>
      <c r="OWP48" s="11"/>
      <c r="OWQ48" s="11"/>
      <c r="OWR48" s="11"/>
      <c r="OWS48" s="11"/>
      <c r="OWT48" s="11"/>
      <c r="OWU48" s="11"/>
      <c r="OWV48" s="11"/>
      <c r="OWW48" s="11"/>
      <c r="OWX48" s="11"/>
      <c r="OWY48" s="11"/>
      <c r="OWZ48" s="11"/>
      <c r="OXA48" s="11"/>
      <c r="OXB48" s="11"/>
      <c r="OXC48" s="11"/>
      <c r="OXD48" s="11"/>
      <c r="OXE48" s="11"/>
      <c r="OXF48" s="11"/>
      <c r="OXG48" s="11"/>
      <c r="OXH48" s="11"/>
      <c r="OXI48" s="11"/>
      <c r="OXJ48" s="11"/>
      <c r="OXK48" s="11"/>
      <c r="OXL48" s="11"/>
      <c r="OXM48" s="11"/>
      <c r="OXN48" s="11"/>
      <c r="OXO48" s="11"/>
      <c r="OXP48" s="11"/>
      <c r="OXQ48" s="11"/>
      <c r="OXR48" s="11"/>
      <c r="OXS48" s="11"/>
      <c r="OXT48" s="11"/>
      <c r="OXU48" s="11"/>
      <c r="OXV48" s="11"/>
      <c r="OXW48" s="11"/>
      <c r="OXX48" s="11"/>
      <c r="OXY48" s="11"/>
      <c r="OXZ48" s="11"/>
      <c r="OYA48" s="11"/>
      <c r="OYB48" s="11"/>
      <c r="OYC48" s="11"/>
      <c r="OYD48" s="11"/>
      <c r="OYE48" s="11"/>
      <c r="OYF48" s="11"/>
      <c r="OYG48" s="11"/>
      <c r="OYH48" s="11"/>
      <c r="OYI48" s="11"/>
      <c r="OYJ48" s="11"/>
      <c r="OYK48" s="11"/>
      <c r="OYL48" s="11"/>
      <c r="OYM48" s="11"/>
      <c r="OYN48" s="11"/>
      <c r="OYO48" s="11"/>
      <c r="OYP48" s="11"/>
      <c r="OYQ48" s="11"/>
      <c r="OYR48" s="11"/>
      <c r="OYS48" s="11"/>
      <c r="OYT48" s="11"/>
      <c r="OYU48" s="11"/>
      <c r="OYV48" s="11"/>
      <c r="OYW48" s="11"/>
      <c r="OYX48" s="11"/>
      <c r="OYY48" s="11"/>
      <c r="OYZ48" s="11"/>
      <c r="OZA48" s="11"/>
      <c r="OZB48" s="11"/>
      <c r="OZC48" s="11"/>
      <c r="OZD48" s="11"/>
      <c r="OZE48" s="11"/>
      <c r="OZF48" s="11"/>
      <c r="OZG48" s="11"/>
      <c r="OZH48" s="11"/>
      <c r="OZI48" s="11"/>
      <c r="OZJ48" s="11"/>
      <c r="OZK48" s="11"/>
      <c r="OZL48" s="11"/>
      <c r="OZM48" s="11"/>
      <c r="OZN48" s="11"/>
      <c r="OZO48" s="11"/>
      <c r="OZP48" s="11"/>
      <c r="OZQ48" s="11"/>
      <c r="OZR48" s="11"/>
      <c r="OZS48" s="11"/>
      <c r="OZT48" s="11"/>
      <c r="OZU48" s="11"/>
      <c r="OZV48" s="11"/>
      <c r="OZW48" s="11"/>
      <c r="OZX48" s="11"/>
      <c r="OZY48" s="11"/>
      <c r="OZZ48" s="11"/>
      <c r="PAA48" s="11"/>
      <c r="PAB48" s="11"/>
      <c r="PAC48" s="11"/>
      <c r="PAD48" s="11"/>
      <c r="PAE48" s="11"/>
      <c r="PAF48" s="11"/>
      <c r="PAG48" s="11"/>
      <c r="PAH48" s="11"/>
      <c r="PAI48" s="11"/>
      <c r="PAJ48" s="11"/>
      <c r="PAK48" s="11"/>
      <c r="PAL48" s="11"/>
      <c r="PAM48" s="11"/>
      <c r="PAN48" s="11"/>
      <c r="PAO48" s="11"/>
      <c r="PAP48" s="11"/>
      <c r="PAQ48" s="11"/>
      <c r="PAR48" s="11"/>
      <c r="PAS48" s="11"/>
      <c r="PAT48" s="11"/>
      <c r="PAU48" s="11"/>
      <c r="PAV48" s="11"/>
      <c r="PAW48" s="11"/>
      <c r="PAX48" s="11"/>
      <c r="PAY48" s="11"/>
      <c r="PAZ48" s="11"/>
      <c r="PBA48" s="11"/>
      <c r="PBB48" s="11"/>
      <c r="PBC48" s="11"/>
      <c r="PBD48" s="11"/>
      <c r="PBE48" s="11"/>
      <c r="PBF48" s="11"/>
      <c r="PBG48" s="11"/>
      <c r="PBH48" s="11"/>
      <c r="PBI48" s="11"/>
      <c r="PBJ48" s="11"/>
      <c r="PBK48" s="11"/>
      <c r="PBL48" s="11"/>
      <c r="PBM48" s="11"/>
      <c r="PBN48" s="11"/>
      <c r="PBO48" s="11"/>
      <c r="PBP48" s="11"/>
      <c r="PBQ48" s="11"/>
      <c r="PBR48" s="11"/>
      <c r="PBS48" s="11"/>
      <c r="PBT48" s="11"/>
      <c r="PBU48" s="11"/>
      <c r="PBV48" s="11"/>
      <c r="PBW48" s="11"/>
      <c r="PBX48" s="11"/>
      <c r="PBY48" s="11"/>
      <c r="PBZ48" s="11"/>
      <c r="PCA48" s="11"/>
      <c r="PCB48" s="11"/>
      <c r="PCC48" s="11"/>
      <c r="PCD48" s="11"/>
      <c r="PCE48" s="11"/>
      <c r="PCF48" s="11"/>
      <c r="PCG48" s="11"/>
      <c r="PCH48" s="11"/>
      <c r="PCI48" s="11"/>
      <c r="PCJ48" s="11"/>
      <c r="PCK48" s="11"/>
      <c r="PCL48" s="11"/>
      <c r="PCM48" s="11"/>
      <c r="PCN48" s="11"/>
      <c r="PCO48" s="11"/>
      <c r="PCP48" s="11"/>
      <c r="PCQ48" s="11"/>
      <c r="PCR48" s="11"/>
      <c r="PCS48" s="11"/>
      <c r="PCT48" s="11"/>
      <c r="PCU48" s="11"/>
      <c r="PCV48" s="11"/>
      <c r="PCW48" s="11"/>
      <c r="PCX48" s="11"/>
      <c r="PCY48" s="11"/>
      <c r="PCZ48" s="11"/>
      <c r="PDA48" s="11"/>
      <c r="PDB48" s="11"/>
      <c r="PDC48" s="11"/>
      <c r="PDD48" s="11"/>
      <c r="PDE48" s="11"/>
      <c r="PDF48" s="11"/>
      <c r="PDG48" s="11"/>
      <c r="PDH48" s="11"/>
      <c r="PDI48" s="11"/>
      <c r="PDJ48" s="11"/>
      <c r="PDK48" s="11"/>
      <c r="PDL48" s="11"/>
      <c r="PDM48" s="11"/>
      <c r="PDN48" s="11"/>
      <c r="PDO48" s="11"/>
      <c r="PDP48" s="11"/>
      <c r="PDQ48" s="11"/>
      <c r="PDR48" s="11"/>
      <c r="PDS48" s="11"/>
      <c r="PDT48" s="11"/>
      <c r="PDU48" s="11"/>
      <c r="PDV48" s="11"/>
      <c r="PDW48" s="11"/>
      <c r="PDX48" s="11"/>
      <c r="PDY48" s="11"/>
      <c r="PDZ48" s="11"/>
      <c r="PEA48" s="11"/>
      <c r="PEB48" s="11"/>
      <c r="PEC48" s="11"/>
      <c r="PED48" s="11"/>
      <c r="PEE48" s="11"/>
      <c r="PEF48" s="11"/>
      <c r="PEG48" s="11"/>
      <c r="PEH48" s="11"/>
      <c r="PEI48" s="11"/>
      <c r="PEJ48" s="11"/>
      <c r="PEK48" s="11"/>
      <c r="PEL48" s="11"/>
      <c r="PEM48" s="11"/>
      <c r="PEN48" s="11"/>
      <c r="PEO48" s="11"/>
      <c r="PEP48" s="11"/>
      <c r="PEQ48" s="11"/>
      <c r="PER48" s="11"/>
      <c r="PES48" s="11"/>
      <c r="PET48" s="11"/>
      <c r="PEU48" s="11"/>
      <c r="PEV48" s="11"/>
      <c r="PEW48" s="11"/>
      <c r="PEX48" s="11"/>
      <c r="PEY48" s="11"/>
      <c r="PEZ48" s="11"/>
      <c r="PFA48" s="11"/>
      <c r="PFB48" s="11"/>
      <c r="PFC48" s="11"/>
      <c r="PFD48" s="11"/>
      <c r="PFE48" s="11"/>
      <c r="PFF48" s="11"/>
      <c r="PFG48" s="11"/>
      <c r="PFH48" s="11"/>
      <c r="PFI48" s="11"/>
      <c r="PFJ48" s="11"/>
      <c r="PFK48" s="11"/>
      <c r="PFL48" s="11"/>
      <c r="PFM48" s="11"/>
      <c r="PFN48" s="11"/>
      <c r="PFO48" s="11"/>
      <c r="PFP48" s="11"/>
      <c r="PFQ48" s="11"/>
      <c r="PFR48" s="11"/>
      <c r="PFS48" s="11"/>
      <c r="PFT48" s="11"/>
      <c r="PFU48" s="11"/>
      <c r="PFV48" s="11"/>
      <c r="PFW48" s="11"/>
      <c r="PFX48" s="11"/>
      <c r="PFY48" s="11"/>
      <c r="PFZ48" s="11"/>
      <c r="PGA48" s="11"/>
      <c r="PGB48" s="11"/>
      <c r="PGC48" s="11"/>
      <c r="PGD48" s="11"/>
      <c r="PGE48" s="11"/>
      <c r="PGF48" s="11"/>
      <c r="PGG48" s="11"/>
      <c r="PGH48" s="11"/>
      <c r="PGI48" s="11"/>
      <c r="PGJ48" s="11"/>
      <c r="PGK48" s="11"/>
      <c r="PGL48" s="11"/>
      <c r="PGM48" s="11"/>
      <c r="PGN48" s="11"/>
      <c r="PGO48" s="11"/>
      <c r="PGP48" s="11"/>
      <c r="PGQ48" s="11"/>
      <c r="PGR48" s="11"/>
      <c r="PGS48" s="11"/>
      <c r="PGT48" s="11"/>
      <c r="PGU48" s="11"/>
      <c r="PGV48" s="11"/>
      <c r="PGW48" s="11"/>
      <c r="PGX48" s="11"/>
      <c r="PGY48" s="11"/>
      <c r="PGZ48" s="11"/>
      <c r="PHA48" s="11"/>
      <c r="PHB48" s="11"/>
      <c r="PHC48" s="11"/>
      <c r="PHD48" s="11"/>
      <c r="PHE48" s="11"/>
      <c r="PHF48" s="11"/>
      <c r="PHG48" s="11"/>
      <c r="PHH48" s="11"/>
      <c r="PHI48" s="11"/>
      <c r="PHJ48" s="11"/>
      <c r="PHK48" s="11"/>
      <c r="PHL48" s="11"/>
      <c r="PHM48" s="11"/>
      <c r="PHN48" s="11"/>
      <c r="PHO48" s="11"/>
      <c r="PHP48" s="11"/>
      <c r="PHQ48" s="11"/>
      <c r="PHR48" s="11"/>
      <c r="PHS48" s="11"/>
      <c r="PHT48" s="11"/>
      <c r="PHU48" s="11"/>
      <c r="PHV48" s="11"/>
      <c r="PHW48" s="11"/>
      <c r="PHX48" s="11"/>
      <c r="PHY48" s="11"/>
      <c r="PHZ48" s="11"/>
      <c r="PIA48" s="11"/>
      <c r="PIB48" s="11"/>
      <c r="PIC48" s="11"/>
      <c r="PID48" s="11"/>
      <c r="PIE48" s="11"/>
      <c r="PIF48" s="11"/>
      <c r="PIG48" s="11"/>
      <c r="PIH48" s="11"/>
      <c r="PII48" s="11"/>
      <c r="PIJ48" s="11"/>
      <c r="PIK48" s="11"/>
      <c r="PIL48" s="11"/>
      <c r="PIM48" s="11"/>
      <c r="PIN48" s="11"/>
      <c r="PIO48" s="11"/>
      <c r="PIP48" s="11"/>
      <c r="PIQ48" s="11"/>
      <c r="PIR48" s="11"/>
      <c r="PIS48" s="11"/>
      <c r="PIT48" s="11"/>
      <c r="PIU48" s="11"/>
      <c r="PIV48" s="11"/>
      <c r="PIW48" s="11"/>
      <c r="PIX48" s="11"/>
      <c r="PIY48" s="11"/>
      <c r="PIZ48" s="11"/>
      <c r="PJA48" s="11"/>
      <c r="PJB48" s="11"/>
      <c r="PJC48" s="11"/>
      <c r="PJD48" s="11"/>
      <c r="PJE48" s="11"/>
      <c r="PJF48" s="11"/>
      <c r="PJG48" s="11"/>
      <c r="PJH48" s="11"/>
      <c r="PJI48" s="11"/>
      <c r="PJJ48" s="11"/>
      <c r="PJK48" s="11"/>
      <c r="PJL48" s="11"/>
      <c r="PJM48" s="11"/>
      <c r="PJN48" s="11"/>
      <c r="PJO48" s="11"/>
      <c r="PJP48" s="11"/>
      <c r="PJQ48" s="11"/>
      <c r="PJR48" s="11"/>
      <c r="PJS48" s="11"/>
      <c r="PJT48" s="11"/>
      <c r="PJU48" s="11"/>
      <c r="PJV48" s="11"/>
      <c r="PJW48" s="11"/>
      <c r="PJX48" s="11"/>
      <c r="PJY48" s="11"/>
      <c r="PJZ48" s="11"/>
      <c r="PKA48" s="11"/>
      <c r="PKB48" s="11"/>
      <c r="PKC48" s="11"/>
      <c r="PKD48" s="11"/>
      <c r="PKE48" s="11"/>
      <c r="PKF48" s="11"/>
      <c r="PKG48" s="11"/>
      <c r="PKH48" s="11"/>
      <c r="PKI48" s="11"/>
      <c r="PKJ48" s="11"/>
      <c r="PKK48" s="11"/>
      <c r="PKL48" s="11"/>
      <c r="PKM48" s="11"/>
      <c r="PKN48" s="11"/>
      <c r="PKO48" s="11"/>
      <c r="PKP48" s="11"/>
      <c r="PKQ48" s="11"/>
      <c r="PKR48" s="11"/>
      <c r="PKS48" s="11"/>
      <c r="PKT48" s="11"/>
      <c r="PKU48" s="11"/>
      <c r="PKV48" s="11"/>
      <c r="PKW48" s="11"/>
      <c r="PKX48" s="11"/>
      <c r="PKY48" s="11"/>
      <c r="PKZ48" s="11"/>
      <c r="PLA48" s="11"/>
      <c r="PLB48" s="11"/>
      <c r="PLC48" s="11"/>
      <c r="PLD48" s="11"/>
      <c r="PLE48" s="11"/>
      <c r="PLF48" s="11"/>
      <c r="PLG48" s="11"/>
      <c r="PLH48" s="11"/>
      <c r="PLI48" s="11"/>
      <c r="PLJ48" s="11"/>
      <c r="PLK48" s="11"/>
      <c r="PLL48" s="11"/>
      <c r="PLM48" s="11"/>
      <c r="PLN48" s="11"/>
      <c r="PLO48" s="11"/>
      <c r="PLP48" s="11"/>
      <c r="PLQ48" s="11"/>
      <c r="PLR48" s="11"/>
      <c r="PLS48" s="11"/>
      <c r="PLT48" s="11"/>
      <c r="PLU48" s="11"/>
      <c r="PLV48" s="11"/>
      <c r="PLW48" s="11"/>
      <c r="PLX48" s="11"/>
      <c r="PLY48" s="11"/>
      <c r="PLZ48" s="11"/>
      <c r="PMA48" s="11"/>
      <c r="PMB48" s="11"/>
      <c r="PMC48" s="11"/>
      <c r="PMD48" s="11"/>
      <c r="PME48" s="11"/>
      <c r="PMF48" s="11"/>
      <c r="PMG48" s="11"/>
      <c r="PMH48" s="11"/>
      <c r="PMI48" s="11"/>
      <c r="PMJ48" s="11"/>
      <c r="PMK48" s="11"/>
      <c r="PML48" s="11"/>
      <c r="PMM48" s="11"/>
      <c r="PMN48" s="11"/>
      <c r="PMO48" s="11"/>
      <c r="PMP48" s="11"/>
      <c r="PMQ48" s="11"/>
      <c r="PMR48" s="11"/>
      <c r="PMS48" s="11"/>
      <c r="PMT48" s="11"/>
      <c r="PMU48" s="11"/>
      <c r="PMV48" s="11"/>
      <c r="PMW48" s="11"/>
      <c r="PMX48" s="11"/>
      <c r="PMY48" s="11"/>
      <c r="PMZ48" s="11"/>
      <c r="PNA48" s="11"/>
      <c r="PNB48" s="11"/>
      <c r="PNC48" s="11"/>
      <c r="PND48" s="11"/>
      <c r="PNE48" s="11"/>
      <c r="PNF48" s="11"/>
      <c r="PNG48" s="11"/>
      <c r="PNH48" s="11"/>
      <c r="PNI48" s="11"/>
      <c r="PNJ48" s="11"/>
      <c r="PNK48" s="11"/>
      <c r="PNL48" s="11"/>
      <c r="PNM48" s="11"/>
      <c r="PNN48" s="11"/>
      <c r="PNO48" s="11"/>
      <c r="PNP48" s="11"/>
      <c r="PNQ48" s="11"/>
      <c r="PNR48" s="11"/>
      <c r="PNS48" s="11"/>
      <c r="PNT48" s="11"/>
      <c r="PNU48" s="11"/>
      <c r="PNV48" s="11"/>
      <c r="PNW48" s="11"/>
      <c r="PNX48" s="11"/>
      <c r="PNY48" s="11"/>
      <c r="PNZ48" s="11"/>
      <c r="POA48" s="11"/>
      <c r="POB48" s="11"/>
      <c r="POC48" s="11"/>
      <c r="POD48" s="11"/>
      <c r="POE48" s="11"/>
      <c r="POF48" s="11"/>
      <c r="POG48" s="11"/>
      <c r="POH48" s="11"/>
      <c r="POI48" s="11"/>
      <c r="POJ48" s="11"/>
      <c r="POK48" s="11"/>
      <c r="POL48" s="11"/>
      <c r="POM48" s="11"/>
      <c r="PON48" s="11"/>
      <c r="POO48" s="11"/>
      <c r="POP48" s="11"/>
      <c r="POQ48" s="11"/>
      <c r="POR48" s="11"/>
      <c r="POS48" s="11"/>
      <c r="POT48" s="11"/>
      <c r="POU48" s="11"/>
      <c r="POV48" s="11"/>
      <c r="POW48" s="11"/>
      <c r="POX48" s="11"/>
      <c r="POY48" s="11"/>
      <c r="POZ48" s="11"/>
      <c r="PPA48" s="11"/>
      <c r="PPB48" s="11"/>
      <c r="PPC48" s="11"/>
      <c r="PPD48" s="11"/>
      <c r="PPE48" s="11"/>
      <c r="PPF48" s="11"/>
      <c r="PPG48" s="11"/>
      <c r="PPH48" s="11"/>
      <c r="PPI48" s="11"/>
      <c r="PPJ48" s="11"/>
      <c r="PPK48" s="11"/>
      <c r="PPL48" s="11"/>
      <c r="PPM48" s="11"/>
      <c r="PPN48" s="11"/>
      <c r="PPO48" s="11"/>
      <c r="PPP48" s="11"/>
      <c r="PPQ48" s="11"/>
      <c r="PPR48" s="11"/>
      <c r="PPS48" s="11"/>
      <c r="PPT48" s="11"/>
      <c r="PPU48" s="11"/>
      <c r="PPV48" s="11"/>
      <c r="PPW48" s="11"/>
      <c r="PPX48" s="11"/>
      <c r="PPY48" s="11"/>
      <c r="PPZ48" s="11"/>
      <c r="PQA48" s="11"/>
      <c r="PQB48" s="11"/>
      <c r="PQC48" s="11"/>
      <c r="PQD48" s="11"/>
      <c r="PQE48" s="11"/>
      <c r="PQF48" s="11"/>
      <c r="PQG48" s="11"/>
      <c r="PQH48" s="11"/>
      <c r="PQI48" s="11"/>
      <c r="PQJ48" s="11"/>
      <c r="PQK48" s="11"/>
      <c r="PQL48" s="11"/>
      <c r="PQM48" s="11"/>
      <c r="PQN48" s="11"/>
      <c r="PQO48" s="11"/>
      <c r="PQP48" s="11"/>
      <c r="PQQ48" s="11"/>
      <c r="PQR48" s="11"/>
      <c r="PQS48" s="11"/>
      <c r="PQT48" s="11"/>
      <c r="PQU48" s="11"/>
      <c r="PQV48" s="11"/>
      <c r="PQW48" s="11"/>
      <c r="PQX48" s="11"/>
      <c r="PQY48" s="11"/>
      <c r="PQZ48" s="11"/>
      <c r="PRA48" s="11"/>
      <c r="PRB48" s="11"/>
      <c r="PRC48" s="11"/>
      <c r="PRD48" s="11"/>
      <c r="PRE48" s="11"/>
      <c r="PRF48" s="11"/>
      <c r="PRG48" s="11"/>
      <c r="PRH48" s="11"/>
      <c r="PRI48" s="11"/>
      <c r="PRJ48" s="11"/>
      <c r="PRK48" s="11"/>
      <c r="PRL48" s="11"/>
      <c r="PRM48" s="11"/>
      <c r="PRN48" s="11"/>
      <c r="PRO48" s="11"/>
      <c r="PRP48" s="11"/>
      <c r="PRQ48" s="11"/>
      <c r="PRR48" s="11"/>
      <c r="PRS48" s="11"/>
      <c r="PRT48" s="11"/>
      <c r="PRU48" s="11"/>
      <c r="PRV48" s="11"/>
      <c r="PRW48" s="11"/>
      <c r="PRX48" s="11"/>
      <c r="PRY48" s="11"/>
      <c r="PRZ48" s="11"/>
      <c r="PSA48" s="11"/>
      <c r="PSB48" s="11"/>
      <c r="PSC48" s="11"/>
      <c r="PSD48" s="11"/>
      <c r="PSE48" s="11"/>
      <c r="PSF48" s="11"/>
      <c r="PSG48" s="11"/>
      <c r="PSH48" s="11"/>
      <c r="PSI48" s="11"/>
      <c r="PSJ48" s="11"/>
      <c r="PSK48" s="11"/>
      <c r="PSL48" s="11"/>
      <c r="PSM48" s="11"/>
      <c r="PSN48" s="11"/>
      <c r="PSO48" s="11"/>
      <c r="PSP48" s="11"/>
      <c r="PSQ48" s="11"/>
      <c r="PSR48" s="11"/>
      <c r="PSS48" s="11"/>
      <c r="PST48" s="11"/>
      <c r="PSU48" s="11"/>
      <c r="PSV48" s="11"/>
      <c r="PSW48" s="11"/>
      <c r="PSX48" s="11"/>
      <c r="PSY48" s="11"/>
      <c r="PSZ48" s="11"/>
      <c r="PTA48" s="11"/>
      <c r="PTB48" s="11"/>
      <c r="PTC48" s="11"/>
      <c r="PTD48" s="11"/>
      <c r="PTE48" s="11"/>
      <c r="PTF48" s="11"/>
      <c r="PTG48" s="11"/>
      <c r="PTH48" s="11"/>
      <c r="PTI48" s="11"/>
      <c r="PTJ48" s="11"/>
      <c r="PTK48" s="11"/>
      <c r="PTL48" s="11"/>
      <c r="PTM48" s="11"/>
      <c r="PTN48" s="11"/>
      <c r="PTO48" s="11"/>
      <c r="PTP48" s="11"/>
      <c r="PTQ48" s="11"/>
      <c r="PTR48" s="11"/>
      <c r="PTS48" s="11"/>
      <c r="PTT48" s="11"/>
      <c r="PTU48" s="11"/>
      <c r="PTV48" s="11"/>
      <c r="PTW48" s="11"/>
      <c r="PTX48" s="11"/>
      <c r="PTY48" s="11"/>
      <c r="PTZ48" s="11"/>
      <c r="PUA48" s="11"/>
      <c r="PUB48" s="11"/>
      <c r="PUC48" s="11"/>
      <c r="PUD48" s="11"/>
      <c r="PUE48" s="11"/>
      <c r="PUF48" s="11"/>
      <c r="PUG48" s="11"/>
      <c r="PUH48" s="11"/>
      <c r="PUI48" s="11"/>
      <c r="PUJ48" s="11"/>
      <c r="PUK48" s="11"/>
      <c r="PUL48" s="11"/>
      <c r="PUM48" s="11"/>
      <c r="PUN48" s="11"/>
      <c r="PUO48" s="11"/>
      <c r="PUP48" s="11"/>
      <c r="PUQ48" s="11"/>
      <c r="PUR48" s="11"/>
      <c r="PUS48" s="11"/>
      <c r="PUT48" s="11"/>
      <c r="PUU48" s="11"/>
      <c r="PUV48" s="11"/>
      <c r="PUW48" s="11"/>
      <c r="PUX48" s="11"/>
      <c r="PUY48" s="11"/>
      <c r="PUZ48" s="11"/>
      <c r="PVA48" s="11"/>
      <c r="PVB48" s="11"/>
      <c r="PVC48" s="11"/>
      <c r="PVD48" s="11"/>
      <c r="PVE48" s="11"/>
      <c r="PVF48" s="11"/>
      <c r="PVG48" s="11"/>
      <c r="PVH48" s="11"/>
      <c r="PVI48" s="11"/>
      <c r="PVJ48" s="11"/>
      <c r="PVK48" s="11"/>
      <c r="PVL48" s="11"/>
      <c r="PVM48" s="11"/>
      <c r="PVN48" s="11"/>
      <c r="PVO48" s="11"/>
      <c r="PVP48" s="11"/>
      <c r="PVQ48" s="11"/>
      <c r="PVR48" s="11"/>
      <c r="PVS48" s="11"/>
      <c r="PVT48" s="11"/>
      <c r="PVU48" s="11"/>
      <c r="PVV48" s="11"/>
      <c r="PVW48" s="11"/>
      <c r="PVX48" s="11"/>
      <c r="PVY48" s="11"/>
      <c r="PVZ48" s="11"/>
      <c r="PWA48" s="11"/>
      <c r="PWB48" s="11"/>
      <c r="PWC48" s="11"/>
      <c r="PWD48" s="11"/>
      <c r="PWE48" s="11"/>
      <c r="PWF48" s="11"/>
      <c r="PWG48" s="11"/>
      <c r="PWH48" s="11"/>
      <c r="PWI48" s="11"/>
      <c r="PWJ48" s="11"/>
      <c r="PWK48" s="11"/>
      <c r="PWL48" s="11"/>
      <c r="PWM48" s="11"/>
      <c r="PWN48" s="11"/>
      <c r="PWO48" s="11"/>
      <c r="PWP48" s="11"/>
      <c r="PWQ48" s="11"/>
      <c r="PWR48" s="11"/>
      <c r="PWS48" s="11"/>
      <c r="PWT48" s="11"/>
      <c r="PWU48" s="11"/>
      <c r="PWV48" s="11"/>
      <c r="PWW48" s="11"/>
      <c r="PWX48" s="11"/>
      <c r="PWY48" s="11"/>
      <c r="PWZ48" s="11"/>
      <c r="PXA48" s="11"/>
      <c r="PXB48" s="11"/>
      <c r="PXC48" s="11"/>
      <c r="PXD48" s="11"/>
      <c r="PXE48" s="11"/>
      <c r="PXF48" s="11"/>
      <c r="PXG48" s="11"/>
      <c r="PXH48" s="11"/>
      <c r="PXI48" s="11"/>
      <c r="PXJ48" s="11"/>
      <c r="PXK48" s="11"/>
      <c r="PXL48" s="11"/>
      <c r="PXM48" s="11"/>
      <c r="PXN48" s="11"/>
      <c r="PXO48" s="11"/>
      <c r="PXP48" s="11"/>
      <c r="PXQ48" s="11"/>
      <c r="PXR48" s="11"/>
      <c r="PXS48" s="11"/>
      <c r="PXT48" s="11"/>
      <c r="PXU48" s="11"/>
      <c r="PXV48" s="11"/>
      <c r="PXW48" s="11"/>
      <c r="PXX48" s="11"/>
      <c r="PXY48" s="11"/>
      <c r="PXZ48" s="11"/>
      <c r="PYA48" s="11"/>
      <c r="PYB48" s="11"/>
      <c r="PYC48" s="11"/>
      <c r="PYD48" s="11"/>
      <c r="PYE48" s="11"/>
      <c r="PYF48" s="11"/>
      <c r="PYG48" s="11"/>
      <c r="PYH48" s="11"/>
      <c r="PYI48" s="11"/>
      <c r="PYJ48" s="11"/>
      <c r="PYK48" s="11"/>
      <c r="PYL48" s="11"/>
      <c r="PYM48" s="11"/>
      <c r="PYN48" s="11"/>
      <c r="PYO48" s="11"/>
      <c r="PYP48" s="11"/>
      <c r="PYQ48" s="11"/>
      <c r="PYR48" s="11"/>
      <c r="PYS48" s="11"/>
      <c r="PYT48" s="11"/>
      <c r="PYU48" s="11"/>
      <c r="PYV48" s="11"/>
      <c r="PYW48" s="11"/>
      <c r="PYX48" s="11"/>
      <c r="PYY48" s="11"/>
      <c r="PYZ48" s="11"/>
      <c r="PZA48" s="11"/>
      <c r="PZB48" s="11"/>
      <c r="PZC48" s="11"/>
      <c r="PZD48" s="11"/>
      <c r="PZE48" s="11"/>
      <c r="PZF48" s="11"/>
      <c r="PZG48" s="11"/>
      <c r="PZH48" s="11"/>
      <c r="PZI48" s="11"/>
      <c r="PZJ48" s="11"/>
      <c r="PZK48" s="11"/>
      <c r="PZL48" s="11"/>
      <c r="PZM48" s="11"/>
      <c r="PZN48" s="11"/>
      <c r="PZO48" s="11"/>
      <c r="PZP48" s="11"/>
      <c r="PZQ48" s="11"/>
      <c r="PZR48" s="11"/>
      <c r="PZS48" s="11"/>
      <c r="PZT48" s="11"/>
      <c r="PZU48" s="11"/>
      <c r="PZV48" s="11"/>
      <c r="PZW48" s="11"/>
      <c r="PZX48" s="11"/>
      <c r="PZY48" s="11"/>
      <c r="PZZ48" s="11"/>
      <c r="QAA48" s="11"/>
      <c r="QAB48" s="11"/>
      <c r="QAC48" s="11"/>
      <c r="QAD48" s="11"/>
      <c r="QAE48" s="11"/>
      <c r="QAF48" s="11"/>
      <c r="QAG48" s="11"/>
      <c r="QAH48" s="11"/>
      <c r="QAI48" s="11"/>
      <c r="QAJ48" s="11"/>
      <c r="QAK48" s="11"/>
      <c r="QAL48" s="11"/>
      <c r="QAM48" s="11"/>
      <c r="QAN48" s="11"/>
      <c r="QAO48" s="11"/>
      <c r="QAP48" s="11"/>
      <c r="QAQ48" s="11"/>
      <c r="QAR48" s="11"/>
      <c r="QAS48" s="11"/>
      <c r="QAT48" s="11"/>
      <c r="QAU48" s="11"/>
      <c r="QAV48" s="11"/>
      <c r="QAW48" s="11"/>
      <c r="QAX48" s="11"/>
      <c r="QAY48" s="11"/>
      <c r="QAZ48" s="11"/>
      <c r="QBA48" s="11"/>
      <c r="QBB48" s="11"/>
      <c r="QBC48" s="11"/>
      <c r="QBD48" s="11"/>
      <c r="QBE48" s="11"/>
      <c r="QBF48" s="11"/>
      <c r="QBG48" s="11"/>
      <c r="QBH48" s="11"/>
      <c r="QBI48" s="11"/>
      <c r="QBJ48" s="11"/>
      <c r="QBK48" s="11"/>
      <c r="QBL48" s="11"/>
      <c r="QBM48" s="11"/>
      <c r="QBN48" s="11"/>
      <c r="QBO48" s="11"/>
      <c r="QBP48" s="11"/>
      <c r="QBQ48" s="11"/>
      <c r="QBR48" s="11"/>
      <c r="QBS48" s="11"/>
      <c r="QBT48" s="11"/>
      <c r="QBU48" s="11"/>
      <c r="QBV48" s="11"/>
      <c r="QBW48" s="11"/>
      <c r="QBX48" s="11"/>
      <c r="QBY48" s="11"/>
      <c r="QBZ48" s="11"/>
      <c r="QCA48" s="11"/>
      <c r="QCB48" s="11"/>
      <c r="QCC48" s="11"/>
      <c r="QCD48" s="11"/>
      <c r="QCE48" s="11"/>
      <c r="QCF48" s="11"/>
      <c r="QCG48" s="11"/>
      <c r="QCH48" s="11"/>
      <c r="QCI48" s="11"/>
      <c r="QCJ48" s="11"/>
      <c r="QCK48" s="11"/>
      <c r="QCL48" s="11"/>
      <c r="QCM48" s="11"/>
      <c r="QCN48" s="11"/>
      <c r="QCO48" s="11"/>
      <c r="QCP48" s="11"/>
      <c r="QCQ48" s="11"/>
      <c r="QCR48" s="11"/>
      <c r="QCS48" s="11"/>
      <c r="QCT48" s="11"/>
      <c r="QCU48" s="11"/>
      <c r="QCV48" s="11"/>
      <c r="QCW48" s="11"/>
      <c r="QCX48" s="11"/>
      <c r="QCY48" s="11"/>
      <c r="QCZ48" s="11"/>
      <c r="QDA48" s="11"/>
      <c r="QDB48" s="11"/>
      <c r="QDC48" s="11"/>
      <c r="QDD48" s="11"/>
      <c r="QDE48" s="11"/>
      <c r="QDF48" s="11"/>
      <c r="QDG48" s="11"/>
      <c r="QDH48" s="11"/>
      <c r="QDI48" s="11"/>
      <c r="QDJ48" s="11"/>
      <c r="QDK48" s="11"/>
      <c r="QDL48" s="11"/>
      <c r="QDM48" s="11"/>
      <c r="QDN48" s="11"/>
      <c r="QDO48" s="11"/>
      <c r="QDP48" s="11"/>
      <c r="QDQ48" s="11"/>
      <c r="QDR48" s="11"/>
      <c r="QDS48" s="11"/>
      <c r="QDT48" s="11"/>
      <c r="QDU48" s="11"/>
      <c r="QDV48" s="11"/>
      <c r="QDW48" s="11"/>
      <c r="QDX48" s="11"/>
      <c r="QDY48" s="11"/>
      <c r="QDZ48" s="11"/>
      <c r="QEA48" s="11"/>
      <c r="QEB48" s="11"/>
      <c r="QEC48" s="11"/>
      <c r="QED48" s="11"/>
      <c r="QEE48" s="11"/>
      <c r="QEF48" s="11"/>
      <c r="QEG48" s="11"/>
      <c r="QEH48" s="11"/>
      <c r="QEI48" s="11"/>
      <c r="QEJ48" s="11"/>
      <c r="QEK48" s="11"/>
      <c r="QEL48" s="11"/>
      <c r="QEM48" s="11"/>
      <c r="QEN48" s="11"/>
      <c r="QEO48" s="11"/>
      <c r="QEP48" s="11"/>
      <c r="QEQ48" s="11"/>
      <c r="QER48" s="11"/>
      <c r="QES48" s="11"/>
      <c r="QET48" s="11"/>
      <c r="QEU48" s="11"/>
      <c r="QEV48" s="11"/>
      <c r="QEW48" s="11"/>
      <c r="QEX48" s="11"/>
      <c r="QEY48" s="11"/>
      <c r="QEZ48" s="11"/>
      <c r="QFA48" s="11"/>
      <c r="QFB48" s="11"/>
      <c r="QFC48" s="11"/>
      <c r="QFD48" s="11"/>
      <c r="QFE48" s="11"/>
      <c r="QFF48" s="11"/>
      <c r="QFG48" s="11"/>
      <c r="QFH48" s="11"/>
      <c r="QFI48" s="11"/>
      <c r="QFJ48" s="11"/>
      <c r="QFK48" s="11"/>
      <c r="QFL48" s="11"/>
      <c r="QFM48" s="11"/>
      <c r="QFN48" s="11"/>
      <c r="QFO48" s="11"/>
      <c r="QFP48" s="11"/>
      <c r="QFQ48" s="11"/>
      <c r="QFR48" s="11"/>
      <c r="QFS48" s="11"/>
      <c r="QFT48" s="11"/>
      <c r="QFU48" s="11"/>
      <c r="QFV48" s="11"/>
      <c r="QFW48" s="11"/>
      <c r="QFX48" s="11"/>
      <c r="QFY48" s="11"/>
      <c r="QFZ48" s="11"/>
      <c r="QGA48" s="11"/>
      <c r="QGB48" s="11"/>
      <c r="QGC48" s="11"/>
      <c r="QGD48" s="11"/>
      <c r="QGE48" s="11"/>
      <c r="QGF48" s="11"/>
      <c r="QGG48" s="11"/>
      <c r="QGH48" s="11"/>
      <c r="QGI48" s="11"/>
      <c r="QGJ48" s="11"/>
      <c r="QGK48" s="11"/>
      <c r="QGL48" s="11"/>
      <c r="QGM48" s="11"/>
      <c r="QGN48" s="11"/>
      <c r="QGO48" s="11"/>
      <c r="QGP48" s="11"/>
      <c r="QGQ48" s="11"/>
      <c r="QGR48" s="11"/>
      <c r="QGS48" s="11"/>
      <c r="QGT48" s="11"/>
      <c r="QGU48" s="11"/>
      <c r="QGV48" s="11"/>
      <c r="QGW48" s="11"/>
      <c r="QGX48" s="11"/>
      <c r="QGY48" s="11"/>
      <c r="QGZ48" s="11"/>
      <c r="QHA48" s="11"/>
      <c r="QHB48" s="11"/>
      <c r="QHC48" s="11"/>
      <c r="QHD48" s="11"/>
      <c r="QHE48" s="11"/>
      <c r="QHF48" s="11"/>
      <c r="QHG48" s="11"/>
      <c r="QHH48" s="11"/>
      <c r="QHI48" s="11"/>
      <c r="QHJ48" s="11"/>
      <c r="QHK48" s="11"/>
      <c r="QHL48" s="11"/>
      <c r="QHM48" s="11"/>
      <c r="QHN48" s="11"/>
      <c r="QHO48" s="11"/>
      <c r="QHP48" s="11"/>
      <c r="QHQ48" s="11"/>
      <c r="QHR48" s="11"/>
      <c r="QHS48" s="11"/>
      <c r="QHT48" s="11"/>
      <c r="QHU48" s="11"/>
      <c r="QHV48" s="11"/>
      <c r="QHW48" s="11"/>
      <c r="QHX48" s="11"/>
      <c r="QHY48" s="11"/>
      <c r="QHZ48" s="11"/>
      <c r="QIA48" s="11"/>
      <c r="QIB48" s="11"/>
      <c r="QIC48" s="11"/>
      <c r="QID48" s="11"/>
      <c r="QIE48" s="11"/>
      <c r="QIF48" s="11"/>
      <c r="QIG48" s="11"/>
      <c r="QIH48" s="11"/>
      <c r="QII48" s="11"/>
      <c r="QIJ48" s="11"/>
      <c r="QIK48" s="11"/>
      <c r="QIL48" s="11"/>
      <c r="QIM48" s="11"/>
      <c r="QIN48" s="11"/>
      <c r="QIO48" s="11"/>
      <c r="QIP48" s="11"/>
      <c r="QIQ48" s="11"/>
      <c r="QIR48" s="11"/>
      <c r="QIS48" s="11"/>
      <c r="QIT48" s="11"/>
      <c r="QIU48" s="11"/>
      <c r="QIV48" s="11"/>
      <c r="QIW48" s="11"/>
      <c r="QIX48" s="11"/>
      <c r="QIY48" s="11"/>
      <c r="QIZ48" s="11"/>
      <c r="QJA48" s="11"/>
      <c r="QJB48" s="11"/>
      <c r="QJC48" s="11"/>
      <c r="QJD48" s="11"/>
      <c r="QJE48" s="11"/>
      <c r="QJF48" s="11"/>
      <c r="QJG48" s="11"/>
      <c r="QJH48" s="11"/>
      <c r="QJI48" s="11"/>
      <c r="QJJ48" s="11"/>
      <c r="QJK48" s="11"/>
      <c r="QJL48" s="11"/>
      <c r="QJM48" s="11"/>
      <c r="QJN48" s="11"/>
      <c r="QJO48" s="11"/>
      <c r="QJP48" s="11"/>
      <c r="QJQ48" s="11"/>
      <c r="QJR48" s="11"/>
      <c r="QJS48" s="11"/>
      <c r="QJT48" s="11"/>
      <c r="QJU48" s="11"/>
      <c r="QJV48" s="11"/>
      <c r="QJW48" s="11"/>
      <c r="QJX48" s="11"/>
      <c r="QJY48" s="11"/>
      <c r="QJZ48" s="11"/>
      <c r="QKA48" s="11"/>
      <c r="QKB48" s="11"/>
      <c r="QKC48" s="11"/>
      <c r="QKD48" s="11"/>
      <c r="QKE48" s="11"/>
      <c r="QKF48" s="11"/>
      <c r="QKG48" s="11"/>
      <c r="QKH48" s="11"/>
      <c r="QKI48" s="11"/>
      <c r="QKJ48" s="11"/>
      <c r="QKK48" s="11"/>
      <c r="QKL48" s="11"/>
      <c r="QKM48" s="11"/>
      <c r="QKN48" s="11"/>
      <c r="QKO48" s="11"/>
      <c r="QKP48" s="11"/>
      <c r="QKQ48" s="11"/>
      <c r="QKR48" s="11"/>
      <c r="QKS48" s="11"/>
      <c r="QKT48" s="11"/>
      <c r="QKU48" s="11"/>
      <c r="QKV48" s="11"/>
      <c r="QKW48" s="11"/>
      <c r="QKX48" s="11"/>
      <c r="QKY48" s="11"/>
      <c r="QKZ48" s="11"/>
      <c r="QLA48" s="11"/>
      <c r="QLB48" s="11"/>
      <c r="QLC48" s="11"/>
      <c r="QLD48" s="11"/>
      <c r="QLE48" s="11"/>
      <c r="QLF48" s="11"/>
      <c r="QLG48" s="11"/>
      <c r="QLH48" s="11"/>
      <c r="QLI48" s="11"/>
      <c r="QLJ48" s="11"/>
      <c r="QLK48" s="11"/>
      <c r="QLL48" s="11"/>
      <c r="QLM48" s="11"/>
      <c r="QLN48" s="11"/>
      <c r="QLO48" s="11"/>
      <c r="QLP48" s="11"/>
      <c r="QLQ48" s="11"/>
      <c r="QLR48" s="11"/>
      <c r="QLS48" s="11"/>
      <c r="QLT48" s="11"/>
      <c r="QLU48" s="11"/>
      <c r="QLV48" s="11"/>
      <c r="QLW48" s="11"/>
      <c r="QLX48" s="11"/>
      <c r="QLY48" s="11"/>
      <c r="QLZ48" s="11"/>
      <c r="QMA48" s="11"/>
      <c r="QMB48" s="11"/>
      <c r="QMC48" s="11"/>
      <c r="QMD48" s="11"/>
      <c r="QME48" s="11"/>
      <c r="QMF48" s="11"/>
      <c r="QMG48" s="11"/>
      <c r="QMH48" s="11"/>
      <c r="QMI48" s="11"/>
      <c r="QMJ48" s="11"/>
      <c r="QMK48" s="11"/>
      <c r="QML48" s="11"/>
      <c r="QMM48" s="11"/>
      <c r="QMN48" s="11"/>
      <c r="QMO48" s="11"/>
      <c r="QMP48" s="11"/>
      <c r="QMQ48" s="11"/>
      <c r="QMR48" s="11"/>
      <c r="QMS48" s="11"/>
      <c r="QMT48" s="11"/>
      <c r="QMU48" s="11"/>
      <c r="QMV48" s="11"/>
      <c r="QMW48" s="11"/>
      <c r="QMX48" s="11"/>
      <c r="QMY48" s="11"/>
      <c r="QMZ48" s="11"/>
      <c r="QNA48" s="11"/>
      <c r="QNB48" s="11"/>
      <c r="QNC48" s="11"/>
      <c r="QND48" s="11"/>
      <c r="QNE48" s="11"/>
      <c r="QNF48" s="11"/>
      <c r="QNG48" s="11"/>
      <c r="QNH48" s="11"/>
      <c r="QNI48" s="11"/>
      <c r="QNJ48" s="11"/>
      <c r="QNK48" s="11"/>
      <c r="QNL48" s="11"/>
      <c r="QNM48" s="11"/>
      <c r="QNN48" s="11"/>
      <c r="QNO48" s="11"/>
      <c r="QNP48" s="11"/>
      <c r="QNQ48" s="11"/>
      <c r="QNR48" s="11"/>
      <c r="QNS48" s="11"/>
      <c r="QNT48" s="11"/>
      <c r="QNU48" s="11"/>
      <c r="QNV48" s="11"/>
      <c r="QNW48" s="11"/>
      <c r="QNX48" s="11"/>
      <c r="QNY48" s="11"/>
      <c r="QNZ48" s="11"/>
      <c r="QOA48" s="11"/>
      <c r="QOB48" s="11"/>
      <c r="QOC48" s="11"/>
      <c r="QOD48" s="11"/>
      <c r="QOE48" s="11"/>
      <c r="QOF48" s="11"/>
      <c r="QOG48" s="11"/>
      <c r="QOH48" s="11"/>
      <c r="QOI48" s="11"/>
      <c r="QOJ48" s="11"/>
      <c r="QOK48" s="11"/>
      <c r="QOL48" s="11"/>
      <c r="QOM48" s="11"/>
      <c r="QON48" s="11"/>
      <c r="QOO48" s="11"/>
      <c r="QOP48" s="11"/>
      <c r="QOQ48" s="11"/>
      <c r="QOR48" s="11"/>
      <c r="QOS48" s="11"/>
      <c r="QOT48" s="11"/>
      <c r="QOU48" s="11"/>
      <c r="QOV48" s="11"/>
      <c r="QOW48" s="11"/>
      <c r="QOX48" s="11"/>
      <c r="QOY48" s="11"/>
      <c r="QOZ48" s="11"/>
      <c r="QPA48" s="11"/>
      <c r="QPB48" s="11"/>
      <c r="QPC48" s="11"/>
      <c r="QPD48" s="11"/>
      <c r="QPE48" s="11"/>
      <c r="QPF48" s="11"/>
      <c r="QPG48" s="11"/>
      <c r="QPH48" s="11"/>
      <c r="QPI48" s="11"/>
      <c r="QPJ48" s="11"/>
      <c r="QPK48" s="11"/>
      <c r="QPL48" s="11"/>
      <c r="QPM48" s="11"/>
      <c r="QPN48" s="11"/>
      <c r="QPO48" s="11"/>
      <c r="QPP48" s="11"/>
      <c r="QPQ48" s="11"/>
      <c r="QPR48" s="11"/>
      <c r="QPS48" s="11"/>
      <c r="QPT48" s="11"/>
      <c r="QPU48" s="11"/>
      <c r="QPV48" s="11"/>
      <c r="QPW48" s="11"/>
      <c r="QPX48" s="11"/>
      <c r="QPY48" s="11"/>
      <c r="QPZ48" s="11"/>
      <c r="QQA48" s="11"/>
      <c r="QQB48" s="11"/>
      <c r="QQC48" s="11"/>
      <c r="QQD48" s="11"/>
      <c r="QQE48" s="11"/>
      <c r="QQF48" s="11"/>
      <c r="QQG48" s="11"/>
      <c r="QQH48" s="11"/>
      <c r="QQI48" s="11"/>
      <c r="QQJ48" s="11"/>
      <c r="QQK48" s="11"/>
      <c r="QQL48" s="11"/>
      <c r="QQM48" s="11"/>
      <c r="QQN48" s="11"/>
      <c r="QQO48" s="11"/>
      <c r="QQP48" s="11"/>
      <c r="QQQ48" s="11"/>
      <c r="QQR48" s="11"/>
      <c r="QQS48" s="11"/>
      <c r="QQT48" s="11"/>
      <c r="QQU48" s="11"/>
      <c r="QQV48" s="11"/>
      <c r="QQW48" s="11"/>
      <c r="QQX48" s="11"/>
      <c r="QQY48" s="11"/>
      <c r="QQZ48" s="11"/>
      <c r="QRA48" s="11"/>
      <c r="QRB48" s="11"/>
      <c r="QRC48" s="11"/>
      <c r="QRD48" s="11"/>
      <c r="QRE48" s="11"/>
      <c r="QRF48" s="11"/>
      <c r="QRG48" s="11"/>
      <c r="QRH48" s="11"/>
      <c r="QRI48" s="11"/>
      <c r="QRJ48" s="11"/>
      <c r="QRK48" s="11"/>
      <c r="QRL48" s="11"/>
      <c r="QRM48" s="11"/>
      <c r="QRN48" s="11"/>
      <c r="QRO48" s="11"/>
      <c r="QRP48" s="11"/>
      <c r="QRQ48" s="11"/>
      <c r="QRR48" s="11"/>
      <c r="QRS48" s="11"/>
      <c r="QRT48" s="11"/>
      <c r="QRU48" s="11"/>
      <c r="QRV48" s="11"/>
      <c r="QRW48" s="11"/>
      <c r="QRX48" s="11"/>
      <c r="QRY48" s="11"/>
      <c r="QRZ48" s="11"/>
      <c r="QSA48" s="11"/>
      <c r="QSB48" s="11"/>
      <c r="QSC48" s="11"/>
      <c r="QSD48" s="11"/>
      <c r="QSE48" s="11"/>
      <c r="QSF48" s="11"/>
      <c r="QSG48" s="11"/>
      <c r="QSH48" s="11"/>
      <c r="QSI48" s="11"/>
      <c r="QSJ48" s="11"/>
      <c r="QSK48" s="11"/>
      <c r="QSL48" s="11"/>
      <c r="QSM48" s="11"/>
      <c r="QSN48" s="11"/>
      <c r="QSO48" s="11"/>
      <c r="QSP48" s="11"/>
      <c r="QSQ48" s="11"/>
      <c r="QSR48" s="11"/>
      <c r="QSS48" s="11"/>
      <c r="QST48" s="11"/>
      <c r="QSU48" s="11"/>
      <c r="QSV48" s="11"/>
      <c r="QSW48" s="11"/>
      <c r="QSX48" s="11"/>
      <c r="QSY48" s="11"/>
      <c r="QSZ48" s="11"/>
      <c r="QTA48" s="11"/>
      <c r="QTB48" s="11"/>
      <c r="QTC48" s="11"/>
      <c r="QTD48" s="11"/>
      <c r="QTE48" s="11"/>
      <c r="QTF48" s="11"/>
      <c r="QTG48" s="11"/>
      <c r="QTH48" s="11"/>
      <c r="QTI48" s="11"/>
      <c r="QTJ48" s="11"/>
      <c r="QTK48" s="11"/>
      <c r="QTL48" s="11"/>
      <c r="QTM48" s="11"/>
      <c r="QTN48" s="11"/>
      <c r="QTO48" s="11"/>
      <c r="QTP48" s="11"/>
      <c r="QTQ48" s="11"/>
      <c r="QTR48" s="11"/>
      <c r="QTS48" s="11"/>
      <c r="QTT48" s="11"/>
      <c r="QTU48" s="11"/>
      <c r="QTV48" s="11"/>
      <c r="QTW48" s="11"/>
      <c r="QTX48" s="11"/>
      <c r="QTY48" s="11"/>
      <c r="QTZ48" s="11"/>
      <c r="QUA48" s="11"/>
      <c r="QUB48" s="11"/>
      <c r="QUC48" s="11"/>
      <c r="QUD48" s="11"/>
      <c r="QUE48" s="11"/>
      <c r="QUF48" s="11"/>
      <c r="QUG48" s="11"/>
      <c r="QUH48" s="11"/>
      <c r="QUI48" s="11"/>
      <c r="QUJ48" s="11"/>
      <c r="QUK48" s="11"/>
      <c r="QUL48" s="11"/>
      <c r="QUM48" s="11"/>
      <c r="QUN48" s="11"/>
      <c r="QUO48" s="11"/>
      <c r="QUP48" s="11"/>
      <c r="QUQ48" s="11"/>
      <c r="QUR48" s="11"/>
      <c r="QUS48" s="11"/>
      <c r="QUT48" s="11"/>
      <c r="QUU48" s="11"/>
      <c r="QUV48" s="11"/>
      <c r="QUW48" s="11"/>
      <c r="QUX48" s="11"/>
      <c r="QUY48" s="11"/>
      <c r="QUZ48" s="11"/>
      <c r="QVA48" s="11"/>
      <c r="QVB48" s="11"/>
      <c r="QVC48" s="11"/>
      <c r="QVD48" s="11"/>
      <c r="QVE48" s="11"/>
      <c r="QVF48" s="11"/>
      <c r="QVG48" s="11"/>
      <c r="QVH48" s="11"/>
      <c r="QVI48" s="11"/>
      <c r="QVJ48" s="11"/>
      <c r="QVK48" s="11"/>
      <c r="QVL48" s="11"/>
      <c r="QVM48" s="11"/>
      <c r="QVN48" s="11"/>
      <c r="QVO48" s="11"/>
      <c r="QVP48" s="11"/>
      <c r="QVQ48" s="11"/>
      <c r="QVR48" s="11"/>
      <c r="QVS48" s="11"/>
      <c r="QVT48" s="11"/>
      <c r="QVU48" s="11"/>
      <c r="QVV48" s="11"/>
      <c r="QVW48" s="11"/>
      <c r="QVX48" s="11"/>
      <c r="QVY48" s="11"/>
      <c r="QVZ48" s="11"/>
      <c r="QWA48" s="11"/>
      <c r="QWB48" s="11"/>
      <c r="QWC48" s="11"/>
      <c r="QWD48" s="11"/>
      <c r="QWE48" s="11"/>
      <c r="QWF48" s="11"/>
      <c r="QWG48" s="11"/>
      <c r="QWH48" s="11"/>
      <c r="QWI48" s="11"/>
      <c r="QWJ48" s="11"/>
      <c r="QWK48" s="11"/>
      <c r="QWL48" s="11"/>
      <c r="QWM48" s="11"/>
      <c r="QWN48" s="11"/>
      <c r="QWO48" s="11"/>
      <c r="QWP48" s="11"/>
      <c r="QWQ48" s="11"/>
      <c r="QWR48" s="11"/>
      <c r="QWS48" s="11"/>
      <c r="QWT48" s="11"/>
      <c r="QWU48" s="11"/>
      <c r="QWV48" s="11"/>
      <c r="QWW48" s="11"/>
      <c r="QWX48" s="11"/>
      <c r="QWY48" s="11"/>
      <c r="QWZ48" s="11"/>
      <c r="QXA48" s="11"/>
      <c r="QXB48" s="11"/>
      <c r="QXC48" s="11"/>
      <c r="QXD48" s="11"/>
      <c r="QXE48" s="11"/>
      <c r="QXF48" s="11"/>
      <c r="QXG48" s="11"/>
      <c r="QXH48" s="11"/>
      <c r="QXI48" s="11"/>
      <c r="QXJ48" s="11"/>
      <c r="QXK48" s="11"/>
      <c r="QXL48" s="11"/>
      <c r="QXM48" s="11"/>
      <c r="QXN48" s="11"/>
      <c r="QXO48" s="11"/>
      <c r="QXP48" s="11"/>
      <c r="QXQ48" s="11"/>
      <c r="QXR48" s="11"/>
      <c r="QXS48" s="11"/>
      <c r="QXT48" s="11"/>
      <c r="QXU48" s="11"/>
      <c r="QXV48" s="11"/>
      <c r="QXW48" s="11"/>
      <c r="QXX48" s="11"/>
      <c r="QXY48" s="11"/>
      <c r="QXZ48" s="11"/>
      <c r="QYA48" s="11"/>
      <c r="QYB48" s="11"/>
      <c r="QYC48" s="11"/>
      <c r="QYD48" s="11"/>
      <c r="QYE48" s="11"/>
      <c r="QYF48" s="11"/>
      <c r="QYG48" s="11"/>
      <c r="QYH48" s="11"/>
      <c r="QYI48" s="11"/>
      <c r="QYJ48" s="11"/>
      <c r="QYK48" s="11"/>
      <c r="QYL48" s="11"/>
      <c r="QYM48" s="11"/>
      <c r="QYN48" s="11"/>
      <c r="QYO48" s="11"/>
      <c r="QYP48" s="11"/>
      <c r="QYQ48" s="11"/>
      <c r="QYR48" s="11"/>
      <c r="QYS48" s="11"/>
      <c r="QYT48" s="11"/>
      <c r="QYU48" s="11"/>
      <c r="QYV48" s="11"/>
      <c r="QYW48" s="11"/>
      <c r="QYX48" s="11"/>
      <c r="QYY48" s="11"/>
      <c r="QYZ48" s="11"/>
      <c r="QZA48" s="11"/>
      <c r="QZB48" s="11"/>
      <c r="QZC48" s="11"/>
      <c r="QZD48" s="11"/>
      <c r="QZE48" s="11"/>
      <c r="QZF48" s="11"/>
      <c r="QZG48" s="11"/>
      <c r="QZH48" s="11"/>
      <c r="QZI48" s="11"/>
      <c r="QZJ48" s="11"/>
      <c r="QZK48" s="11"/>
      <c r="QZL48" s="11"/>
      <c r="QZM48" s="11"/>
      <c r="QZN48" s="11"/>
      <c r="QZO48" s="11"/>
      <c r="QZP48" s="11"/>
      <c r="QZQ48" s="11"/>
      <c r="QZR48" s="11"/>
      <c r="QZS48" s="11"/>
      <c r="QZT48" s="11"/>
      <c r="QZU48" s="11"/>
      <c r="QZV48" s="11"/>
      <c r="QZW48" s="11"/>
      <c r="QZX48" s="11"/>
      <c r="QZY48" s="11"/>
      <c r="QZZ48" s="11"/>
      <c r="RAA48" s="11"/>
      <c r="RAB48" s="11"/>
      <c r="RAC48" s="11"/>
      <c r="RAD48" s="11"/>
      <c r="RAE48" s="11"/>
      <c r="RAF48" s="11"/>
      <c r="RAG48" s="11"/>
      <c r="RAH48" s="11"/>
      <c r="RAI48" s="11"/>
      <c r="RAJ48" s="11"/>
      <c r="RAK48" s="11"/>
      <c r="RAL48" s="11"/>
      <c r="RAM48" s="11"/>
      <c r="RAN48" s="11"/>
      <c r="RAO48" s="11"/>
      <c r="RAP48" s="11"/>
      <c r="RAQ48" s="11"/>
      <c r="RAR48" s="11"/>
      <c r="RAS48" s="11"/>
      <c r="RAT48" s="11"/>
      <c r="RAU48" s="11"/>
      <c r="RAV48" s="11"/>
      <c r="RAW48" s="11"/>
      <c r="RAX48" s="11"/>
      <c r="RAY48" s="11"/>
      <c r="RAZ48" s="11"/>
      <c r="RBA48" s="11"/>
      <c r="RBB48" s="11"/>
      <c r="RBC48" s="11"/>
      <c r="RBD48" s="11"/>
      <c r="RBE48" s="11"/>
      <c r="RBF48" s="11"/>
      <c r="RBG48" s="11"/>
      <c r="RBH48" s="11"/>
      <c r="RBI48" s="11"/>
      <c r="RBJ48" s="11"/>
      <c r="RBK48" s="11"/>
      <c r="RBL48" s="11"/>
      <c r="RBM48" s="11"/>
      <c r="RBN48" s="11"/>
      <c r="RBO48" s="11"/>
      <c r="RBP48" s="11"/>
      <c r="RBQ48" s="11"/>
      <c r="RBR48" s="11"/>
      <c r="RBS48" s="11"/>
      <c r="RBT48" s="11"/>
      <c r="RBU48" s="11"/>
      <c r="RBV48" s="11"/>
      <c r="RBW48" s="11"/>
      <c r="RBX48" s="11"/>
      <c r="RBY48" s="11"/>
      <c r="RBZ48" s="11"/>
      <c r="RCA48" s="11"/>
      <c r="RCB48" s="11"/>
      <c r="RCC48" s="11"/>
      <c r="RCD48" s="11"/>
      <c r="RCE48" s="11"/>
      <c r="RCF48" s="11"/>
      <c r="RCG48" s="11"/>
      <c r="RCH48" s="11"/>
      <c r="RCI48" s="11"/>
      <c r="RCJ48" s="11"/>
      <c r="RCK48" s="11"/>
      <c r="RCL48" s="11"/>
      <c r="RCM48" s="11"/>
      <c r="RCN48" s="11"/>
      <c r="RCO48" s="11"/>
      <c r="RCP48" s="11"/>
      <c r="RCQ48" s="11"/>
      <c r="RCR48" s="11"/>
      <c r="RCS48" s="11"/>
      <c r="RCT48" s="11"/>
      <c r="RCU48" s="11"/>
      <c r="RCV48" s="11"/>
      <c r="RCW48" s="11"/>
      <c r="RCX48" s="11"/>
      <c r="RCY48" s="11"/>
      <c r="RCZ48" s="11"/>
      <c r="RDA48" s="11"/>
      <c r="RDB48" s="11"/>
      <c r="RDC48" s="11"/>
      <c r="RDD48" s="11"/>
      <c r="RDE48" s="11"/>
      <c r="RDF48" s="11"/>
      <c r="RDG48" s="11"/>
      <c r="RDH48" s="11"/>
      <c r="RDI48" s="11"/>
      <c r="RDJ48" s="11"/>
      <c r="RDK48" s="11"/>
      <c r="RDL48" s="11"/>
      <c r="RDM48" s="11"/>
      <c r="RDN48" s="11"/>
      <c r="RDO48" s="11"/>
      <c r="RDP48" s="11"/>
      <c r="RDQ48" s="11"/>
      <c r="RDR48" s="11"/>
      <c r="RDS48" s="11"/>
      <c r="RDT48" s="11"/>
      <c r="RDU48" s="11"/>
      <c r="RDV48" s="11"/>
      <c r="RDW48" s="11"/>
      <c r="RDX48" s="11"/>
      <c r="RDY48" s="11"/>
      <c r="RDZ48" s="11"/>
      <c r="REA48" s="11"/>
      <c r="REB48" s="11"/>
      <c r="REC48" s="11"/>
      <c r="RED48" s="11"/>
      <c r="REE48" s="11"/>
      <c r="REF48" s="11"/>
      <c r="REG48" s="11"/>
      <c r="REH48" s="11"/>
      <c r="REI48" s="11"/>
      <c r="REJ48" s="11"/>
      <c r="REK48" s="11"/>
      <c r="REL48" s="11"/>
      <c r="REM48" s="11"/>
      <c r="REN48" s="11"/>
      <c r="REO48" s="11"/>
      <c r="REP48" s="11"/>
      <c r="REQ48" s="11"/>
      <c r="RER48" s="11"/>
      <c r="RES48" s="11"/>
      <c r="RET48" s="11"/>
      <c r="REU48" s="11"/>
      <c r="REV48" s="11"/>
      <c r="REW48" s="11"/>
      <c r="REX48" s="11"/>
      <c r="REY48" s="11"/>
      <c r="REZ48" s="11"/>
      <c r="RFA48" s="11"/>
      <c r="RFB48" s="11"/>
      <c r="RFC48" s="11"/>
      <c r="RFD48" s="11"/>
      <c r="RFE48" s="11"/>
      <c r="RFF48" s="11"/>
      <c r="RFG48" s="11"/>
      <c r="RFH48" s="11"/>
      <c r="RFI48" s="11"/>
      <c r="RFJ48" s="11"/>
      <c r="RFK48" s="11"/>
      <c r="RFL48" s="11"/>
      <c r="RFM48" s="11"/>
      <c r="RFN48" s="11"/>
      <c r="RFO48" s="11"/>
      <c r="RFP48" s="11"/>
      <c r="RFQ48" s="11"/>
      <c r="RFR48" s="11"/>
      <c r="RFS48" s="11"/>
      <c r="RFT48" s="11"/>
      <c r="RFU48" s="11"/>
      <c r="RFV48" s="11"/>
      <c r="RFW48" s="11"/>
      <c r="RFX48" s="11"/>
      <c r="RFY48" s="11"/>
      <c r="RFZ48" s="11"/>
      <c r="RGA48" s="11"/>
      <c r="RGB48" s="11"/>
      <c r="RGC48" s="11"/>
      <c r="RGD48" s="11"/>
      <c r="RGE48" s="11"/>
      <c r="RGF48" s="11"/>
      <c r="RGG48" s="11"/>
      <c r="RGH48" s="11"/>
      <c r="RGI48" s="11"/>
      <c r="RGJ48" s="11"/>
      <c r="RGK48" s="11"/>
      <c r="RGL48" s="11"/>
      <c r="RGM48" s="11"/>
      <c r="RGN48" s="11"/>
      <c r="RGO48" s="11"/>
      <c r="RGP48" s="11"/>
      <c r="RGQ48" s="11"/>
      <c r="RGR48" s="11"/>
      <c r="RGS48" s="11"/>
      <c r="RGT48" s="11"/>
      <c r="RGU48" s="11"/>
      <c r="RGV48" s="11"/>
      <c r="RGW48" s="11"/>
      <c r="RGX48" s="11"/>
      <c r="RGY48" s="11"/>
      <c r="RGZ48" s="11"/>
      <c r="RHA48" s="11"/>
      <c r="RHB48" s="11"/>
      <c r="RHC48" s="11"/>
      <c r="RHD48" s="11"/>
      <c r="RHE48" s="11"/>
      <c r="RHF48" s="11"/>
      <c r="RHG48" s="11"/>
      <c r="RHH48" s="11"/>
      <c r="RHI48" s="11"/>
      <c r="RHJ48" s="11"/>
      <c r="RHK48" s="11"/>
      <c r="RHL48" s="11"/>
      <c r="RHM48" s="11"/>
      <c r="RHN48" s="11"/>
      <c r="RHO48" s="11"/>
      <c r="RHP48" s="11"/>
      <c r="RHQ48" s="11"/>
      <c r="RHR48" s="11"/>
      <c r="RHS48" s="11"/>
      <c r="RHT48" s="11"/>
      <c r="RHU48" s="11"/>
      <c r="RHV48" s="11"/>
      <c r="RHW48" s="11"/>
      <c r="RHX48" s="11"/>
      <c r="RHY48" s="11"/>
      <c r="RHZ48" s="11"/>
      <c r="RIA48" s="11"/>
      <c r="RIB48" s="11"/>
      <c r="RIC48" s="11"/>
      <c r="RID48" s="11"/>
      <c r="RIE48" s="11"/>
      <c r="RIF48" s="11"/>
      <c r="RIG48" s="11"/>
      <c r="RIH48" s="11"/>
      <c r="RII48" s="11"/>
      <c r="RIJ48" s="11"/>
      <c r="RIK48" s="11"/>
      <c r="RIL48" s="11"/>
      <c r="RIM48" s="11"/>
      <c r="RIN48" s="11"/>
      <c r="RIO48" s="11"/>
      <c r="RIP48" s="11"/>
      <c r="RIQ48" s="11"/>
      <c r="RIR48" s="11"/>
      <c r="RIS48" s="11"/>
      <c r="RIT48" s="11"/>
      <c r="RIU48" s="11"/>
      <c r="RIV48" s="11"/>
      <c r="RIW48" s="11"/>
      <c r="RIX48" s="11"/>
      <c r="RIY48" s="11"/>
      <c r="RIZ48" s="11"/>
      <c r="RJA48" s="11"/>
      <c r="RJB48" s="11"/>
      <c r="RJC48" s="11"/>
      <c r="RJD48" s="11"/>
      <c r="RJE48" s="11"/>
      <c r="RJF48" s="11"/>
      <c r="RJG48" s="11"/>
      <c r="RJH48" s="11"/>
      <c r="RJI48" s="11"/>
      <c r="RJJ48" s="11"/>
      <c r="RJK48" s="11"/>
      <c r="RJL48" s="11"/>
      <c r="RJM48" s="11"/>
      <c r="RJN48" s="11"/>
      <c r="RJO48" s="11"/>
      <c r="RJP48" s="11"/>
      <c r="RJQ48" s="11"/>
      <c r="RJR48" s="11"/>
      <c r="RJS48" s="11"/>
      <c r="RJT48" s="11"/>
      <c r="RJU48" s="11"/>
      <c r="RJV48" s="11"/>
      <c r="RJW48" s="11"/>
      <c r="RJX48" s="11"/>
      <c r="RJY48" s="11"/>
      <c r="RJZ48" s="11"/>
      <c r="RKA48" s="11"/>
      <c r="RKB48" s="11"/>
      <c r="RKC48" s="11"/>
      <c r="RKD48" s="11"/>
      <c r="RKE48" s="11"/>
      <c r="RKF48" s="11"/>
      <c r="RKG48" s="11"/>
      <c r="RKH48" s="11"/>
      <c r="RKI48" s="11"/>
      <c r="RKJ48" s="11"/>
      <c r="RKK48" s="11"/>
      <c r="RKL48" s="11"/>
      <c r="RKM48" s="11"/>
      <c r="RKN48" s="11"/>
      <c r="RKO48" s="11"/>
      <c r="RKP48" s="11"/>
      <c r="RKQ48" s="11"/>
      <c r="RKR48" s="11"/>
      <c r="RKS48" s="11"/>
      <c r="RKT48" s="11"/>
      <c r="RKU48" s="11"/>
      <c r="RKV48" s="11"/>
      <c r="RKW48" s="11"/>
      <c r="RKX48" s="11"/>
      <c r="RKY48" s="11"/>
      <c r="RKZ48" s="11"/>
      <c r="RLA48" s="11"/>
      <c r="RLB48" s="11"/>
      <c r="RLC48" s="11"/>
      <c r="RLD48" s="11"/>
      <c r="RLE48" s="11"/>
      <c r="RLF48" s="11"/>
      <c r="RLG48" s="11"/>
      <c r="RLH48" s="11"/>
      <c r="RLI48" s="11"/>
      <c r="RLJ48" s="11"/>
      <c r="RLK48" s="11"/>
      <c r="RLL48" s="11"/>
      <c r="RLM48" s="11"/>
      <c r="RLN48" s="11"/>
      <c r="RLO48" s="11"/>
      <c r="RLP48" s="11"/>
      <c r="RLQ48" s="11"/>
      <c r="RLR48" s="11"/>
      <c r="RLS48" s="11"/>
      <c r="RLT48" s="11"/>
      <c r="RLU48" s="11"/>
      <c r="RLV48" s="11"/>
      <c r="RLW48" s="11"/>
      <c r="RLX48" s="11"/>
      <c r="RLY48" s="11"/>
      <c r="RLZ48" s="11"/>
      <c r="RMA48" s="11"/>
      <c r="RMB48" s="11"/>
      <c r="RMC48" s="11"/>
      <c r="RMD48" s="11"/>
      <c r="RME48" s="11"/>
      <c r="RMF48" s="11"/>
      <c r="RMG48" s="11"/>
      <c r="RMH48" s="11"/>
      <c r="RMI48" s="11"/>
      <c r="RMJ48" s="11"/>
      <c r="RMK48" s="11"/>
      <c r="RML48" s="11"/>
      <c r="RMM48" s="11"/>
      <c r="RMN48" s="11"/>
      <c r="RMO48" s="11"/>
      <c r="RMP48" s="11"/>
      <c r="RMQ48" s="11"/>
      <c r="RMR48" s="11"/>
      <c r="RMS48" s="11"/>
      <c r="RMT48" s="11"/>
      <c r="RMU48" s="11"/>
      <c r="RMV48" s="11"/>
      <c r="RMW48" s="11"/>
      <c r="RMX48" s="11"/>
      <c r="RMY48" s="11"/>
      <c r="RMZ48" s="11"/>
      <c r="RNA48" s="11"/>
      <c r="RNB48" s="11"/>
      <c r="RNC48" s="11"/>
      <c r="RND48" s="11"/>
      <c r="RNE48" s="11"/>
      <c r="RNF48" s="11"/>
      <c r="RNG48" s="11"/>
      <c r="RNH48" s="11"/>
      <c r="RNI48" s="11"/>
      <c r="RNJ48" s="11"/>
      <c r="RNK48" s="11"/>
      <c r="RNL48" s="11"/>
      <c r="RNM48" s="11"/>
      <c r="RNN48" s="11"/>
      <c r="RNO48" s="11"/>
      <c r="RNP48" s="11"/>
      <c r="RNQ48" s="11"/>
      <c r="RNR48" s="11"/>
      <c r="RNS48" s="11"/>
      <c r="RNT48" s="11"/>
      <c r="RNU48" s="11"/>
      <c r="RNV48" s="11"/>
      <c r="RNW48" s="11"/>
      <c r="RNX48" s="11"/>
      <c r="RNY48" s="11"/>
      <c r="RNZ48" s="11"/>
      <c r="ROA48" s="11"/>
      <c r="ROB48" s="11"/>
      <c r="ROC48" s="11"/>
      <c r="ROD48" s="11"/>
      <c r="ROE48" s="11"/>
      <c r="ROF48" s="11"/>
      <c r="ROG48" s="11"/>
      <c r="ROH48" s="11"/>
      <c r="ROI48" s="11"/>
      <c r="ROJ48" s="11"/>
      <c r="ROK48" s="11"/>
      <c r="ROL48" s="11"/>
      <c r="ROM48" s="11"/>
      <c r="RON48" s="11"/>
      <c r="ROO48" s="11"/>
      <c r="ROP48" s="11"/>
      <c r="ROQ48" s="11"/>
      <c r="ROR48" s="11"/>
      <c r="ROS48" s="11"/>
      <c r="ROT48" s="11"/>
      <c r="ROU48" s="11"/>
      <c r="ROV48" s="11"/>
      <c r="ROW48" s="11"/>
      <c r="ROX48" s="11"/>
      <c r="ROY48" s="11"/>
      <c r="ROZ48" s="11"/>
      <c r="RPA48" s="11"/>
      <c r="RPB48" s="11"/>
      <c r="RPC48" s="11"/>
      <c r="RPD48" s="11"/>
      <c r="RPE48" s="11"/>
      <c r="RPF48" s="11"/>
      <c r="RPG48" s="11"/>
      <c r="RPH48" s="11"/>
      <c r="RPI48" s="11"/>
      <c r="RPJ48" s="11"/>
      <c r="RPK48" s="11"/>
      <c r="RPL48" s="11"/>
      <c r="RPM48" s="11"/>
      <c r="RPN48" s="11"/>
      <c r="RPO48" s="11"/>
      <c r="RPP48" s="11"/>
      <c r="RPQ48" s="11"/>
      <c r="RPR48" s="11"/>
      <c r="RPS48" s="11"/>
      <c r="RPT48" s="11"/>
      <c r="RPU48" s="11"/>
      <c r="RPV48" s="11"/>
      <c r="RPW48" s="11"/>
      <c r="RPX48" s="11"/>
      <c r="RPY48" s="11"/>
      <c r="RPZ48" s="11"/>
      <c r="RQA48" s="11"/>
      <c r="RQB48" s="11"/>
      <c r="RQC48" s="11"/>
      <c r="RQD48" s="11"/>
      <c r="RQE48" s="11"/>
      <c r="RQF48" s="11"/>
      <c r="RQG48" s="11"/>
      <c r="RQH48" s="11"/>
      <c r="RQI48" s="11"/>
      <c r="RQJ48" s="11"/>
      <c r="RQK48" s="11"/>
      <c r="RQL48" s="11"/>
      <c r="RQM48" s="11"/>
      <c r="RQN48" s="11"/>
      <c r="RQO48" s="11"/>
      <c r="RQP48" s="11"/>
      <c r="RQQ48" s="11"/>
      <c r="RQR48" s="11"/>
      <c r="RQS48" s="11"/>
      <c r="RQT48" s="11"/>
      <c r="RQU48" s="11"/>
      <c r="RQV48" s="11"/>
      <c r="RQW48" s="11"/>
      <c r="RQX48" s="11"/>
      <c r="RQY48" s="11"/>
      <c r="RQZ48" s="11"/>
      <c r="RRA48" s="11"/>
      <c r="RRB48" s="11"/>
      <c r="RRC48" s="11"/>
      <c r="RRD48" s="11"/>
      <c r="RRE48" s="11"/>
      <c r="RRF48" s="11"/>
      <c r="RRG48" s="11"/>
      <c r="RRH48" s="11"/>
      <c r="RRI48" s="11"/>
      <c r="RRJ48" s="11"/>
      <c r="RRK48" s="11"/>
      <c r="RRL48" s="11"/>
      <c r="RRM48" s="11"/>
      <c r="RRN48" s="11"/>
      <c r="RRO48" s="11"/>
      <c r="RRP48" s="11"/>
      <c r="RRQ48" s="11"/>
      <c r="RRR48" s="11"/>
      <c r="RRS48" s="11"/>
      <c r="RRT48" s="11"/>
      <c r="RRU48" s="11"/>
      <c r="RRV48" s="11"/>
      <c r="RRW48" s="11"/>
      <c r="RRX48" s="11"/>
      <c r="RRY48" s="11"/>
      <c r="RRZ48" s="11"/>
      <c r="RSA48" s="11"/>
      <c r="RSB48" s="11"/>
      <c r="RSC48" s="11"/>
      <c r="RSD48" s="11"/>
      <c r="RSE48" s="11"/>
      <c r="RSF48" s="11"/>
      <c r="RSG48" s="11"/>
      <c r="RSH48" s="11"/>
      <c r="RSI48" s="11"/>
      <c r="RSJ48" s="11"/>
      <c r="RSK48" s="11"/>
      <c r="RSL48" s="11"/>
      <c r="RSM48" s="11"/>
      <c r="RSN48" s="11"/>
      <c r="RSO48" s="11"/>
      <c r="RSP48" s="11"/>
      <c r="RSQ48" s="11"/>
      <c r="RSR48" s="11"/>
      <c r="RSS48" s="11"/>
      <c r="RST48" s="11"/>
      <c r="RSU48" s="11"/>
      <c r="RSV48" s="11"/>
      <c r="RSW48" s="11"/>
      <c r="RSX48" s="11"/>
      <c r="RSY48" s="11"/>
      <c r="RSZ48" s="11"/>
      <c r="RTA48" s="11"/>
      <c r="RTB48" s="11"/>
      <c r="RTC48" s="11"/>
      <c r="RTD48" s="11"/>
      <c r="RTE48" s="11"/>
      <c r="RTF48" s="11"/>
      <c r="RTG48" s="11"/>
      <c r="RTH48" s="11"/>
      <c r="RTI48" s="11"/>
      <c r="RTJ48" s="11"/>
      <c r="RTK48" s="11"/>
      <c r="RTL48" s="11"/>
      <c r="RTM48" s="11"/>
      <c r="RTN48" s="11"/>
      <c r="RTO48" s="11"/>
      <c r="RTP48" s="11"/>
      <c r="RTQ48" s="11"/>
      <c r="RTR48" s="11"/>
      <c r="RTS48" s="11"/>
      <c r="RTT48" s="11"/>
      <c r="RTU48" s="11"/>
      <c r="RTV48" s="11"/>
      <c r="RTW48" s="11"/>
      <c r="RTX48" s="11"/>
      <c r="RTY48" s="11"/>
      <c r="RTZ48" s="11"/>
      <c r="RUA48" s="11"/>
      <c r="RUB48" s="11"/>
      <c r="RUC48" s="11"/>
      <c r="RUD48" s="11"/>
      <c r="RUE48" s="11"/>
      <c r="RUF48" s="11"/>
      <c r="RUG48" s="11"/>
      <c r="RUH48" s="11"/>
      <c r="RUI48" s="11"/>
      <c r="RUJ48" s="11"/>
      <c r="RUK48" s="11"/>
      <c r="RUL48" s="11"/>
      <c r="RUM48" s="11"/>
      <c r="RUN48" s="11"/>
      <c r="RUO48" s="11"/>
      <c r="RUP48" s="11"/>
      <c r="RUQ48" s="11"/>
      <c r="RUR48" s="11"/>
      <c r="RUS48" s="11"/>
      <c r="RUT48" s="11"/>
      <c r="RUU48" s="11"/>
      <c r="RUV48" s="11"/>
      <c r="RUW48" s="11"/>
      <c r="RUX48" s="11"/>
      <c r="RUY48" s="11"/>
      <c r="RUZ48" s="11"/>
      <c r="RVA48" s="11"/>
      <c r="RVB48" s="11"/>
      <c r="RVC48" s="11"/>
      <c r="RVD48" s="11"/>
      <c r="RVE48" s="11"/>
      <c r="RVF48" s="11"/>
      <c r="RVG48" s="11"/>
      <c r="RVH48" s="11"/>
      <c r="RVI48" s="11"/>
      <c r="RVJ48" s="11"/>
      <c r="RVK48" s="11"/>
      <c r="RVL48" s="11"/>
      <c r="RVM48" s="11"/>
      <c r="RVN48" s="11"/>
      <c r="RVO48" s="11"/>
      <c r="RVP48" s="11"/>
      <c r="RVQ48" s="11"/>
      <c r="RVR48" s="11"/>
      <c r="RVS48" s="11"/>
      <c r="RVT48" s="11"/>
      <c r="RVU48" s="11"/>
      <c r="RVV48" s="11"/>
      <c r="RVW48" s="11"/>
      <c r="RVX48" s="11"/>
      <c r="RVY48" s="11"/>
      <c r="RVZ48" s="11"/>
      <c r="RWA48" s="11"/>
      <c r="RWB48" s="11"/>
      <c r="RWC48" s="11"/>
      <c r="RWD48" s="11"/>
      <c r="RWE48" s="11"/>
      <c r="RWF48" s="11"/>
      <c r="RWG48" s="11"/>
      <c r="RWH48" s="11"/>
      <c r="RWI48" s="11"/>
      <c r="RWJ48" s="11"/>
      <c r="RWK48" s="11"/>
      <c r="RWL48" s="11"/>
      <c r="RWM48" s="11"/>
      <c r="RWN48" s="11"/>
      <c r="RWO48" s="11"/>
      <c r="RWP48" s="11"/>
      <c r="RWQ48" s="11"/>
      <c r="RWR48" s="11"/>
      <c r="RWS48" s="11"/>
      <c r="RWT48" s="11"/>
      <c r="RWU48" s="11"/>
      <c r="RWV48" s="11"/>
      <c r="RWW48" s="11"/>
      <c r="RWX48" s="11"/>
      <c r="RWY48" s="11"/>
      <c r="RWZ48" s="11"/>
      <c r="RXA48" s="11"/>
      <c r="RXB48" s="11"/>
      <c r="RXC48" s="11"/>
      <c r="RXD48" s="11"/>
      <c r="RXE48" s="11"/>
      <c r="RXF48" s="11"/>
      <c r="RXG48" s="11"/>
      <c r="RXH48" s="11"/>
      <c r="RXI48" s="11"/>
      <c r="RXJ48" s="11"/>
      <c r="RXK48" s="11"/>
      <c r="RXL48" s="11"/>
      <c r="RXM48" s="11"/>
      <c r="RXN48" s="11"/>
      <c r="RXO48" s="11"/>
      <c r="RXP48" s="11"/>
      <c r="RXQ48" s="11"/>
      <c r="RXR48" s="11"/>
      <c r="RXS48" s="11"/>
      <c r="RXT48" s="11"/>
      <c r="RXU48" s="11"/>
      <c r="RXV48" s="11"/>
      <c r="RXW48" s="11"/>
      <c r="RXX48" s="11"/>
      <c r="RXY48" s="11"/>
      <c r="RXZ48" s="11"/>
      <c r="RYA48" s="11"/>
      <c r="RYB48" s="11"/>
      <c r="RYC48" s="11"/>
      <c r="RYD48" s="11"/>
      <c r="RYE48" s="11"/>
      <c r="RYF48" s="11"/>
      <c r="RYG48" s="11"/>
      <c r="RYH48" s="11"/>
      <c r="RYI48" s="11"/>
      <c r="RYJ48" s="11"/>
      <c r="RYK48" s="11"/>
      <c r="RYL48" s="11"/>
      <c r="RYM48" s="11"/>
      <c r="RYN48" s="11"/>
      <c r="RYO48" s="11"/>
      <c r="RYP48" s="11"/>
      <c r="RYQ48" s="11"/>
      <c r="RYR48" s="11"/>
      <c r="RYS48" s="11"/>
      <c r="RYT48" s="11"/>
      <c r="RYU48" s="11"/>
      <c r="RYV48" s="11"/>
      <c r="RYW48" s="11"/>
      <c r="RYX48" s="11"/>
      <c r="RYY48" s="11"/>
      <c r="RYZ48" s="11"/>
      <c r="RZA48" s="11"/>
      <c r="RZB48" s="11"/>
      <c r="RZC48" s="11"/>
      <c r="RZD48" s="11"/>
      <c r="RZE48" s="11"/>
      <c r="RZF48" s="11"/>
      <c r="RZG48" s="11"/>
      <c r="RZH48" s="11"/>
      <c r="RZI48" s="11"/>
      <c r="RZJ48" s="11"/>
      <c r="RZK48" s="11"/>
      <c r="RZL48" s="11"/>
      <c r="RZM48" s="11"/>
      <c r="RZN48" s="11"/>
      <c r="RZO48" s="11"/>
      <c r="RZP48" s="11"/>
      <c r="RZQ48" s="11"/>
      <c r="RZR48" s="11"/>
      <c r="RZS48" s="11"/>
      <c r="RZT48" s="11"/>
      <c r="RZU48" s="11"/>
      <c r="RZV48" s="11"/>
      <c r="RZW48" s="11"/>
      <c r="RZX48" s="11"/>
      <c r="RZY48" s="11"/>
      <c r="RZZ48" s="11"/>
      <c r="SAA48" s="11"/>
      <c r="SAB48" s="11"/>
      <c r="SAC48" s="11"/>
      <c r="SAD48" s="11"/>
      <c r="SAE48" s="11"/>
      <c r="SAF48" s="11"/>
      <c r="SAG48" s="11"/>
      <c r="SAH48" s="11"/>
      <c r="SAI48" s="11"/>
      <c r="SAJ48" s="11"/>
      <c r="SAK48" s="11"/>
      <c r="SAL48" s="11"/>
      <c r="SAM48" s="11"/>
      <c r="SAN48" s="11"/>
      <c r="SAO48" s="11"/>
      <c r="SAP48" s="11"/>
      <c r="SAQ48" s="11"/>
      <c r="SAR48" s="11"/>
      <c r="SAS48" s="11"/>
      <c r="SAT48" s="11"/>
      <c r="SAU48" s="11"/>
      <c r="SAV48" s="11"/>
      <c r="SAW48" s="11"/>
      <c r="SAX48" s="11"/>
      <c r="SAY48" s="11"/>
      <c r="SAZ48" s="11"/>
      <c r="SBA48" s="11"/>
      <c r="SBB48" s="11"/>
      <c r="SBC48" s="11"/>
      <c r="SBD48" s="11"/>
      <c r="SBE48" s="11"/>
      <c r="SBF48" s="11"/>
      <c r="SBG48" s="11"/>
      <c r="SBH48" s="11"/>
      <c r="SBI48" s="11"/>
      <c r="SBJ48" s="11"/>
      <c r="SBK48" s="11"/>
      <c r="SBL48" s="11"/>
      <c r="SBM48" s="11"/>
      <c r="SBN48" s="11"/>
      <c r="SBO48" s="11"/>
      <c r="SBP48" s="11"/>
      <c r="SBQ48" s="11"/>
      <c r="SBR48" s="11"/>
      <c r="SBS48" s="11"/>
      <c r="SBT48" s="11"/>
      <c r="SBU48" s="11"/>
      <c r="SBV48" s="11"/>
      <c r="SBW48" s="11"/>
      <c r="SBX48" s="11"/>
      <c r="SBY48" s="11"/>
      <c r="SBZ48" s="11"/>
      <c r="SCA48" s="11"/>
      <c r="SCB48" s="11"/>
      <c r="SCC48" s="11"/>
      <c r="SCD48" s="11"/>
      <c r="SCE48" s="11"/>
      <c r="SCF48" s="11"/>
      <c r="SCG48" s="11"/>
      <c r="SCH48" s="11"/>
      <c r="SCI48" s="11"/>
      <c r="SCJ48" s="11"/>
      <c r="SCK48" s="11"/>
      <c r="SCL48" s="11"/>
      <c r="SCM48" s="11"/>
      <c r="SCN48" s="11"/>
      <c r="SCO48" s="11"/>
      <c r="SCP48" s="11"/>
      <c r="SCQ48" s="11"/>
      <c r="SCR48" s="11"/>
      <c r="SCS48" s="11"/>
      <c r="SCT48" s="11"/>
      <c r="SCU48" s="11"/>
      <c r="SCV48" s="11"/>
      <c r="SCW48" s="11"/>
      <c r="SCX48" s="11"/>
      <c r="SCY48" s="11"/>
      <c r="SCZ48" s="11"/>
      <c r="SDA48" s="11"/>
      <c r="SDB48" s="11"/>
      <c r="SDC48" s="11"/>
      <c r="SDD48" s="11"/>
      <c r="SDE48" s="11"/>
      <c r="SDF48" s="11"/>
      <c r="SDG48" s="11"/>
      <c r="SDH48" s="11"/>
      <c r="SDI48" s="11"/>
      <c r="SDJ48" s="11"/>
      <c r="SDK48" s="11"/>
      <c r="SDL48" s="11"/>
      <c r="SDM48" s="11"/>
      <c r="SDN48" s="11"/>
      <c r="SDO48" s="11"/>
      <c r="SDP48" s="11"/>
      <c r="SDQ48" s="11"/>
      <c r="SDR48" s="11"/>
      <c r="SDS48" s="11"/>
      <c r="SDT48" s="11"/>
      <c r="SDU48" s="11"/>
      <c r="SDV48" s="11"/>
      <c r="SDW48" s="11"/>
      <c r="SDX48" s="11"/>
      <c r="SDY48" s="11"/>
      <c r="SDZ48" s="11"/>
      <c r="SEA48" s="11"/>
      <c r="SEB48" s="11"/>
      <c r="SEC48" s="11"/>
      <c r="SED48" s="11"/>
      <c r="SEE48" s="11"/>
      <c r="SEF48" s="11"/>
      <c r="SEG48" s="11"/>
      <c r="SEH48" s="11"/>
      <c r="SEI48" s="11"/>
      <c r="SEJ48" s="11"/>
      <c r="SEK48" s="11"/>
      <c r="SEL48" s="11"/>
      <c r="SEM48" s="11"/>
      <c r="SEN48" s="11"/>
      <c r="SEO48" s="11"/>
      <c r="SEP48" s="11"/>
      <c r="SEQ48" s="11"/>
      <c r="SER48" s="11"/>
      <c r="SES48" s="11"/>
      <c r="SET48" s="11"/>
      <c r="SEU48" s="11"/>
      <c r="SEV48" s="11"/>
      <c r="SEW48" s="11"/>
      <c r="SEX48" s="11"/>
      <c r="SEY48" s="11"/>
      <c r="SEZ48" s="11"/>
      <c r="SFA48" s="11"/>
      <c r="SFB48" s="11"/>
      <c r="SFC48" s="11"/>
      <c r="SFD48" s="11"/>
      <c r="SFE48" s="11"/>
      <c r="SFF48" s="11"/>
      <c r="SFG48" s="11"/>
      <c r="SFH48" s="11"/>
      <c r="SFI48" s="11"/>
      <c r="SFJ48" s="11"/>
      <c r="SFK48" s="11"/>
      <c r="SFL48" s="11"/>
      <c r="SFM48" s="11"/>
      <c r="SFN48" s="11"/>
      <c r="SFO48" s="11"/>
      <c r="SFP48" s="11"/>
      <c r="SFQ48" s="11"/>
      <c r="SFR48" s="11"/>
      <c r="SFS48" s="11"/>
      <c r="SFT48" s="11"/>
      <c r="SFU48" s="11"/>
      <c r="SFV48" s="11"/>
      <c r="SFW48" s="11"/>
      <c r="SFX48" s="11"/>
      <c r="SFY48" s="11"/>
      <c r="SFZ48" s="11"/>
      <c r="SGA48" s="11"/>
      <c r="SGB48" s="11"/>
      <c r="SGC48" s="11"/>
      <c r="SGD48" s="11"/>
      <c r="SGE48" s="11"/>
      <c r="SGF48" s="11"/>
      <c r="SGG48" s="11"/>
      <c r="SGH48" s="11"/>
      <c r="SGI48" s="11"/>
      <c r="SGJ48" s="11"/>
      <c r="SGK48" s="11"/>
      <c r="SGL48" s="11"/>
      <c r="SGM48" s="11"/>
      <c r="SGN48" s="11"/>
      <c r="SGO48" s="11"/>
      <c r="SGP48" s="11"/>
      <c r="SGQ48" s="11"/>
      <c r="SGR48" s="11"/>
      <c r="SGS48" s="11"/>
      <c r="SGT48" s="11"/>
      <c r="SGU48" s="11"/>
      <c r="SGV48" s="11"/>
      <c r="SGW48" s="11"/>
      <c r="SGX48" s="11"/>
      <c r="SGY48" s="11"/>
      <c r="SGZ48" s="11"/>
      <c r="SHA48" s="11"/>
      <c r="SHB48" s="11"/>
      <c r="SHC48" s="11"/>
      <c r="SHD48" s="11"/>
      <c r="SHE48" s="11"/>
      <c r="SHF48" s="11"/>
      <c r="SHG48" s="11"/>
      <c r="SHH48" s="11"/>
      <c r="SHI48" s="11"/>
      <c r="SHJ48" s="11"/>
      <c r="SHK48" s="11"/>
      <c r="SHL48" s="11"/>
      <c r="SHM48" s="11"/>
      <c r="SHN48" s="11"/>
      <c r="SHO48" s="11"/>
      <c r="SHP48" s="11"/>
      <c r="SHQ48" s="11"/>
      <c r="SHR48" s="11"/>
      <c r="SHS48" s="11"/>
      <c r="SHT48" s="11"/>
      <c r="SHU48" s="11"/>
      <c r="SHV48" s="11"/>
      <c r="SHW48" s="11"/>
      <c r="SHX48" s="11"/>
      <c r="SHY48" s="11"/>
      <c r="SHZ48" s="11"/>
      <c r="SIA48" s="11"/>
      <c r="SIB48" s="11"/>
      <c r="SIC48" s="11"/>
      <c r="SID48" s="11"/>
      <c r="SIE48" s="11"/>
      <c r="SIF48" s="11"/>
      <c r="SIG48" s="11"/>
      <c r="SIH48" s="11"/>
      <c r="SII48" s="11"/>
      <c r="SIJ48" s="11"/>
      <c r="SIK48" s="11"/>
      <c r="SIL48" s="11"/>
      <c r="SIM48" s="11"/>
      <c r="SIN48" s="11"/>
      <c r="SIO48" s="11"/>
      <c r="SIP48" s="11"/>
      <c r="SIQ48" s="11"/>
      <c r="SIR48" s="11"/>
      <c r="SIS48" s="11"/>
      <c r="SIT48" s="11"/>
      <c r="SIU48" s="11"/>
      <c r="SIV48" s="11"/>
      <c r="SIW48" s="11"/>
      <c r="SIX48" s="11"/>
      <c r="SIY48" s="11"/>
      <c r="SIZ48" s="11"/>
      <c r="SJA48" s="11"/>
      <c r="SJB48" s="11"/>
      <c r="SJC48" s="11"/>
      <c r="SJD48" s="11"/>
      <c r="SJE48" s="11"/>
      <c r="SJF48" s="11"/>
      <c r="SJG48" s="11"/>
      <c r="SJH48" s="11"/>
      <c r="SJI48" s="11"/>
      <c r="SJJ48" s="11"/>
      <c r="SJK48" s="11"/>
      <c r="SJL48" s="11"/>
      <c r="SJM48" s="11"/>
      <c r="SJN48" s="11"/>
      <c r="SJO48" s="11"/>
      <c r="SJP48" s="11"/>
      <c r="SJQ48" s="11"/>
      <c r="SJR48" s="11"/>
      <c r="SJS48" s="11"/>
      <c r="SJT48" s="11"/>
      <c r="SJU48" s="11"/>
      <c r="SJV48" s="11"/>
      <c r="SJW48" s="11"/>
      <c r="SJX48" s="11"/>
      <c r="SJY48" s="11"/>
      <c r="SJZ48" s="11"/>
      <c r="SKA48" s="11"/>
      <c r="SKB48" s="11"/>
      <c r="SKC48" s="11"/>
      <c r="SKD48" s="11"/>
      <c r="SKE48" s="11"/>
      <c r="SKF48" s="11"/>
      <c r="SKG48" s="11"/>
      <c r="SKH48" s="11"/>
      <c r="SKI48" s="11"/>
      <c r="SKJ48" s="11"/>
      <c r="SKK48" s="11"/>
      <c r="SKL48" s="11"/>
      <c r="SKM48" s="11"/>
      <c r="SKN48" s="11"/>
      <c r="SKO48" s="11"/>
      <c r="SKP48" s="11"/>
      <c r="SKQ48" s="11"/>
      <c r="SKR48" s="11"/>
      <c r="SKS48" s="11"/>
      <c r="SKT48" s="11"/>
      <c r="SKU48" s="11"/>
      <c r="SKV48" s="11"/>
      <c r="SKW48" s="11"/>
      <c r="SKX48" s="11"/>
      <c r="SKY48" s="11"/>
      <c r="SKZ48" s="11"/>
      <c r="SLA48" s="11"/>
      <c r="SLB48" s="11"/>
      <c r="SLC48" s="11"/>
      <c r="SLD48" s="11"/>
      <c r="SLE48" s="11"/>
      <c r="SLF48" s="11"/>
      <c r="SLG48" s="11"/>
      <c r="SLH48" s="11"/>
      <c r="SLI48" s="11"/>
      <c r="SLJ48" s="11"/>
      <c r="SLK48" s="11"/>
      <c r="SLL48" s="11"/>
      <c r="SLM48" s="11"/>
      <c r="SLN48" s="11"/>
      <c r="SLO48" s="11"/>
      <c r="SLP48" s="11"/>
      <c r="SLQ48" s="11"/>
      <c r="SLR48" s="11"/>
      <c r="SLS48" s="11"/>
      <c r="SLT48" s="11"/>
      <c r="SLU48" s="11"/>
      <c r="SLV48" s="11"/>
      <c r="SLW48" s="11"/>
      <c r="SLX48" s="11"/>
      <c r="SLY48" s="11"/>
      <c r="SLZ48" s="11"/>
      <c r="SMA48" s="11"/>
      <c r="SMB48" s="11"/>
      <c r="SMC48" s="11"/>
      <c r="SMD48" s="11"/>
      <c r="SME48" s="11"/>
      <c r="SMF48" s="11"/>
      <c r="SMG48" s="11"/>
      <c r="SMH48" s="11"/>
      <c r="SMI48" s="11"/>
      <c r="SMJ48" s="11"/>
      <c r="SMK48" s="11"/>
      <c r="SML48" s="11"/>
      <c r="SMM48" s="11"/>
      <c r="SMN48" s="11"/>
      <c r="SMO48" s="11"/>
      <c r="SMP48" s="11"/>
      <c r="SMQ48" s="11"/>
      <c r="SMR48" s="11"/>
      <c r="SMS48" s="11"/>
      <c r="SMT48" s="11"/>
      <c r="SMU48" s="11"/>
      <c r="SMV48" s="11"/>
      <c r="SMW48" s="11"/>
      <c r="SMX48" s="11"/>
      <c r="SMY48" s="11"/>
      <c r="SMZ48" s="11"/>
      <c r="SNA48" s="11"/>
      <c r="SNB48" s="11"/>
      <c r="SNC48" s="11"/>
      <c r="SND48" s="11"/>
      <c r="SNE48" s="11"/>
      <c r="SNF48" s="11"/>
      <c r="SNG48" s="11"/>
      <c r="SNH48" s="11"/>
      <c r="SNI48" s="11"/>
      <c r="SNJ48" s="11"/>
      <c r="SNK48" s="11"/>
      <c r="SNL48" s="11"/>
      <c r="SNM48" s="11"/>
      <c r="SNN48" s="11"/>
      <c r="SNO48" s="11"/>
      <c r="SNP48" s="11"/>
      <c r="SNQ48" s="11"/>
      <c r="SNR48" s="11"/>
      <c r="SNS48" s="11"/>
      <c r="SNT48" s="11"/>
      <c r="SNU48" s="11"/>
      <c r="SNV48" s="11"/>
      <c r="SNW48" s="11"/>
      <c r="SNX48" s="11"/>
      <c r="SNY48" s="11"/>
      <c r="SNZ48" s="11"/>
      <c r="SOA48" s="11"/>
      <c r="SOB48" s="11"/>
      <c r="SOC48" s="11"/>
      <c r="SOD48" s="11"/>
      <c r="SOE48" s="11"/>
      <c r="SOF48" s="11"/>
      <c r="SOG48" s="11"/>
      <c r="SOH48" s="11"/>
      <c r="SOI48" s="11"/>
      <c r="SOJ48" s="11"/>
      <c r="SOK48" s="11"/>
      <c r="SOL48" s="11"/>
      <c r="SOM48" s="11"/>
      <c r="SON48" s="11"/>
      <c r="SOO48" s="11"/>
      <c r="SOP48" s="11"/>
      <c r="SOQ48" s="11"/>
      <c r="SOR48" s="11"/>
      <c r="SOS48" s="11"/>
      <c r="SOT48" s="11"/>
      <c r="SOU48" s="11"/>
      <c r="SOV48" s="11"/>
      <c r="SOW48" s="11"/>
      <c r="SOX48" s="11"/>
      <c r="SOY48" s="11"/>
      <c r="SOZ48" s="11"/>
      <c r="SPA48" s="11"/>
      <c r="SPB48" s="11"/>
      <c r="SPC48" s="11"/>
      <c r="SPD48" s="11"/>
      <c r="SPE48" s="11"/>
      <c r="SPF48" s="11"/>
      <c r="SPG48" s="11"/>
      <c r="SPH48" s="11"/>
      <c r="SPI48" s="11"/>
      <c r="SPJ48" s="11"/>
      <c r="SPK48" s="11"/>
      <c r="SPL48" s="11"/>
      <c r="SPM48" s="11"/>
      <c r="SPN48" s="11"/>
      <c r="SPO48" s="11"/>
      <c r="SPP48" s="11"/>
      <c r="SPQ48" s="11"/>
      <c r="SPR48" s="11"/>
      <c r="SPS48" s="11"/>
      <c r="SPT48" s="11"/>
      <c r="SPU48" s="11"/>
      <c r="SPV48" s="11"/>
      <c r="SPW48" s="11"/>
      <c r="SPX48" s="11"/>
      <c r="SPY48" s="11"/>
      <c r="SPZ48" s="11"/>
      <c r="SQA48" s="11"/>
      <c r="SQB48" s="11"/>
      <c r="SQC48" s="11"/>
      <c r="SQD48" s="11"/>
      <c r="SQE48" s="11"/>
      <c r="SQF48" s="11"/>
      <c r="SQG48" s="11"/>
      <c r="SQH48" s="11"/>
      <c r="SQI48" s="11"/>
      <c r="SQJ48" s="11"/>
      <c r="SQK48" s="11"/>
      <c r="SQL48" s="11"/>
      <c r="SQM48" s="11"/>
      <c r="SQN48" s="11"/>
      <c r="SQO48" s="11"/>
      <c r="SQP48" s="11"/>
      <c r="SQQ48" s="11"/>
      <c r="SQR48" s="11"/>
      <c r="SQS48" s="11"/>
      <c r="SQT48" s="11"/>
      <c r="SQU48" s="11"/>
      <c r="SQV48" s="11"/>
      <c r="SQW48" s="11"/>
      <c r="SQX48" s="11"/>
      <c r="SQY48" s="11"/>
      <c r="SQZ48" s="11"/>
      <c r="SRA48" s="11"/>
      <c r="SRB48" s="11"/>
      <c r="SRC48" s="11"/>
      <c r="SRD48" s="11"/>
      <c r="SRE48" s="11"/>
      <c r="SRF48" s="11"/>
      <c r="SRG48" s="11"/>
      <c r="SRH48" s="11"/>
      <c r="SRI48" s="11"/>
      <c r="SRJ48" s="11"/>
      <c r="SRK48" s="11"/>
      <c r="SRL48" s="11"/>
      <c r="SRM48" s="11"/>
      <c r="SRN48" s="11"/>
      <c r="SRO48" s="11"/>
      <c r="SRP48" s="11"/>
      <c r="SRQ48" s="11"/>
      <c r="SRR48" s="11"/>
      <c r="SRS48" s="11"/>
      <c r="SRT48" s="11"/>
      <c r="SRU48" s="11"/>
      <c r="SRV48" s="11"/>
      <c r="SRW48" s="11"/>
      <c r="SRX48" s="11"/>
      <c r="SRY48" s="11"/>
      <c r="SRZ48" s="11"/>
      <c r="SSA48" s="11"/>
      <c r="SSB48" s="11"/>
      <c r="SSC48" s="11"/>
      <c r="SSD48" s="11"/>
      <c r="SSE48" s="11"/>
      <c r="SSF48" s="11"/>
      <c r="SSG48" s="11"/>
      <c r="SSH48" s="11"/>
      <c r="SSI48" s="11"/>
      <c r="SSJ48" s="11"/>
      <c r="SSK48" s="11"/>
      <c r="SSL48" s="11"/>
      <c r="SSM48" s="11"/>
      <c r="SSN48" s="11"/>
      <c r="SSO48" s="11"/>
      <c r="SSP48" s="11"/>
      <c r="SSQ48" s="11"/>
      <c r="SSR48" s="11"/>
      <c r="SSS48" s="11"/>
      <c r="SST48" s="11"/>
      <c r="SSU48" s="11"/>
      <c r="SSV48" s="11"/>
      <c r="SSW48" s="11"/>
      <c r="SSX48" s="11"/>
      <c r="SSY48" s="11"/>
      <c r="SSZ48" s="11"/>
      <c r="STA48" s="11"/>
      <c r="STB48" s="11"/>
      <c r="STC48" s="11"/>
      <c r="STD48" s="11"/>
      <c r="STE48" s="11"/>
      <c r="STF48" s="11"/>
      <c r="STG48" s="11"/>
      <c r="STH48" s="11"/>
      <c r="STI48" s="11"/>
      <c r="STJ48" s="11"/>
      <c r="STK48" s="11"/>
      <c r="STL48" s="11"/>
      <c r="STM48" s="11"/>
      <c r="STN48" s="11"/>
      <c r="STO48" s="11"/>
      <c r="STP48" s="11"/>
      <c r="STQ48" s="11"/>
      <c r="STR48" s="11"/>
      <c r="STS48" s="11"/>
      <c r="STT48" s="11"/>
      <c r="STU48" s="11"/>
      <c r="STV48" s="11"/>
      <c r="STW48" s="11"/>
      <c r="STX48" s="11"/>
      <c r="STY48" s="11"/>
      <c r="STZ48" s="11"/>
      <c r="SUA48" s="11"/>
      <c r="SUB48" s="11"/>
      <c r="SUC48" s="11"/>
      <c r="SUD48" s="11"/>
      <c r="SUE48" s="11"/>
      <c r="SUF48" s="11"/>
      <c r="SUG48" s="11"/>
      <c r="SUH48" s="11"/>
      <c r="SUI48" s="11"/>
      <c r="SUJ48" s="11"/>
      <c r="SUK48" s="11"/>
      <c r="SUL48" s="11"/>
      <c r="SUM48" s="11"/>
      <c r="SUN48" s="11"/>
      <c r="SUO48" s="11"/>
      <c r="SUP48" s="11"/>
      <c r="SUQ48" s="11"/>
      <c r="SUR48" s="11"/>
      <c r="SUS48" s="11"/>
      <c r="SUT48" s="11"/>
      <c r="SUU48" s="11"/>
      <c r="SUV48" s="11"/>
      <c r="SUW48" s="11"/>
      <c r="SUX48" s="11"/>
      <c r="SUY48" s="11"/>
      <c r="SUZ48" s="11"/>
      <c r="SVA48" s="11"/>
      <c r="SVB48" s="11"/>
      <c r="SVC48" s="11"/>
      <c r="SVD48" s="11"/>
      <c r="SVE48" s="11"/>
      <c r="SVF48" s="11"/>
      <c r="SVG48" s="11"/>
      <c r="SVH48" s="11"/>
      <c r="SVI48" s="11"/>
      <c r="SVJ48" s="11"/>
      <c r="SVK48" s="11"/>
      <c r="SVL48" s="11"/>
      <c r="SVM48" s="11"/>
      <c r="SVN48" s="11"/>
      <c r="SVO48" s="11"/>
      <c r="SVP48" s="11"/>
      <c r="SVQ48" s="11"/>
      <c r="SVR48" s="11"/>
      <c r="SVS48" s="11"/>
      <c r="SVT48" s="11"/>
      <c r="SVU48" s="11"/>
      <c r="SVV48" s="11"/>
      <c r="SVW48" s="11"/>
      <c r="SVX48" s="11"/>
      <c r="SVY48" s="11"/>
      <c r="SVZ48" s="11"/>
      <c r="SWA48" s="11"/>
      <c r="SWB48" s="11"/>
      <c r="SWC48" s="11"/>
      <c r="SWD48" s="11"/>
      <c r="SWE48" s="11"/>
      <c r="SWF48" s="11"/>
      <c r="SWG48" s="11"/>
      <c r="SWH48" s="11"/>
      <c r="SWI48" s="11"/>
      <c r="SWJ48" s="11"/>
      <c r="SWK48" s="11"/>
      <c r="SWL48" s="11"/>
      <c r="SWM48" s="11"/>
      <c r="SWN48" s="11"/>
      <c r="SWO48" s="11"/>
      <c r="SWP48" s="11"/>
      <c r="SWQ48" s="11"/>
      <c r="SWR48" s="11"/>
      <c r="SWS48" s="11"/>
      <c r="SWT48" s="11"/>
      <c r="SWU48" s="11"/>
      <c r="SWV48" s="11"/>
      <c r="SWW48" s="11"/>
      <c r="SWX48" s="11"/>
      <c r="SWY48" s="11"/>
      <c r="SWZ48" s="11"/>
      <c r="SXA48" s="11"/>
      <c r="SXB48" s="11"/>
      <c r="SXC48" s="11"/>
      <c r="SXD48" s="11"/>
      <c r="SXE48" s="11"/>
      <c r="SXF48" s="11"/>
      <c r="SXG48" s="11"/>
      <c r="SXH48" s="11"/>
      <c r="SXI48" s="11"/>
      <c r="SXJ48" s="11"/>
      <c r="SXK48" s="11"/>
      <c r="SXL48" s="11"/>
      <c r="SXM48" s="11"/>
      <c r="SXN48" s="11"/>
      <c r="SXO48" s="11"/>
      <c r="SXP48" s="11"/>
      <c r="SXQ48" s="11"/>
      <c r="SXR48" s="11"/>
      <c r="SXS48" s="11"/>
      <c r="SXT48" s="11"/>
      <c r="SXU48" s="11"/>
      <c r="SXV48" s="11"/>
      <c r="SXW48" s="11"/>
      <c r="SXX48" s="11"/>
      <c r="SXY48" s="11"/>
      <c r="SXZ48" s="11"/>
      <c r="SYA48" s="11"/>
      <c r="SYB48" s="11"/>
      <c r="SYC48" s="11"/>
      <c r="SYD48" s="11"/>
      <c r="SYE48" s="11"/>
      <c r="SYF48" s="11"/>
      <c r="SYG48" s="11"/>
      <c r="SYH48" s="11"/>
      <c r="SYI48" s="11"/>
      <c r="SYJ48" s="11"/>
      <c r="SYK48" s="11"/>
      <c r="SYL48" s="11"/>
      <c r="SYM48" s="11"/>
      <c r="SYN48" s="11"/>
      <c r="SYO48" s="11"/>
      <c r="SYP48" s="11"/>
      <c r="SYQ48" s="11"/>
      <c r="SYR48" s="11"/>
      <c r="SYS48" s="11"/>
      <c r="SYT48" s="11"/>
      <c r="SYU48" s="11"/>
      <c r="SYV48" s="11"/>
      <c r="SYW48" s="11"/>
      <c r="SYX48" s="11"/>
      <c r="SYY48" s="11"/>
      <c r="SYZ48" s="11"/>
      <c r="SZA48" s="11"/>
      <c r="SZB48" s="11"/>
      <c r="SZC48" s="11"/>
      <c r="SZD48" s="11"/>
      <c r="SZE48" s="11"/>
      <c r="SZF48" s="11"/>
      <c r="SZG48" s="11"/>
      <c r="SZH48" s="11"/>
      <c r="SZI48" s="11"/>
      <c r="SZJ48" s="11"/>
      <c r="SZK48" s="11"/>
      <c r="SZL48" s="11"/>
      <c r="SZM48" s="11"/>
      <c r="SZN48" s="11"/>
      <c r="SZO48" s="11"/>
      <c r="SZP48" s="11"/>
      <c r="SZQ48" s="11"/>
      <c r="SZR48" s="11"/>
      <c r="SZS48" s="11"/>
      <c r="SZT48" s="11"/>
      <c r="SZU48" s="11"/>
      <c r="SZV48" s="11"/>
      <c r="SZW48" s="11"/>
      <c r="SZX48" s="11"/>
      <c r="SZY48" s="11"/>
      <c r="SZZ48" s="11"/>
      <c r="TAA48" s="11"/>
      <c r="TAB48" s="11"/>
      <c r="TAC48" s="11"/>
      <c r="TAD48" s="11"/>
      <c r="TAE48" s="11"/>
      <c r="TAF48" s="11"/>
      <c r="TAG48" s="11"/>
      <c r="TAH48" s="11"/>
      <c r="TAI48" s="11"/>
      <c r="TAJ48" s="11"/>
      <c r="TAK48" s="11"/>
      <c r="TAL48" s="11"/>
      <c r="TAM48" s="11"/>
      <c r="TAN48" s="11"/>
      <c r="TAO48" s="11"/>
      <c r="TAP48" s="11"/>
      <c r="TAQ48" s="11"/>
      <c r="TAR48" s="11"/>
      <c r="TAS48" s="11"/>
      <c r="TAT48" s="11"/>
      <c r="TAU48" s="11"/>
      <c r="TAV48" s="11"/>
      <c r="TAW48" s="11"/>
      <c r="TAX48" s="11"/>
      <c r="TAY48" s="11"/>
      <c r="TAZ48" s="11"/>
      <c r="TBA48" s="11"/>
      <c r="TBB48" s="11"/>
      <c r="TBC48" s="11"/>
      <c r="TBD48" s="11"/>
      <c r="TBE48" s="11"/>
      <c r="TBF48" s="11"/>
      <c r="TBG48" s="11"/>
      <c r="TBH48" s="11"/>
      <c r="TBI48" s="11"/>
      <c r="TBJ48" s="11"/>
      <c r="TBK48" s="11"/>
      <c r="TBL48" s="11"/>
      <c r="TBM48" s="11"/>
      <c r="TBN48" s="11"/>
      <c r="TBO48" s="11"/>
      <c r="TBP48" s="11"/>
      <c r="TBQ48" s="11"/>
      <c r="TBR48" s="11"/>
      <c r="TBS48" s="11"/>
      <c r="TBT48" s="11"/>
      <c r="TBU48" s="11"/>
      <c r="TBV48" s="11"/>
      <c r="TBW48" s="11"/>
      <c r="TBX48" s="11"/>
      <c r="TBY48" s="11"/>
      <c r="TBZ48" s="11"/>
      <c r="TCA48" s="11"/>
      <c r="TCB48" s="11"/>
      <c r="TCC48" s="11"/>
      <c r="TCD48" s="11"/>
      <c r="TCE48" s="11"/>
      <c r="TCF48" s="11"/>
      <c r="TCG48" s="11"/>
      <c r="TCH48" s="11"/>
      <c r="TCI48" s="11"/>
      <c r="TCJ48" s="11"/>
      <c r="TCK48" s="11"/>
      <c r="TCL48" s="11"/>
      <c r="TCM48" s="11"/>
      <c r="TCN48" s="11"/>
      <c r="TCO48" s="11"/>
      <c r="TCP48" s="11"/>
      <c r="TCQ48" s="11"/>
      <c r="TCR48" s="11"/>
      <c r="TCS48" s="11"/>
      <c r="TCT48" s="11"/>
      <c r="TCU48" s="11"/>
      <c r="TCV48" s="11"/>
      <c r="TCW48" s="11"/>
      <c r="TCX48" s="11"/>
      <c r="TCY48" s="11"/>
      <c r="TCZ48" s="11"/>
      <c r="TDA48" s="11"/>
      <c r="TDB48" s="11"/>
      <c r="TDC48" s="11"/>
      <c r="TDD48" s="11"/>
      <c r="TDE48" s="11"/>
      <c r="TDF48" s="11"/>
      <c r="TDG48" s="11"/>
      <c r="TDH48" s="11"/>
      <c r="TDI48" s="11"/>
      <c r="TDJ48" s="11"/>
      <c r="TDK48" s="11"/>
      <c r="TDL48" s="11"/>
      <c r="TDM48" s="11"/>
      <c r="TDN48" s="11"/>
      <c r="TDO48" s="11"/>
      <c r="TDP48" s="11"/>
      <c r="TDQ48" s="11"/>
      <c r="TDR48" s="11"/>
      <c r="TDS48" s="11"/>
      <c r="TDT48" s="11"/>
      <c r="TDU48" s="11"/>
      <c r="TDV48" s="11"/>
      <c r="TDW48" s="11"/>
      <c r="TDX48" s="11"/>
      <c r="TDY48" s="11"/>
      <c r="TDZ48" s="11"/>
      <c r="TEA48" s="11"/>
      <c r="TEB48" s="11"/>
      <c r="TEC48" s="11"/>
      <c r="TED48" s="11"/>
      <c r="TEE48" s="11"/>
      <c r="TEF48" s="11"/>
      <c r="TEG48" s="11"/>
      <c r="TEH48" s="11"/>
      <c r="TEI48" s="11"/>
      <c r="TEJ48" s="11"/>
      <c r="TEK48" s="11"/>
      <c r="TEL48" s="11"/>
      <c r="TEM48" s="11"/>
      <c r="TEN48" s="11"/>
      <c r="TEO48" s="11"/>
      <c r="TEP48" s="11"/>
      <c r="TEQ48" s="11"/>
      <c r="TER48" s="11"/>
      <c r="TES48" s="11"/>
      <c r="TET48" s="11"/>
      <c r="TEU48" s="11"/>
      <c r="TEV48" s="11"/>
      <c r="TEW48" s="11"/>
      <c r="TEX48" s="11"/>
      <c r="TEY48" s="11"/>
      <c r="TEZ48" s="11"/>
      <c r="TFA48" s="11"/>
      <c r="TFB48" s="11"/>
      <c r="TFC48" s="11"/>
      <c r="TFD48" s="11"/>
      <c r="TFE48" s="11"/>
      <c r="TFF48" s="11"/>
      <c r="TFG48" s="11"/>
      <c r="TFH48" s="11"/>
      <c r="TFI48" s="11"/>
      <c r="TFJ48" s="11"/>
      <c r="TFK48" s="11"/>
      <c r="TFL48" s="11"/>
      <c r="TFM48" s="11"/>
      <c r="TFN48" s="11"/>
      <c r="TFO48" s="11"/>
      <c r="TFP48" s="11"/>
      <c r="TFQ48" s="11"/>
      <c r="TFR48" s="11"/>
      <c r="TFS48" s="11"/>
      <c r="TFT48" s="11"/>
      <c r="TFU48" s="11"/>
      <c r="TFV48" s="11"/>
      <c r="TFW48" s="11"/>
      <c r="TFX48" s="11"/>
      <c r="TFY48" s="11"/>
      <c r="TFZ48" s="11"/>
      <c r="TGA48" s="11"/>
      <c r="TGB48" s="11"/>
      <c r="TGC48" s="11"/>
      <c r="TGD48" s="11"/>
      <c r="TGE48" s="11"/>
      <c r="TGF48" s="11"/>
      <c r="TGG48" s="11"/>
      <c r="TGH48" s="11"/>
      <c r="TGI48" s="11"/>
      <c r="TGJ48" s="11"/>
      <c r="TGK48" s="11"/>
      <c r="TGL48" s="11"/>
      <c r="TGM48" s="11"/>
      <c r="TGN48" s="11"/>
      <c r="TGO48" s="11"/>
      <c r="TGP48" s="11"/>
      <c r="TGQ48" s="11"/>
      <c r="TGR48" s="11"/>
      <c r="TGS48" s="11"/>
      <c r="TGT48" s="11"/>
      <c r="TGU48" s="11"/>
      <c r="TGV48" s="11"/>
      <c r="TGW48" s="11"/>
      <c r="TGX48" s="11"/>
      <c r="TGY48" s="11"/>
      <c r="TGZ48" s="11"/>
      <c r="THA48" s="11"/>
      <c r="THB48" s="11"/>
      <c r="THC48" s="11"/>
      <c r="THD48" s="11"/>
      <c r="THE48" s="11"/>
      <c r="THF48" s="11"/>
      <c r="THG48" s="11"/>
      <c r="THH48" s="11"/>
      <c r="THI48" s="11"/>
      <c r="THJ48" s="11"/>
      <c r="THK48" s="11"/>
      <c r="THL48" s="11"/>
      <c r="THM48" s="11"/>
      <c r="THN48" s="11"/>
      <c r="THO48" s="11"/>
      <c r="THP48" s="11"/>
      <c r="THQ48" s="11"/>
      <c r="THR48" s="11"/>
      <c r="THS48" s="11"/>
      <c r="THT48" s="11"/>
      <c r="THU48" s="11"/>
      <c r="THV48" s="11"/>
      <c r="THW48" s="11"/>
      <c r="THX48" s="11"/>
      <c r="THY48" s="11"/>
      <c r="THZ48" s="11"/>
      <c r="TIA48" s="11"/>
      <c r="TIB48" s="11"/>
      <c r="TIC48" s="11"/>
      <c r="TID48" s="11"/>
      <c r="TIE48" s="11"/>
      <c r="TIF48" s="11"/>
      <c r="TIG48" s="11"/>
      <c r="TIH48" s="11"/>
      <c r="TII48" s="11"/>
      <c r="TIJ48" s="11"/>
      <c r="TIK48" s="11"/>
      <c r="TIL48" s="11"/>
      <c r="TIM48" s="11"/>
      <c r="TIN48" s="11"/>
      <c r="TIO48" s="11"/>
      <c r="TIP48" s="11"/>
      <c r="TIQ48" s="11"/>
      <c r="TIR48" s="11"/>
      <c r="TIS48" s="11"/>
      <c r="TIT48" s="11"/>
      <c r="TIU48" s="11"/>
      <c r="TIV48" s="11"/>
      <c r="TIW48" s="11"/>
      <c r="TIX48" s="11"/>
      <c r="TIY48" s="11"/>
      <c r="TIZ48" s="11"/>
      <c r="TJA48" s="11"/>
      <c r="TJB48" s="11"/>
      <c r="TJC48" s="11"/>
      <c r="TJD48" s="11"/>
      <c r="TJE48" s="11"/>
      <c r="TJF48" s="11"/>
      <c r="TJG48" s="11"/>
      <c r="TJH48" s="11"/>
      <c r="TJI48" s="11"/>
      <c r="TJJ48" s="11"/>
      <c r="TJK48" s="11"/>
      <c r="TJL48" s="11"/>
      <c r="TJM48" s="11"/>
      <c r="TJN48" s="11"/>
      <c r="TJO48" s="11"/>
      <c r="TJP48" s="11"/>
      <c r="TJQ48" s="11"/>
      <c r="TJR48" s="11"/>
      <c r="TJS48" s="11"/>
      <c r="TJT48" s="11"/>
      <c r="TJU48" s="11"/>
      <c r="TJV48" s="11"/>
      <c r="TJW48" s="11"/>
      <c r="TJX48" s="11"/>
      <c r="TJY48" s="11"/>
      <c r="TJZ48" s="11"/>
      <c r="TKA48" s="11"/>
      <c r="TKB48" s="11"/>
      <c r="TKC48" s="11"/>
      <c r="TKD48" s="11"/>
      <c r="TKE48" s="11"/>
      <c r="TKF48" s="11"/>
      <c r="TKG48" s="11"/>
      <c r="TKH48" s="11"/>
      <c r="TKI48" s="11"/>
      <c r="TKJ48" s="11"/>
      <c r="TKK48" s="11"/>
      <c r="TKL48" s="11"/>
      <c r="TKM48" s="11"/>
      <c r="TKN48" s="11"/>
      <c r="TKO48" s="11"/>
      <c r="TKP48" s="11"/>
      <c r="TKQ48" s="11"/>
      <c r="TKR48" s="11"/>
      <c r="TKS48" s="11"/>
      <c r="TKT48" s="11"/>
      <c r="TKU48" s="11"/>
      <c r="TKV48" s="11"/>
      <c r="TKW48" s="11"/>
      <c r="TKX48" s="11"/>
      <c r="TKY48" s="11"/>
      <c r="TKZ48" s="11"/>
      <c r="TLA48" s="11"/>
      <c r="TLB48" s="11"/>
      <c r="TLC48" s="11"/>
      <c r="TLD48" s="11"/>
      <c r="TLE48" s="11"/>
      <c r="TLF48" s="11"/>
      <c r="TLG48" s="11"/>
      <c r="TLH48" s="11"/>
      <c r="TLI48" s="11"/>
      <c r="TLJ48" s="11"/>
      <c r="TLK48" s="11"/>
      <c r="TLL48" s="11"/>
      <c r="TLM48" s="11"/>
      <c r="TLN48" s="11"/>
      <c r="TLO48" s="11"/>
      <c r="TLP48" s="11"/>
      <c r="TLQ48" s="11"/>
      <c r="TLR48" s="11"/>
      <c r="TLS48" s="11"/>
      <c r="TLT48" s="11"/>
      <c r="TLU48" s="11"/>
      <c r="TLV48" s="11"/>
      <c r="TLW48" s="11"/>
      <c r="TLX48" s="11"/>
      <c r="TLY48" s="11"/>
      <c r="TLZ48" s="11"/>
      <c r="TMA48" s="11"/>
      <c r="TMB48" s="11"/>
      <c r="TMC48" s="11"/>
      <c r="TMD48" s="11"/>
      <c r="TME48" s="11"/>
      <c r="TMF48" s="11"/>
      <c r="TMG48" s="11"/>
      <c r="TMH48" s="11"/>
      <c r="TMI48" s="11"/>
      <c r="TMJ48" s="11"/>
      <c r="TMK48" s="11"/>
      <c r="TML48" s="11"/>
      <c r="TMM48" s="11"/>
      <c r="TMN48" s="11"/>
      <c r="TMO48" s="11"/>
      <c r="TMP48" s="11"/>
      <c r="TMQ48" s="11"/>
      <c r="TMR48" s="11"/>
      <c r="TMS48" s="11"/>
      <c r="TMT48" s="11"/>
      <c r="TMU48" s="11"/>
      <c r="TMV48" s="11"/>
      <c r="TMW48" s="11"/>
      <c r="TMX48" s="11"/>
      <c r="TMY48" s="11"/>
      <c r="TMZ48" s="11"/>
      <c r="TNA48" s="11"/>
      <c r="TNB48" s="11"/>
      <c r="TNC48" s="11"/>
      <c r="TND48" s="11"/>
      <c r="TNE48" s="11"/>
      <c r="TNF48" s="11"/>
      <c r="TNG48" s="11"/>
      <c r="TNH48" s="11"/>
      <c r="TNI48" s="11"/>
      <c r="TNJ48" s="11"/>
      <c r="TNK48" s="11"/>
      <c r="TNL48" s="11"/>
      <c r="TNM48" s="11"/>
      <c r="TNN48" s="11"/>
      <c r="TNO48" s="11"/>
      <c r="TNP48" s="11"/>
      <c r="TNQ48" s="11"/>
      <c r="TNR48" s="11"/>
      <c r="TNS48" s="11"/>
      <c r="TNT48" s="11"/>
      <c r="TNU48" s="11"/>
      <c r="TNV48" s="11"/>
      <c r="TNW48" s="11"/>
      <c r="TNX48" s="11"/>
      <c r="TNY48" s="11"/>
      <c r="TNZ48" s="11"/>
      <c r="TOA48" s="11"/>
      <c r="TOB48" s="11"/>
      <c r="TOC48" s="11"/>
      <c r="TOD48" s="11"/>
      <c r="TOE48" s="11"/>
      <c r="TOF48" s="11"/>
      <c r="TOG48" s="11"/>
      <c r="TOH48" s="11"/>
      <c r="TOI48" s="11"/>
      <c r="TOJ48" s="11"/>
      <c r="TOK48" s="11"/>
      <c r="TOL48" s="11"/>
      <c r="TOM48" s="11"/>
      <c r="TON48" s="11"/>
      <c r="TOO48" s="11"/>
      <c r="TOP48" s="11"/>
      <c r="TOQ48" s="11"/>
      <c r="TOR48" s="11"/>
      <c r="TOS48" s="11"/>
      <c r="TOT48" s="11"/>
      <c r="TOU48" s="11"/>
      <c r="TOV48" s="11"/>
      <c r="TOW48" s="11"/>
      <c r="TOX48" s="11"/>
      <c r="TOY48" s="11"/>
      <c r="TOZ48" s="11"/>
      <c r="TPA48" s="11"/>
      <c r="TPB48" s="11"/>
      <c r="TPC48" s="11"/>
      <c r="TPD48" s="11"/>
      <c r="TPE48" s="11"/>
      <c r="TPF48" s="11"/>
      <c r="TPG48" s="11"/>
      <c r="TPH48" s="11"/>
      <c r="TPI48" s="11"/>
      <c r="TPJ48" s="11"/>
      <c r="TPK48" s="11"/>
      <c r="TPL48" s="11"/>
      <c r="TPM48" s="11"/>
      <c r="TPN48" s="11"/>
      <c r="TPO48" s="11"/>
      <c r="TPP48" s="11"/>
      <c r="TPQ48" s="11"/>
      <c r="TPR48" s="11"/>
      <c r="TPS48" s="11"/>
      <c r="TPT48" s="11"/>
      <c r="TPU48" s="11"/>
      <c r="TPV48" s="11"/>
      <c r="TPW48" s="11"/>
      <c r="TPX48" s="11"/>
      <c r="TPY48" s="11"/>
      <c r="TPZ48" s="11"/>
      <c r="TQA48" s="11"/>
      <c r="TQB48" s="11"/>
      <c r="TQC48" s="11"/>
      <c r="TQD48" s="11"/>
      <c r="TQE48" s="11"/>
      <c r="TQF48" s="11"/>
      <c r="TQG48" s="11"/>
      <c r="TQH48" s="11"/>
      <c r="TQI48" s="11"/>
      <c r="TQJ48" s="11"/>
      <c r="TQK48" s="11"/>
      <c r="TQL48" s="11"/>
      <c r="TQM48" s="11"/>
      <c r="TQN48" s="11"/>
      <c r="TQO48" s="11"/>
      <c r="TQP48" s="11"/>
      <c r="TQQ48" s="11"/>
      <c r="TQR48" s="11"/>
      <c r="TQS48" s="11"/>
      <c r="TQT48" s="11"/>
      <c r="TQU48" s="11"/>
      <c r="TQV48" s="11"/>
      <c r="TQW48" s="11"/>
      <c r="TQX48" s="11"/>
      <c r="TQY48" s="11"/>
      <c r="TQZ48" s="11"/>
      <c r="TRA48" s="11"/>
      <c r="TRB48" s="11"/>
      <c r="TRC48" s="11"/>
      <c r="TRD48" s="11"/>
      <c r="TRE48" s="11"/>
      <c r="TRF48" s="11"/>
      <c r="TRG48" s="11"/>
      <c r="TRH48" s="11"/>
      <c r="TRI48" s="11"/>
      <c r="TRJ48" s="11"/>
      <c r="TRK48" s="11"/>
      <c r="TRL48" s="11"/>
      <c r="TRM48" s="11"/>
      <c r="TRN48" s="11"/>
      <c r="TRO48" s="11"/>
      <c r="TRP48" s="11"/>
      <c r="TRQ48" s="11"/>
      <c r="TRR48" s="11"/>
      <c r="TRS48" s="11"/>
      <c r="TRT48" s="11"/>
      <c r="TRU48" s="11"/>
      <c r="TRV48" s="11"/>
      <c r="TRW48" s="11"/>
      <c r="TRX48" s="11"/>
      <c r="TRY48" s="11"/>
      <c r="TRZ48" s="11"/>
      <c r="TSA48" s="11"/>
      <c r="TSB48" s="11"/>
      <c r="TSC48" s="11"/>
      <c r="TSD48" s="11"/>
      <c r="TSE48" s="11"/>
      <c r="TSF48" s="11"/>
      <c r="TSG48" s="11"/>
      <c r="TSH48" s="11"/>
      <c r="TSI48" s="11"/>
      <c r="TSJ48" s="11"/>
      <c r="TSK48" s="11"/>
      <c r="TSL48" s="11"/>
      <c r="TSM48" s="11"/>
      <c r="TSN48" s="11"/>
      <c r="TSO48" s="11"/>
      <c r="TSP48" s="11"/>
      <c r="TSQ48" s="11"/>
      <c r="TSR48" s="11"/>
      <c r="TSS48" s="11"/>
      <c r="TST48" s="11"/>
      <c r="TSU48" s="11"/>
      <c r="TSV48" s="11"/>
      <c r="TSW48" s="11"/>
      <c r="TSX48" s="11"/>
      <c r="TSY48" s="11"/>
      <c r="TSZ48" s="11"/>
      <c r="TTA48" s="11"/>
      <c r="TTB48" s="11"/>
      <c r="TTC48" s="11"/>
      <c r="TTD48" s="11"/>
      <c r="TTE48" s="11"/>
      <c r="TTF48" s="11"/>
      <c r="TTG48" s="11"/>
      <c r="TTH48" s="11"/>
      <c r="TTI48" s="11"/>
      <c r="TTJ48" s="11"/>
      <c r="TTK48" s="11"/>
      <c r="TTL48" s="11"/>
      <c r="TTM48" s="11"/>
      <c r="TTN48" s="11"/>
      <c r="TTO48" s="11"/>
      <c r="TTP48" s="11"/>
      <c r="TTQ48" s="11"/>
      <c r="TTR48" s="11"/>
      <c r="TTS48" s="11"/>
      <c r="TTT48" s="11"/>
      <c r="TTU48" s="11"/>
      <c r="TTV48" s="11"/>
      <c r="TTW48" s="11"/>
      <c r="TTX48" s="11"/>
      <c r="TTY48" s="11"/>
      <c r="TTZ48" s="11"/>
      <c r="TUA48" s="11"/>
      <c r="TUB48" s="11"/>
      <c r="TUC48" s="11"/>
      <c r="TUD48" s="11"/>
      <c r="TUE48" s="11"/>
      <c r="TUF48" s="11"/>
      <c r="TUG48" s="11"/>
      <c r="TUH48" s="11"/>
      <c r="TUI48" s="11"/>
      <c r="TUJ48" s="11"/>
      <c r="TUK48" s="11"/>
      <c r="TUL48" s="11"/>
      <c r="TUM48" s="11"/>
      <c r="TUN48" s="11"/>
      <c r="TUO48" s="11"/>
      <c r="TUP48" s="11"/>
      <c r="TUQ48" s="11"/>
      <c r="TUR48" s="11"/>
      <c r="TUS48" s="11"/>
      <c r="TUT48" s="11"/>
      <c r="TUU48" s="11"/>
      <c r="TUV48" s="11"/>
      <c r="TUW48" s="11"/>
      <c r="TUX48" s="11"/>
      <c r="TUY48" s="11"/>
      <c r="TUZ48" s="11"/>
      <c r="TVA48" s="11"/>
      <c r="TVB48" s="11"/>
      <c r="TVC48" s="11"/>
      <c r="TVD48" s="11"/>
      <c r="TVE48" s="11"/>
      <c r="TVF48" s="11"/>
      <c r="TVG48" s="11"/>
      <c r="TVH48" s="11"/>
      <c r="TVI48" s="11"/>
      <c r="TVJ48" s="11"/>
      <c r="TVK48" s="11"/>
      <c r="TVL48" s="11"/>
      <c r="TVM48" s="11"/>
      <c r="TVN48" s="11"/>
      <c r="TVO48" s="11"/>
      <c r="TVP48" s="11"/>
      <c r="TVQ48" s="11"/>
      <c r="TVR48" s="11"/>
      <c r="TVS48" s="11"/>
      <c r="TVT48" s="11"/>
      <c r="TVU48" s="11"/>
      <c r="TVV48" s="11"/>
      <c r="TVW48" s="11"/>
      <c r="TVX48" s="11"/>
      <c r="TVY48" s="11"/>
      <c r="TVZ48" s="11"/>
      <c r="TWA48" s="11"/>
      <c r="TWB48" s="11"/>
      <c r="TWC48" s="11"/>
      <c r="TWD48" s="11"/>
      <c r="TWE48" s="11"/>
      <c r="TWF48" s="11"/>
      <c r="TWG48" s="11"/>
      <c r="TWH48" s="11"/>
      <c r="TWI48" s="11"/>
      <c r="TWJ48" s="11"/>
      <c r="TWK48" s="11"/>
      <c r="TWL48" s="11"/>
      <c r="TWM48" s="11"/>
      <c r="TWN48" s="11"/>
      <c r="TWO48" s="11"/>
      <c r="TWP48" s="11"/>
      <c r="TWQ48" s="11"/>
      <c r="TWR48" s="11"/>
      <c r="TWS48" s="11"/>
      <c r="TWT48" s="11"/>
      <c r="TWU48" s="11"/>
      <c r="TWV48" s="11"/>
      <c r="TWW48" s="11"/>
      <c r="TWX48" s="11"/>
      <c r="TWY48" s="11"/>
      <c r="TWZ48" s="11"/>
      <c r="TXA48" s="11"/>
      <c r="TXB48" s="11"/>
      <c r="TXC48" s="11"/>
      <c r="TXD48" s="11"/>
      <c r="TXE48" s="11"/>
      <c r="TXF48" s="11"/>
      <c r="TXG48" s="11"/>
      <c r="TXH48" s="11"/>
      <c r="TXI48" s="11"/>
      <c r="TXJ48" s="11"/>
      <c r="TXK48" s="11"/>
      <c r="TXL48" s="11"/>
      <c r="TXM48" s="11"/>
      <c r="TXN48" s="11"/>
      <c r="TXO48" s="11"/>
      <c r="TXP48" s="11"/>
      <c r="TXQ48" s="11"/>
      <c r="TXR48" s="11"/>
      <c r="TXS48" s="11"/>
      <c r="TXT48" s="11"/>
      <c r="TXU48" s="11"/>
      <c r="TXV48" s="11"/>
      <c r="TXW48" s="11"/>
      <c r="TXX48" s="11"/>
      <c r="TXY48" s="11"/>
      <c r="TXZ48" s="11"/>
      <c r="TYA48" s="11"/>
      <c r="TYB48" s="11"/>
      <c r="TYC48" s="11"/>
      <c r="TYD48" s="11"/>
      <c r="TYE48" s="11"/>
      <c r="TYF48" s="11"/>
      <c r="TYG48" s="11"/>
      <c r="TYH48" s="11"/>
      <c r="TYI48" s="11"/>
      <c r="TYJ48" s="11"/>
      <c r="TYK48" s="11"/>
      <c r="TYL48" s="11"/>
      <c r="TYM48" s="11"/>
      <c r="TYN48" s="11"/>
      <c r="TYO48" s="11"/>
      <c r="TYP48" s="11"/>
      <c r="TYQ48" s="11"/>
      <c r="TYR48" s="11"/>
      <c r="TYS48" s="11"/>
      <c r="TYT48" s="11"/>
      <c r="TYU48" s="11"/>
      <c r="TYV48" s="11"/>
      <c r="TYW48" s="11"/>
      <c r="TYX48" s="11"/>
      <c r="TYY48" s="11"/>
      <c r="TYZ48" s="11"/>
      <c r="TZA48" s="11"/>
      <c r="TZB48" s="11"/>
      <c r="TZC48" s="11"/>
      <c r="TZD48" s="11"/>
      <c r="TZE48" s="11"/>
      <c r="TZF48" s="11"/>
      <c r="TZG48" s="11"/>
      <c r="TZH48" s="11"/>
      <c r="TZI48" s="11"/>
      <c r="TZJ48" s="11"/>
      <c r="TZK48" s="11"/>
      <c r="TZL48" s="11"/>
      <c r="TZM48" s="11"/>
      <c r="TZN48" s="11"/>
      <c r="TZO48" s="11"/>
      <c r="TZP48" s="11"/>
      <c r="TZQ48" s="11"/>
      <c r="TZR48" s="11"/>
      <c r="TZS48" s="11"/>
      <c r="TZT48" s="11"/>
      <c r="TZU48" s="11"/>
      <c r="TZV48" s="11"/>
      <c r="TZW48" s="11"/>
      <c r="TZX48" s="11"/>
      <c r="TZY48" s="11"/>
      <c r="TZZ48" s="11"/>
      <c r="UAA48" s="11"/>
      <c r="UAB48" s="11"/>
      <c r="UAC48" s="11"/>
      <c r="UAD48" s="11"/>
      <c r="UAE48" s="11"/>
      <c r="UAF48" s="11"/>
      <c r="UAG48" s="11"/>
      <c r="UAH48" s="11"/>
      <c r="UAI48" s="11"/>
      <c r="UAJ48" s="11"/>
      <c r="UAK48" s="11"/>
      <c r="UAL48" s="11"/>
      <c r="UAM48" s="11"/>
      <c r="UAN48" s="11"/>
      <c r="UAO48" s="11"/>
      <c r="UAP48" s="11"/>
      <c r="UAQ48" s="11"/>
      <c r="UAR48" s="11"/>
      <c r="UAS48" s="11"/>
      <c r="UAT48" s="11"/>
      <c r="UAU48" s="11"/>
      <c r="UAV48" s="11"/>
      <c r="UAW48" s="11"/>
      <c r="UAX48" s="11"/>
      <c r="UAY48" s="11"/>
      <c r="UAZ48" s="11"/>
      <c r="UBA48" s="11"/>
      <c r="UBB48" s="11"/>
      <c r="UBC48" s="11"/>
      <c r="UBD48" s="11"/>
      <c r="UBE48" s="11"/>
      <c r="UBF48" s="11"/>
      <c r="UBG48" s="11"/>
      <c r="UBH48" s="11"/>
      <c r="UBI48" s="11"/>
      <c r="UBJ48" s="11"/>
      <c r="UBK48" s="11"/>
      <c r="UBL48" s="11"/>
      <c r="UBM48" s="11"/>
      <c r="UBN48" s="11"/>
      <c r="UBO48" s="11"/>
      <c r="UBP48" s="11"/>
      <c r="UBQ48" s="11"/>
      <c r="UBR48" s="11"/>
      <c r="UBS48" s="11"/>
      <c r="UBT48" s="11"/>
      <c r="UBU48" s="11"/>
      <c r="UBV48" s="11"/>
      <c r="UBW48" s="11"/>
      <c r="UBX48" s="11"/>
      <c r="UBY48" s="11"/>
      <c r="UBZ48" s="11"/>
      <c r="UCA48" s="11"/>
      <c r="UCB48" s="11"/>
      <c r="UCC48" s="11"/>
      <c r="UCD48" s="11"/>
      <c r="UCE48" s="11"/>
      <c r="UCF48" s="11"/>
      <c r="UCG48" s="11"/>
      <c r="UCH48" s="11"/>
      <c r="UCI48" s="11"/>
      <c r="UCJ48" s="11"/>
      <c r="UCK48" s="11"/>
      <c r="UCL48" s="11"/>
      <c r="UCM48" s="11"/>
      <c r="UCN48" s="11"/>
      <c r="UCO48" s="11"/>
      <c r="UCP48" s="11"/>
      <c r="UCQ48" s="11"/>
      <c r="UCR48" s="11"/>
      <c r="UCS48" s="11"/>
      <c r="UCT48" s="11"/>
      <c r="UCU48" s="11"/>
      <c r="UCV48" s="11"/>
      <c r="UCW48" s="11"/>
      <c r="UCX48" s="11"/>
      <c r="UCY48" s="11"/>
      <c r="UCZ48" s="11"/>
      <c r="UDA48" s="11"/>
      <c r="UDB48" s="11"/>
      <c r="UDC48" s="11"/>
      <c r="UDD48" s="11"/>
      <c r="UDE48" s="11"/>
      <c r="UDF48" s="11"/>
      <c r="UDG48" s="11"/>
      <c r="UDH48" s="11"/>
      <c r="UDI48" s="11"/>
      <c r="UDJ48" s="11"/>
      <c r="UDK48" s="11"/>
      <c r="UDL48" s="11"/>
      <c r="UDM48" s="11"/>
      <c r="UDN48" s="11"/>
      <c r="UDO48" s="11"/>
      <c r="UDP48" s="11"/>
      <c r="UDQ48" s="11"/>
      <c r="UDR48" s="11"/>
      <c r="UDS48" s="11"/>
      <c r="UDT48" s="11"/>
      <c r="UDU48" s="11"/>
      <c r="UDV48" s="11"/>
      <c r="UDW48" s="11"/>
      <c r="UDX48" s="11"/>
      <c r="UDY48" s="11"/>
      <c r="UDZ48" s="11"/>
      <c r="UEA48" s="11"/>
      <c r="UEB48" s="11"/>
      <c r="UEC48" s="11"/>
      <c r="UED48" s="11"/>
      <c r="UEE48" s="11"/>
      <c r="UEF48" s="11"/>
      <c r="UEG48" s="11"/>
      <c r="UEH48" s="11"/>
      <c r="UEI48" s="11"/>
      <c r="UEJ48" s="11"/>
      <c r="UEK48" s="11"/>
      <c r="UEL48" s="11"/>
      <c r="UEM48" s="11"/>
      <c r="UEN48" s="11"/>
      <c r="UEO48" s="11"/>
      <c r="UEP48" s="11"/>
      <c r="UEQ48" s="11"/>
      <c r="UER48" s="11"/>
      <c r="UES48" s="11"/>
      <c r="UET48" s="11"/>
      <c r="UEU48" s="11"/>
      <c r="UEV48" s="11"/>
      <c r="UEW48" s="11"/>
      <c r="UEX48" s="11"/>
      <c r="UEY48" s="11"/>
      <c r="UEZ48" s="11"/>
      <c r="UFA48" s="11"/>
      <c r="UFB48" s="11"/>
      <c r="UFC48" s="11"/>
      <c r="UFD48" s="11"/>
      <c r="UFE48" s="11"/>
      <c r="UFF48" s="11"/>
      <c r="UFG48" s="11"/>
      <c r="UFH48" s="11"/>
      <c r="UFI48" s="11"/>
      <c r="UFJ48" s="11"/>
      <c r="UFK48" s="11"/>
      <c r="UFL48" s="11"/>
      <c r="UFM48" s="11"/>
      <c r="UFN48" s="11"/>
      <c r="UFO48" s="11"/>
      <c r="UFP48" s="11"/>
      <c r="UFQ48" s="11"/>
      <c r="UFR48" s="11"/>
      <c r="UFS48" s="11"/>
      <c r="UFT48" s="11"/>
      <c r="UFU48" s="11"/>
      <c r="UFV48" s="11"/>
      <c r="UFW48" s="11"/>
      <c r="UFX48" s="11"/>
      <c r="UFY48" s="11"/>
      <c r="UFZ48" s="11"/>
      <c r="UGA48" s="11"/>
      <c r="UGB48" s="11"/>
      <c r="UGC48" s="11"/>
      <c r="UGD48" s="11"/>
      <c r="UGE48" s="11"/>
      <c r="UGF48" s="11"/>
      <c r="UGG48" s="11"/>
      <c r="UGH48" s="11"/>
      <c r="UGI48" s="11"/>
      <c r="UGJ48" s="11"/>
      <c r="UGK48" s="11"/>
      <c r="UGL48" s="11"/>
      <c r="UGM48" s="11"/>
      <c r="UGN48" s="11"/>
      <c r="UGO48" s="11"/>
      <c r="UGP48" s="11"/>
      <c r="UGQ48" s="11"/>
      <c r="UGR48" s="11"/>
      <c r="UGS48" s="11"/>
      <c r="UGT48" s="11"/>
      <c r="UGU48" s="11"/>
      <c r="UGV48" s="11"/>
      <c r="UGW48" s="11"/>
      <c r="UGX48" s="11"/>
      <c r="UGY48" s="11"/>
      <c r="UGZ48" s="11"/>
      <c r="UHA48" s="11"/>
      <c r="UHB48" s="11"/>
      <c r="UHC48" s="11"/>
      <c r="UHD48" s="11"/>
      <c r="UHE48" s="11"/>
      <c r="UHF48" s="11"/>
      <c r="UHG48" s="11"/>
      <c r="UHH48" s="11"/>
      <c r="UHI48" s="11"/>
      <c r="UHJ48" s="11"/>
      <c r="UHK48" s="11"/>
      <c r="UHL48" s="11"/>
      <c r="UHM48" s="11"/>
      <c r="UHN48" s="11"/>
      <c r="UHO48" s="11"/>
      <c r="UHP48" s="11"/>
      <c r="UHQ48" s="11"/>
      <c r="UHR48" s="11"/>
      <c r="UHS48" s="11"/>
      <c r="UHT48" s="11"/>
      <c r="UHU48" s="11"/>
      <c r="UHV48" s="11"/>
      <c r="UHW48" s="11"/>
      <c r="UHX48" s="11"/>
      <c r="UHY48" s="11"/>
      <c r="UHZ48" s="11"/>
      <c r="UIA48" s="11"/>
      <c r="UIB48" s="11"/>
      <c r="UIC48" s="11"/>
      <c r="UID48" s="11"/>
      <c r="UIE48" s="11"/>
      <c r="UIF48" s="11"/>
      <c r="UIG48" s="11"/>
      <c r="UIH48" s="11"/>
      <c r="UII48" s="11"/>
      <c r="UIJ48" s="11"/>
      <c r="UIK48" s="11"/>
      <c r="UIL48" s="11"/>
      <c r="UIM48" s="11"/>
      <c r="UIN48" s="11"/>
      <c r="UIO48" s="11"/>
      <c r="UIP48" s="11"/>
      <c r="UIQ48" s="11"/>
      <c r="UIR48" s="11"/>
      <c r="UIS48" s="11"/>
      <c r="UIT48" s="11"/>
      <c r="UIU48" s="11"/>
      <c r="UIV48" s="11"/>
      <c r="UIW48" s="11"/>
      <c r="UIX48" s="11"/>
      <c r="UIY48" s="11"/>
      <c r="UIZ48" s="11"/>
      <c r="UJA48" s="11"/>
      <c r="UJB48" s="11"/>
      <c r="UJC48" s="11"/>
      <c r="UJD48" s="11"/>
      <c r="UJE48" s="11"/>
      <c r="UJF48" s="11"/>
      <c r="UJG48" s="11"/>
      <c r="UJH48" s="11"/>
      <c r="UJI48" s="11"/>
      <c r="UJJ48" s="11"/>
      <c r="UJK48" s="11"/>
      <c r="UJL48" s="11"/>
      <c r="UJM48" s="11"/>
      <c r="UJN48" s="11"/>
      <c r="UJO48" s="11"/>
      <c r="UJP48" s="11"/>
      <c r="UJQ48" s="11"/>
      <c r="UJR48" s="11"/>
      <c r="UJS48" s="11"/>
      <c r="UJT48" s="11"/>
      <c r="UJU48" s="11"/>
      <c r="UJV48" s="11"/>
      <c r="UJW48" s="11"/>
      <c r="UJX48" s="11"/>
      <c r="UJY48" s="11"/>
      <c r="UJZ48" s="11"/>
      <c r="UKA48" s="11"/>
      <c r="UKB48" s="11"/>
      <c r="UKC48" s="11"/>
      <c r="UKD48" s="11"/>
      <c r="UKE48" s="11"/>
      <c r="UKF48" s="11"/>
      <c r="UKG48" s="11"/>
      <c r="UKH48" s="11"/>
      <c r="UKI48" s="11"/>
      <c r="UKJ48" s="11"/>
      <c r="UKK48" s="11"/>
      <c r="UKL48" s="11"/>
      <c r="UKM48" s="11"/>
      <c r="UKN48" s="11"/>
      <c r="UKO48" s="11"/>
      <c r="UKP48" s="11"/>
      <c r="UKQ48" s="11"/>
      <c r="UKR48" s="11"/>
      <c r="UKS48" s="11"/>
      <c r="UKT48" s="11"/>
      <c r="UKU48" s="11"/>
      <c r="UKV48" s="11"/>
      <c r="UKW48" s="11"/>
      <c r="UKX48" s="11"/>
      <c r="UKY48" s="11"/>
      <c r="UKZ48" s="11"/>
      <c r="ULA48" s="11"/>
      <c r="ULB48" s="11"/>
      <c r="ULC48" s="11"/>
      <c r="ULD48" s="11"/>
      <c r="ULE48" s="11"/>
      <c r="ULF48" s="11"/>
      <c r="ULG48" s="11"/>
      <c r="ULH48" s="11"/>
      <c r="ULI48" s="11"/>
      <c r="ULJ48" s="11"/>
      <c r="ULK48" s="11"/>
      <c r="ULL48" s="11"/>
      <c r="ULM48" s="11"/>
      <c r="ULN48" s="11"/>
      <c r="ULO48" s="11"/>
      <c r="ULP48" s="11"/>
      <c r="ULQ48" s="11"/>
      <c r="ULR48" s="11"/>
      <c r="ULS48" s="11"/>
      <c r="ULT48" s="11"/>
      <c r="ULU48" s="11"/>
      <c r="ULV48" s="11"/>
      <c r="ULW48" s="11"/>
      <c r="ULX48" s="11"/>
      <c r="ULY48" s="11"/>
      <c r="ULZ48" s="11"/>
      <c r="UMA48" s="11"/>
      <c r="UMB48" s="11"/>
      <c r="UMC48" s="11"/>
      <c r="UMD48" s="11"/>
      <c r="UME48" s="11"/>
      <c r="UMF48" s="11"/>
      <c r="UMG48" s="11"/>
      <c r="UMH48" s="11"/>
      <c r="UMI48" s="11"/>
      <c r="UMJ48" s="11"/>
      <c r="UMK48" s="11"/>
      <c r="UML48" s="11"/>
      <c r="UMM48" s="11"/>
      <c r="UMN48" s="11"/>
      <c r="UMO48" s="11"/>
      <c r="UMP48" s="11"/>
      <c r="UMQ48" s="11"/>
      <c r="UMR48" s="11"/>
      <c r="UMS48" s="11"/>
      <c r="UMT48" s="11"/>
      <c r="UMU48" s="11"/>
      <c r="UMV48" s="11"/>
      <c r="UMW48" s="11"/>
      <c r="UMX48" s="11"/>
      <c r="UMY48" s="11"/>
      <c r="UMZ48" s="11"/>
      <c r="UNA48" s="11"/>
      <c r="UNB48" s="11"/>
      <c r="UNC48" s="11"/>
      <c r="UND48" s="11"/>
      <c r="UNE48" s="11"/>
      <c r="UNF48" s="11"/>
      <c r="UNG48" s="11"/>
      <c r="UNH48" s="11"/>
      <c r="UNI48" s="11"/>
      <c r="UNJ48" s="11"/>
      <c r="UNK48" s="11"/>
      <c r="UNL48" s="11"/>
      <c r="UNM48" s="11"/>
      <c r="UNN48" s="11"/>
      <c r="UNO48" s="11"/>
      <c r="UNP48" s="11"/>
      <c r="UNQ48" s="11"/>
      <c r="UNR48" s="11"/>
      <c r="UNS48" s="11"/>
      <c r="UNT48" s="11"/>
      <c r="UNU48" s="11"/>
      <c r="UNV48" s="11"/>
      <c r="UNW48" s="11"/>
      <c r="UNX48" s="11"/>
      <c r="UNY48" s="11"/>
      <c r="UNZ48" s="11"/>
      <c r="UOA48" s="11"/>
      <c r="UOB48" s="11"/>
      <c r="UOC48" s="11"/>
      <c r="UOD48" s="11"/>
      <c r="UOE48" s="11"/>
      <c r="UOF48" s="11"/>
      <c r="UOG48" s="11"/>
      <c r="UOH48" s="11"/>
      <c r="UOI48" s="11"/>
      <c r="UOJ48" s="11"/>
      <c r="UOK48" s="11"/>
      <c r="UOL48" s="11"/>
      <c r="UOM48" s="11"/>
      <c r="UON48" s="11"/>
      <c r="UOO48" s="11"/>
      <c r="UOP48" s="11"/>
      <c r="UOQ48" s="11"/>
      <c r="UOR48" s="11"/>
      <c r="UOS48" s="11"/>
      <c r="UOT48" s="11"/>
      <c r="UOU48" s="11"/>
      <c r="UOV48" s="11"/>
      <c r="UOW48" s="11"/>
      <c r="UOX48" s="11"/>
      <c r="UOY48" s="11"/>
      <c r="UOZ48" s="11"/>
      <c r="UPA48" s="11"/>
      <c r="UPB48" s="11"/>
      <c r="UPC48" s="11"/>
      <c r="UPD48" s="11"/>
      <c r="UPE48" s="11"/>
      <c r="UPF48" s="11"/>
      <c r="UPG48" s="11"/>
      <c r="UPH48" s="11"/>
      <c r="UPI48" s="11"/>
      <c r="UPJ48" s="11"/>
      <c r="UPK48" s="11"/>
      <c r="UPL48" s="11"/>
      <c r="UPM48" s="11"/>
      <c r="UPN48" s="11"/>
      <c r="UPO48" s="11"/>
      <c r="UPP48" s="11"/>
      <c r="UPQ48" s="11"/>
      <c r="UPR48" s="11"/>
      <c r="UPS48" s="11"/>
      <c r="UPT48" s="11"/>
      <c r="UPU48" s="11"/>
      <c r="UPV48" s="11"/>
      <c r="UPW48" s="11"/>
      <c r="UPX48" s="11"/>
      <c r="UPY48" s="11"/>
      <c r="UPZ48" s="11"/>
      <c r="UQA48" s="11"/>
      <c r="UQB48" s="11"/>
      <c r="UQC48" s="11"/>
      <c r="UQD48" s="11"/>
      <c r="UQE48" s="11"/>
      <c r="UQF48" s="11"/>
      <c r="UQG48" s="11"/>
      <c r="UQH48" s="11"/>
      <c r="UQI48" s="11"/>
      <c r="UQJ48" s="11"/>
      <c r="UQK48" s="11"/>
      <c r="UQL48" s="11"/>
      <c r="UQM48" s="11"/>
      <c r="UQN48" s="11"/>
      <c r="UQO48" s="11"/>
      <c r="UQP48" s="11"/>
      <c r="UQQ48" s="11"/>
      <c r="UQR48" s="11"/>
      <c r="UQS48" s="11"/>
      <c r="UQT48" s="11"/>
      <c r="UQU48" s="11"/>
      <c r="UQV48" s="11"/>
      <c r="UQW48" s="11"/>
      <c r="UQX48" s="11"/>
      <c r="UQY48" s="11"/>
      <c r="UQZ48" s="11"/>
      <c r="URA48" s="11"/>
      <c r="URB48" s="11"/>
      <c r="URC48" s="11"/>
      <c r="URD48" s="11"/>
      <c r="URE48" s="11"/>
      <c r="URF48" s="11"/>
      <c r="URG48" s="11"/>
      <c r="URH48" s="11"/>
      <c r="URI48" s="11"/>
      <c r="URJ48" s="11"/>
      <c r="URK48" s="11"/>
      <c r="URL48" s="11"/>
      <c r="URM48" s="11"/>
      <c r="URN48" s="11"/>
      <c r="URO48" s="11"/>
      <c r="URP48" s="11"/>
      <c r="URQ48" s="11"/>
      <c r="URR48" s="11"/>
      <c r="URS48" s="11"/>
      <c r="URT48" s="11"/>
      <c r="URU48" s="11"/>
      <c r="URV48" s="11"/>
      <c r="URW48" s="11"/>
      <c r="URX48" s="11"/>
      <c r="URY48" s="11"/>
      <c r="URZ48" s="11"/>
      <c r="USA48" s="11"/>
      <c r="USB48" s="11"/>
      <c r="USC48" s="11"/>
      <c r="USD48" s="11"/>
      <c r="USE48" s="11"/>
      <c r="USF48" s="11"/>
      <c r="USG48" s="11"/>
      <c r="USH48" s="11"/>
      <c r="USI48" s="11"/>
      <c r="USJ48" s="11"/>
      <c r="USK48" s="11"/>
      <c r="USL48" s="11"/>
      <c r="USM48" s="11"/>
      <c r="USN48" s="11"/>
      <c r="USO48" s="11"/>
      <c r="USP48" s="11"/>
      <c r="USQ48" s="11"/>
      <c r="USR48" s="11"/>
      <c r="USS48" s="11"/>
      <c r="UST48" s="11"/>
      <c r="USU48" s="11"/>
      <c r="USV48" s="11"/>
      <c r="USW48" s="11"/>
      <c r="USX48" s="11"/>
      <c r="USY48" s="11"/>
      <c r="USZ48" s="11"/>
      <c r="UTA48" s="11"/>
      <c r="UTB48" s="11"/>
      <c r="UTC48" s="11"/>
      <c r="UTD48" s="11"/>
      <c r="UTE48" s="11"/>
      <c r="UTF48" s="11"/>
      <c r="UTG48" s="11"/>
      <c r="UTH48" s="11"/>
      <c r="UTI48" s="11"/>
      <c r="UTJ48" s="11"/>
      <c r="UTK48" s="11"/>
      <c r="UTL48" s="11"/>
      <c r="UTM48" s="11"/>
      <c r="UTN48" s="11"/>
      <c r="UTO48" s="11"/>
      <c r="UTP48" s="11"/>
      <c r="UTQ48" s="11"/>
      <c r="UTR48" s="11"/>
      <c r="UTS48" s="11"/>
      <c r="UTT48" s="11"/>
      <c r="UTU48" s="11"/>
      <c r="UTV48" s="11"/>
      <c r="UTW48" s="11"/>
      <c r="UTX48" s="11"/>
      <c r="UTY48" s="11"/>
      <c r="UTZ48" s="11"/>
      <c r="UUA48" s="11"/>
      <c r="UUB48" s="11"/>
      <c r="UUC48" s="11"/>
      <c r="UUD48" s="11"/>
      <c r="UUE48" s="11"/>
      <c r="UUF48" s="11"/>
      <c r="UUG48" s="11"/>
      <c r="UUH48" s="11"/>
      <c r="UUI48" s="11"/>
      <c r="UUJ48" s="11"/>
      <c r="UUK48" s="11"/>
      <c r="UUL48" s="11"/>
      <c r="UUM48" s="11"/>
      <c r="UUN48" s="11"/>
      <c r="UUO48" s="11"/>
      <c r="UUP48" s="11"/>
      <c r="UUQ48" s="11"/>
      <c r="UUR48" s="11"/>
      <c r="UUS48" s="11"/>
      <c r="UUT48" s="11"/>
      <c r="UUU48" s="11"/>
      <c r="UUV48" s="11"/>
      <c r="UUW48" s="11"/>
      <c r="UUX48" s="11"/>
      <c r="UUY48" s="11"/>
      <c r="UUZ48" s="11"/>
      <c r="UVA48" s="11"/>
      <c r="UVB48" s="11"/>
      <c r="UVC48" s="11"/>
      <c r="UVD48" s="11"/>
      <c r="UVE48" s="11"/>
      <c r="UVF48" s="11"/>
      <c r="UVG48" s="11"/>
      <c r="UVH48" s="11"/>
      <c r="UVI48" s="11"/>
      <c r="UVJ48" s="11"/>
      <c r="UVK48" s="11"/>
      <c r="UVL48" s="11"/>
      <c r="UVM48" s="11"/>
      <c r="UVN48" s="11"/>
      <c r="UVO48" s="11"/>
      <c r="UVP48" s="11"/>
      <c r="UVQ48" s="11"/>
      <c r="UVR48" s="11"/>
      <c r="UVS48" s="11"/>
      <c r="UVT48" s="11"/>
      <c r="UVU48" s="11"/>
      <c r="UVV48" s="11"/>
      <c r="UVW48" s="11"/>
      <c r="UVX48" s="11"/>
      <c r="UVY48" s="11"/>
      <c r="UVZ48" s="11"/>
      <c r="UWA48" s="11"/>
      <c r="UWB48" s="11"/>
      <c r="UWC48" s="11"/>
      <c r="UWD48" s="11"/>
      <c r="UWE48" s="11"/>
      <c r="UWF48" s="11"/>
      <c r="UWG48" s="11"/>
      <c r="UWH48" s="11"/>
      <c r="UWI48" s="11"/>
      <c r="UWJ48" s="11"/>
      <c r="UWK48" s="11"/>
      <c r="UWL48" s="11"/>
      <c r="UWM48" s="11"/>
      <c r="UWN48" s="11"/>
      <c r="UWO48" s="11"/>
      <c r="UWP48" s="11"/>
      <c r="UWQ48" s="11"/>
      <c r="UWR48" s="11"/>
      <c r="UWS48" s="11"/>
      <c r="UWT48" s="11"/>
      <c r="UWU48" s="11"/>
      <c r="UWV48" s="11"/>
      <c r="UWW48" s="11"/>
      <c r="UWX48" s="11"/>
      <c r="UWY48" s="11"/>
      <c r="UWZ48" s="11"/>
      <c r="UXA48" s="11"/>
      <c r="UXB48" s="11"/>
      <c r="UXC48" s="11"/>
      <c r="UXD48" s="11"/>
      <c r="UXE48" s="11"/>
      <c r="UXF48" s="11"/>
      <c r="UXG48" s="11"/>
      <c r="UXH48" s="11"/>
      <c r="UXI48" s="11"/>
      <c r="UXJ48" s="11"/>
      <c r="UXK48" s="11"/>
      <c r="UXL48" s="11"/>
      <c r="UXM48" s="11"/>
      <c r="UXN48" s="11"/>
      <c r="UXO48" s="11"/>
      <c r="UXP48" s="11"/>
      <c r="UXQ48" s="11"/>
      <c r="UXR48" s="11"/>
      <c r="UXS48" s="11"/>
      <c r="UXT48" s="11"/>
      <c r="UXU48" s="11"/>
      <c r="UXV48" s="11"/>
      <c r="UXW48" s="11"/>
      <c r="UXX48" s="11"/>
      <c r="UXY48" s="11"/>
      <c r="UXZ48" s="11"/>
      <c r="UYA48" s="11"/>
      <c r="UYB48" s="11"/>
      <c r="UYC48" s="11"/>
      <c r="UYD48" s="11"/>
      <c r="UYE48" s="11"/>
      <c r="UYF48" s="11"/>
      <c r="UYG48" s="11"/>
      <c r="UYH48" s="11"/>
      <c r="UYI48" s="11"/>
      <c r="UYJ48" s="11"/>
      <c r="UYK48" s="11"/>
      <c r="UYL48" s="11"/>
      <c r="UYM48" s="11"/>
      <c r="UYN48" s="11"/>
      <c r="UYO48" s="11"/>
      <c r="UYP48" s="11"/>
      <c r="UYQ48" s="11"/>
      <c r="UYR48" s="11"/>
      <c r="UYS48" s="11"/>
      <c r="UYT48" s="11"/>
      <c r="UYU48" s="11"/>
      <c r="UYV48" s="11"/>
      <c r="UYW48" s="11"/>
      <c r="UYX48" s="11"/>
      <c r="UYY48" s="11"/>
      <c r="UYZ48" s="11"/>
      <c r="UZA48" s="11"/>
      <c r="UZB48" s="11"/>
      <c r="UZC48" s="11"/>
      <c r="UZD48" s="11"/>
      <c r="UZE48" s="11"/>
      <c r="UZF48" s="11"/>
      <c r="UZG48" s="11"/>
      <c r="UZH48" s="11"/>
      <c r="UZI48" s="11"/>
      <c r="UZJ48" s="11"/>
      <c r="UZK48" s="11"/>
      <c r="UZL48" s="11"/>
      <c r="UZM48" s="11"/>
      <c r="UZN48" s="11"/>
      <c r="UZO48" s="11"/>
      <c r="UZP48" s="11"/>
      <c r="UZQ48" s="11"/>
      <c r="UZR48" s="11"/>
      <c r="UZS48" s="11"/>
      <c r="UZT48" s="11"/>
      <c r="UZU48" s="11"/>
      <c r="UZV48" s="11"/>
      <c r="UZW48" s="11"/>
      <c r="UZX48" s="11"/>
      <c r="UZY48" s="11"/>
      <c r="UZZ48" s="11"/>
      <c r="VAA48" s="11"/>
      <c r="VAB48" s="11"/>
      <c r="VAC48" s="11"/>
      <c r="VAD48" s="11"/>
      <c r="VAE48" s="11"/>
      <c r="VAF48" s="11"/>
      <c r="VAG48" s="11"/>
      <c r="VAH48" s="11"/>
      <c r="VAI48" s="11"/>
      <c r="VAJ48" s="11"/>
      <c r="VAK48" s="11"/>
      <c r="VAL48" s="11"/>
      <c r="VAM48" s="11"/>
      <c r="VAN48" s="11"/>
      <c r="VAO48" s="11"/>
      <c r="VAP48" s="11"/>
      <c r="VAQ48" s="11"/>
      <c r="VAR48" s="11"/>
      <c r="VAS48" s="11"/>
      <c r="VAT48" s="11"/>
      <c r="VAU48" s="11"/>
      <c r="VAV48" s="11"/>
      <c r="VAW48" s="11"/>
      <c r="VAX48" s="11"/>
      <c r="VAY48" s="11"/>
      <c r="VAZ48" s="11"/>
      <c r="VBA48" s="11"/>
      <c r="VBB48" s="11"/>
      <c r="VBC48" s="11"/>
      <c r="VBD48" s="11"/>
      <c r="VBE48" s="11"/>
      <c r="VBF48" s="11"/>
      <c r="VBG48" s="11"/>
      <c r="VBH48" s="11"/>
      <c r="VBI48" s="11"/>
      <c r="VBJ48" s="11"/>
      <c r="VBK48" s="11"/>
      <c r="VBL48" s="11"/>
      <c r="VBM48" s="11"/>
      <c r="VBN48" s="11"/>
      <c r="VBO48" s="11"/>
      <c r="VBP48" s="11"/>
      <c r="VBQ48" s="11"/>
      <c r="VBR48" s="11"/>
      <c r="VBS48" s="11"/>
      <c r="VBT48" s="11"/>
      <c r="VBU48" s="11"/>
      <c r="VBV48" s="11"/>
      <c r="VBW48" s="11"/>
      <c r="VBX48" s="11"/>
      <c r="VBY48" s="11"/>
      <c r="VBZ48" s="11"/>
      <c r="VCA48" s="11"/>
      <c r="VCB48" s="11"/>
      <c r="VCC48" s="11"/>
      <c r="VCD48" s="11"/>
      <c r="VCE48" s="11"/>
      <c r="VCF48" s="11"/>
      <c r="VCG48" s="11"/>
      <c r="VCH48" s="11"/>
      <c r="VCI48" s="11"/>
      <c r="VCJ48" s="11"/>
      <c r="VCK48" s="11"/>
      <c r="VCL48" s="11"/>
      <c r="VCM48" s="11"/>
      <c r="VCN48" s="11"/>
      <c r="VCO48" s="11"/>
      <c r="VCP48" s="11"/>
      <c r="VCQ48" s="11"/>
      <c r="VCR48" s="11"/>
      <c r="VCS48" s="11"/>
      <c r="VCT48" s="11"/>
      <c r="VCU48" s="11"/>
      <c r="VCV48" s="11"/>
      <c r="VCW48" s="11"/>
      <c r="VCX48" s="11"/>
      <c r="VCY48" s="11"/>
      <c r="VCZ48" s="11"/>
      <c r="VDA48" s="11"/>
      <c r="VDB48" s="11"/>
      <c r="VDC48" s="11"/>
      <c r="VDD48" s="11"/>
      <c r="VDE48" s="11"/>
      <c r="VDF48" s="11"/>
      <c r="VDG48" s="11"/>
      <c r="VDH48" s="11"/>
      <c r="VDI48" s="11"/>
      <c r="VDJ48" s="11"/>
      <c r="VDK48" s="11"/>
      <c r="VDL48" s="11"/>
      <c r="VDM48" s="11"/>
      <c r="VDN48" s="11"/>
      <c r="VDO48" s="11"/>
      <c r="VDP48" s="11"/>
      <c r="VDQ48" s="11"/>
      <c r="VDR48" s="11"/>
      <c r="VDS48" s="11"/>
      <c r="VDT48" s="11"/>
      <c r="VDU48" s="11"/>
      <c r="VDV48" s="11"/>
      <c r="VDW48" s="11"/>
      <c r="VDX48" s="11"/>
      <c r="VDY48" s="11"/>
      <c r="VDZ48" s="11"/>
      <c r="VEA48" s="11"/>
      <c r="VEB48" s="11"/>
      <c r="VEC48" s="11"/>
      <c r="VED48" s="11"/>
      <c r="VEE48" s="11"/>
      <c r="VEF48" s="11"/>
      <c r="VEG48" s="11"/>
      <c r="VEH48" s="11"/>
      <c r="VEI48" s="11"/>
      <c r="VEJ48" s="11"/>
      <c r="VEK48" s="11"/>
      <c r="VEL48" s="11"/>
      <c r="VEM48" s="11"/>
      <c r="VEN48" s="11"/>
      <c r="VEO48" s="11"/>
      <c r="VEP48" s="11"/>
      <c r="VEQ48" s="11"/>
      <c r="VER48" s="11"/>
      <c r="VES48" s="11"/>
      <c r="VET48" s="11"/>
      <c r="VEU48" s="11"/>
      <c r="VEV48" s="11"/>
      <c r="VEW48" s="11"/>
      <c r="VEX48" s="11"/>
      <c r="VEY48" s="11"/>
      <c r="VEZ48" s="11"/>
      <c r="VFA48" s="11"/>
      <c r="VFB48" s="11"/>
      <c r="VFC48" s="11"/>
      <c r="VFD48" s="11"/>
      <c r="VFE48" s="11"/>
      <c r="VFF48" s="11"/>
      <c r="VFG48" s="11"/>
      <c r="VFH48" s="11"/>
      <c r="VFI48" s="11"/>
      <c r="VFJ48" s="11"/>
      <c r="VFK48" s="11"/>
      <c r="VFL48" s="11"/>
      <c r="VFM48" s="11"/>
      <c r="VFN48" s="11"/>
      <c r="VFO48" s="11"/>
      <c r="VFP48" s="11"/>
      <c r="VFQ48" s="11"/>
      <c r="VFR48" s="11"/>
      <c r="VFS48" s="11"/>
      <c r="VFT48" s="11"/>
      <c r="VFU48" s="11"/>
      <c r="VFV48" s="11"/>
      <c r="VFW48" s="11"/>
      <c r="VFX48" s="11"/>
      <c r="VFY48" s="11"/>
      <c r="VFZ48" s="11"/>
      <c r="VGA48" s="11"/>
      <c r="VGB48" s="11"/>
      <c r="VGC48" s="11"/>
      <c r="VGD48" s="11"/>
      <c r="VGE48" s="11"/>
      <c r="VGF48" s="11"/>
      <c r="VGG48" s="11"/>
      <c r="VGH48" s="11"/>
      <c r="VGI48" s="11"/>
      <c r="VGJ48" s="11"/>
      <c r="VGK48" s="11"/>
      <c r="VGL48" s="11"/>
      <c r="VGM48" s="11"/>
      <c r="VGN48" s="11"/>
      <c r="VGO48" s="11"/>
      <c r="VGP48" s="11"/>
      <c r="VGQ48" s="11"/>
      <c r="VGR48" s="11"/>
      <c r="VGS48" s="11"/>
      <c r="VGT48" s="11"/>
      <c r="VGU48" s="11"/>
      <c r="VGV48" s="11"/>
      <c r="VGW48" s="11"/>
      <c r="VGX48" s="11"/>
      <c r="VGY48" s="11"/>
      <c r="VGZ48" s="11"/>
      <c r="VHA48" s="11"/>
      <c r="VHB48" s="11"/>
      <c r="VHC48" s="11"/>
      <c r="VHD48" s="11"/>
      <c r="VHE48" s="11"/>
      <c r="VHF48" s="11"/>
      <c r="VHG48" s="11"/>
      <c r="VHH48" s="11"/>
      <c r="VHI48" s="11"/>
      <c r="VHJ48" s="11"/>
      <c r="VHK48" s="11"/>
      <c r="VHL48" s="11"/>
      <c r="VHM48" s="11"/>
      <c r="VHN48" s="11"/>
      <c r="VHO48" s="11"/>
      <c r="VHP48" s="11"/>
      <c r="VHQ48" s="11"/>
      <c r="VHR48" s="11"/>
      <c r="VHS48" s="11"/>
      <c r="VHT48" s="11"/>
      <c r="VHU48" s="11"/>
      <c r="VHV48" s="11"/>
      <c r="VHW48" s="11"/>
      <c r="VHX48" s="11"/>
      <c r="VHY48" s="11"/>
      <c r="VHZ48" s="11"/>
      <c r="VIA48" s="11"/>
      <c r="VIB48" s="11"/>
      <c r="VIC48" s="11"/>
      <c r="VID48" s="11"/>
      <c r="VIE48" s="11"/>
      <c r="VIF48" s="11"/>
      <c r="VIG48" s="11"/>
      <c r="VIH48" s="11"/>
      <c r="VII48" s="11"/>
      <c r="VIJ48" s="11"/>
      <c r="VIK48" s="11"/>
      <c r="VIL48" s="11"/>
      <c r="VIM48" s="11"/>
      <c r="VIN48" s="11"/>
      <c r="VIO48" s="11"/>
      <c r="VIP48" s="11"/>
      <c r="VIQ48" s="11"/>
      <c r="VIR48" s="11"/>
      <c r="VIS48" s="11"/>
      <c r="VIT48" s="11"/>
      <c r="VIU48" s="11"/>
      <c r="VIV48" s="11"/>
      <c r="VIW48" s="11"/>
      <c r="VIX48" s="11"/>
      <c r="VIY48" s="11"/>
      <c r="VIZ48" s="11"/>
      <c r="VJA48" s="11"/>
      <c r="VJB48" s="11"/>
      <c r="VJC48" s="11"/>
      <c r="VJD48" s="11"/>
      <c r="VJE48" s="11"/>
      <c r="VJF48" s="11"/>
      <c r="VJG48" s="11"/>
      <c r="VJH48" s="11"/>
      <c r="VJI48" s="11"/>
      <c r="VJJ48" s="11"/>
      <c r="VJK48" s="11"/>
      <c r="VJL48" s="11"/>
      <c r="VJM48" s="11"/>
      <c r="VJN48" s="11"/>
      <c r="VJO48" s="11"/>
      <c r="VJP48" s="11"/>
      <c r="VJQ48" s="11"/>
      <c r="VJR48" s="11"/>
      <c r="VJS48" s="11"/>
      <c r="VJT48" s="11"/>
      <c r="VJU48" s="11"/>
      <c r="VJV48" s="11"/>
      <c r="VJW48" s="11"/>
      <c r="VJX48" s="11"/>
      <c r="VJY48" s="11"/>
      <c r="VJZ48" s="11"/>
      <c r="VKA48" s="11"/>
      <c r="VKB48" s="11"/>
      <c r="VKC48" s="11"/>
      <c r="VKD48" s="11"/>
      <c r="VKE48" s="11"/>
      <c r="VKF48" s="11"/>
      <c r="VKG48" s="11"/>
      <c r="VKH48" s="11"/>
      <c r="VKI48" s="11"/>
      <c r="VKJ48" s="11"/>
      <c r="VKK48" s="11"/>
      <c r="VKL48" s="11"/>
      <c r="VKM48" s="11"/>
      <c r="VKN48" s="11"/>
      <c r="VKO48" s="11"/>
      <c r="VKP48" s="11"/>
      <c r="VKQ48" s="11"/>
      <c r="VKR48" s="11"/>
      <c r="VKS48" s="11"/>
      <c r="VKT48" s="11"/>
      <c r="VKU48" s="11"/>
      <c r="VKV48" s="11"/>
      <c r="VKW48" s="11"/>
      <c r="VKX48" s="11"/>
      <c r="VKY48" s="11"/>
      <c r="VKZ48" s="11"/>
      <c r="VLA48" s="11"/>
      <c r="VLB48" s="11"/>
      <c r="VLC48" s="11"/>
      <c r="VLD48" s="11"/>
      <c r="VLE48" s="11"/>
      <c r="VLF48" s="11"/>
      <c r="VLG48" s="11"/>
      <c r="VLH48" s="11"/>
      <c r="VLI48" s="11"/>
      <c r="VLJ48" s="11"/>
      <c r="VLK48" s="11"/>
      <c r="VLL48" s="11"/>
      <c r="VLM48" s="11"/>
      <c r="VLN48" s="11"/>
      <c r="VLO48" s="11"/>
      <c r="VLP48" s="11"/>
      <c r="VLQ48" s="11"/>
      <c r="VLR48" s="11"/>
      <c r="VLS48" s="11"/>
      <c r="VLT48" s="11"/>
      <c r="VLU48" s="11"/>
      <c r="VLV48" s="11"/>
      <c r="VLW48" s="11"/>
      <c r="VLX48" s="11"/>
      <c r="VLY48" s="11"/>
      <c r="VLZ48" s="11"/>
      <c r="VMA48" s="11"/>
      <c r="VMB48" s="11"/>
      <c r="VMC48" s="11"/>
      <c r="VMD48" s="11"/>
      <c r="VME48" s="11"/>
      <c r="VMF48" s="11"/>
      <c r="VMG48" s="11"/>
      <c r="VMH48" s="11"/>
      <c r="VMI48" s="11"/>
      <c r="VMJ48" s="11"/>
      <c r="VMK48" s="11"/>
      <c r="VML48" s="11"/>
      <c r="VMM48" s="11"/>
      <c r="VMN48" s="11"/>
      <c r="VMO48" s="11"/>
      <c r="VMP48" s="11"/>
      <c r="VMQ48" s="11"/>
      <c r="VMR48" s="11"/>
      <c r="VMS48" s="11"/>
      <c r="VMT48" s="11"/>
      <c r="VMU48" s="11"/>
      <c r="VMV48" s="11"/>
      <c r="VMW48" s="11"/>
      <c r="VMX48" s="11"/>
      <c r="VMY48" s="11"/>
      <c r="VMZ48" s="11"/>
      <c r="VNA48" s="11"/>
      <c r="VNB48" s="11"/>
      <c r="VNC48" s="11"/>
      <c r="VND48" s="11"/>
      <c r="VNE48" s="11"/>
      <c r="VNF48" s="11"/>
      <c r="VNG48" s="11"/>
      <c r="VNH48" s="11"/>
      <c r="VNI48" s="11"/>
      <c r="VNJ48" s="11"/>
      <c r="VNK48" s="11"/>
      <c r="VNL48" s="11"/>
      <c r="VNM48" s="11"/>
      <c r="VNN48" s="11"/>
      <c r="VNO48" s="11"/>
      <c r="VNP48" s="11"/>
      <c r="VNQ48" s="11"/>
      <c r="VNR48" s="11"/>
      <c r="VNS48" s="11"/>
      <c r="VNT48" s="11"/>
      <c r="VNU48" s="11"/>
      <c r="VNV48" s="11"/>
      <c r="VNW48" s="11"/>
      <c r="VNX48" s="11"/>
      <c r="VNY48" s="11"/>
      <c r="VNZ48" s="11"/>
      <c r="VOA48" s="11"/>
      <c r="VOB48" s="11"/>
      <c r="VOC48" s="11"/>
      <c r="VOD48" s="11"/>
      <c r="VOE48" s="11"/>
      <c r="VOF48" s="11"/>
      <c r="VOG48" s="11"/>
      <c r="VOH48" s="11"/>
      <c r="VOI48" s="11"/>
      <c r="VOJ48" s="11"/>
      <c r="VOK48" s="11"/>
      <c r="VOL48" s="11"/>
      <c r="VOM48" s="11"/>
      <c r="VON48" s="11"/>
      <c r="VOO48" s="11"/>
      <c r="VOP48" s="11"/>
      <c r="VOQ48" s="11"/>
      <c r="VOR48" s="11"/>
      <c r="VOS48" s="11"/>
      <c r="VOT48" s="11"/>
      <c r="VOU48" s="11"/>
      <c r="VOV48" s="11"/>
      <c r="VOW48" s="11"/>
      <c r="VOX48" s="11"/>
      <c r="VOY48" s="11"/>
      <c r="VOZ48" s="11"/>
      <c r="VPA48" s="11"/>
      <c r="VPB48" s="11"/>
      <c r="VPC48" s="11"/>
      <c r="VPD48" s="11"/>
      <c r="VPE48" s="11"/>
      <c r="VPF48" s="11"/>
      <c r="VPG48" s="11"/>
      <c r="VPH48" s="11"/>
      <c r="VPI48" s="11"/>
      <c r="VPJ48" s="11"/>
      <c r="VPK48" s="11"/>
      <c r="VPL48" s="11"/>
      <c r="VPM48" s="11"/>
      <c r="VPN48" s="11"/>
      <c r="VPO48" s="11"/>
      <c r="VPP48" s="11"/>
      <c r="VPQ48" s="11"/>
      <c r="VPR48" s="11"/>
      <c r="VPS48" s="11"/>
      <c r="VPT48" s="11"/>
      <c r="VPU48" s="11"/>
      <c r="VPV48" s="11"/>
      <c r="VPW48" s="11"/>
      <c r="VPX48" s="11"/>
      <c r="VPY48" s="11"/>
      <c r="VPZ48" s="11"/>
      <c r="VQA48" s="11"/>
      <c r="VQB48" s="11"/>
      <c r="VQC48" s="11"/>
      <c r="VQD48" s="11"/>
      <c r="VQE48" s="11"/>
      <c r="VQF48" s="11"/>
      <c r="VQG48" s="11"/>
      <c r="VQH48" s="11"/>
      <c r="VQI48" s="11"/>
      <c r="VQJ48" s="11"/>
      <c r="VQK48" s="11"/>
      <c r="VQL48" s="11"/>
      <c r="VQM48" s="11"/>
      <c r="VQN48" s="11"/>
      <c r="VQO48" s="11"/>
      <c r="VQP48" s="11"/>
      <c r="VQQ48" s="11"/>
      <c r="VQR48" s="11"/>
      <c r="VQS48" s="11"/>
      <c r="VQT48" s="11"/>
      <c r="VQU48" s="11"/>
      <c r="VQV48" s="11"/>
      <c r="VQW48" s="11"/>
      <c r="VQX48" s="11"/>
      <c r="VQY48" s="11"/>
      <c r="VQZ48" s="11"/>
      <c r="VRA48" s="11"/>
      <c r="VRB48" s="11"/>
      <c r="VRC48" s="11"/>
      <c r="VRD48" s="11"/>
      <c r="VRE48" s="11"/>
      <c r="VRF48" s="11"/>
      <c r="VRG48" s="11"/>
      <c r="VRH48" s="11"/>
      <c r="VRI48" s="11"/>
      <c r="VRJ48" s="11"/>
      <c r="VRK48" s="11"/>
      <c r="VRL48" s="11"/>
      <c r="VRM48" s="11"/>
      <c r="VRN48" s="11"/>
      <c r="VRO48" s="11"/>
      <c r="VRP48" s="11"/>
      <c r="VRQ48" s="11"/>
      <c r="VRR48" s="11"/>
      <c r="VRS48" s="11"/>
      <c r="VRT48" s="11"/>
      <c r="VRU48" s="11"/>
      <c r="VRV48" s="11"/>
      <c r="VRW48" s="11"/>
      <c r="VRX48" s="11"/>
      <c r="VRY48" s="11"/>
      <c r="VRZ48" s="11"/>
      <c r="VSA48" s="11"/>
      <c r="VSB48" s="11"/>
      <c r="VSC48" s="11"/>
      <c r="VSD48" s="11"/>
      <c r="VSE48" s="11"/>
      <c r="VSF48" s="11"/>
      <c r="VSG48" s="11"/>
      <c r="VSH48" s="11"/>
      <c r="VSI48" s="11"/>
      <c r="VSJ48" s="11"/>
      <c r="VSK48" s="11"/>
      <c r="VSL48" s="11"/>
      <c r="VSM48" s="11"/>
      <c r="VSN48" s="11"/>
      <c r="VSO48" s="11"/>
      <c r="VSP48" s="11"/>
      <c r="VSQ48" s="11"/>
      <c r="VSR48" s="11"/>
      <c r="VSS48" s="11"/>
      <c r="VST48" s="11"/>
      <c r="VSU48" s="11"/>
      <c r="VSV48" s="11"/>
      <c r="VSW48" s="11"/>
      <c r="VSX48" s="11"/>
      <c r="VSY48" s="11"/>
      <c r="VSZ48" s="11"/>
      <c r="VTA48" s="11"/>
      <c r="VTB48" s="11"/>
      <c r="VTC48" s="11"/>
      <c r="VTD48" s="11"/>
      <c r="VTE48" s="11"/>
      <c r="VTF48" s="11"/>
      <c r="VTG48" s="11"/>
      <c r="VTH48" s="11"/>
      <c r="VTI48" s="11"/>
      <c r="VTJ48" s="11"/>
      <c r="VTK48" s="11"/>
      <c r="VTL48" s="11"/>
      <c r="VTM48" s="11"/>
      <c r="VTN48" s="11"/>
      <c r="VTO48" s="11"/>
      <c r="VTP48" s="11"/>
      <c r="VTQ48" s="11"/>
      <c r="VTR48" s="11"/>
      <c r="VTS48" s="11"/>
      <c r="VTT48" s="11"/>
      <c r="VTU48" s="11"/>
      <c r="VTV48" s="11"/>
      <c r="VTW48" s="11"/>
      <c r="VTX48" s="11"/>
      <c r="VTY48" s="11"/>
      <c r="VTZ48" s="11"/>
      <c r="VUA48" s="11"/>
      <c r="VUB48" s="11"/>
      <c r="VUC48" s="11"/>
      <c r="VUD48" s="11"/>
      <c r="VUE48" s="11"/>
      <c r="VUF48" s="11"/>
      <c r="VUG48" s="11"/>
      <c r="VUH48" s="11"/>
      <c r="VUI48" s="11"/>
      <c r="VUJ48" s="11"/>
      <c r="VUK48" s="11"/>
      <c r="VUL48" s="11"/>
      <c r="VUM48" s="11"/>
      <c r="VUN48" s="11"/>
      <c r="VUO48" s="11"/>
      <c r="VUP48" s="11"/>
      <c r="VUQ48" s="11"/>
      <c r="VUR48" s="11"/>
      <c r="VUS48" s="11"/>
      <c r="VUT48" s="11"/>
      <c r="VUU48" s="11"/>
      <c r="VUV48" s="11"/>
      <c r="VUW48" s="11"/>
      <c r="VUX48" s="11"/>
      <c r="VUY48" s="11"/>
      <c r="VUZ48" s="11"/>
      <c r="VVA48" s="11"/>
      <c r="VVB48" s="11"/>
      <c r="VVC48" s="11"/>
      <c r="VVD48" s="11"/>
      <c r="VVE48" s="11"/>
      <c r="VVF48" s="11"/>
      <c r="VVG48" s="11"/>
      <c r="VVH48" s="11"/>
      <c r="VVI48" s="11"/>
      <c r="VVJ48" s="11"/>
      <c r="VVK48" s="11"/>
      <c r="VVL48" s="11"/>
      <c r="VVM48" s="11"/>
      <c r="VVN48" s="11"/>
      <c r="VVO48" s="11"/>
      <c r="VVP48" s="11"/>
      <c r="VVQ48" s="11"/>
      <c r="VVR48" s="11"/>
      <c r="VVS48" s="11"/>
      <c r="VVT48" s="11"/>
      <c r="VVU48" s="11"/>
      <c r="VVV48" s="11"/>
      <c r="VVW48" s="11"/>
      <c r="VVX48" s="11"/>
      <c r="VVY48" s="11"/>
      <c r="VVZ48" s="11"/>
      <c r="VWA48" s="11"/>
      <c r="VWB48" s="11"/>
      <c r="VWC48" s="11"/>
      <c r="VWD48" s="11"/>
      <c r="VWE48" s="11"/>
      <c r="VWF48" s="11"/>
      <c r="VWG48" s="11"/>
      <c r="VWH48" s="11"/>
      <c r="VWI48" s="11"/>
      <c r="VWJ48" s="11"/>
      <c r="VWK48" s="11"/>
      <c r="VWL48" s="11"/>
      <c r="VWM48" s="11"/>
      <c r="VWN48" s="11"/>
      <c r="VWO48" s="11"/>
      <c r="VWP48" s="11"/>
      <c r="VWQ48" s="11"/>
      <c r="VWR48" s="11"/>
      <c r="VWS48" s="11"/>
      <c r="VWT48" s="11"/>
      <c r="VWU48" s="11"/>
      <c r="VWV48" s="11"/>
      <c r="VWW48" s="11"/>
      <c r="VWX48" s="11"/>
      <c r="VWY48" s="11"/>
      <c r="VWZ48" s="11"/>
      <c r="VXA48" s="11"/>
      <c r="VXB48" s="11"/>
      <c r="VXC48" s="11"/>
      <c r="VXD48" s="11"/>
      <c r="VXE48" s="11"/>
      <c r="VXF48" s="11"/>
      <c r="VXG48" s="11"/>
      <c r="VXH48" s="11"/>
      <c r="VXI48" s="11"/>
      <c r="VXJ48" s="11"/>
      <c r="VXK48" s="11"/>
      <c r="VXL48" s="11"/>
      <c r="VXM48" s="11"/>
      <c r="VXN48" s="11"/>
      <c r="VXO48" s="11"/>
      <c r="VXP48" s="11"/>
      <c r="VXQ48" s="11"/>
      <c r="VXR48" s="11"/>
      <c r="VXS48" s="11"/>
      <c r="VXT48" s="11"/>
      <c r="VXU48" s="11"/>
      <c r="VXV48" s="11"/>
      <c r="VXW48" s="11"/>
      <c r="VXX48" s="11"/>
      <c r="VXY48" s="11"/>
      <c r="VXZ48" s="11"/>
      <c r="VYA48" s="11"/>
      <c r="VYB48" s="11"/>
      <c r="VYC48" s="11"/>
      <c r="VYD48" s="11"/>
      <c r="VYE48" s="11"/>
      <c r="VYF48" s="11"/>
      <c r="VYG48" s="11"/>
      <c r="VYH48" s="11"/>
      <c r="VYI48" s="11"/>
      <c r="VYJ48" s="11"/>
      <c r="VYK48" s="11"/>
      <c r="VYL48" s="11"/>
      <c r="VYM48" s="11"/>
      <c r="VYN48" s="11"/>
      <c r="VYO48" s="11"/>
      <c r="VYP48" s="11"/>
      <c r="VYQ48" s="11"/>
      <c r="VYR48" s="11"/>
      <c r="VYS48" s="11"/>
      <c r="VYT48" s="11"/>
      <c r="VYU48" s="11"/>
      <c r="VYV48" s="11"/>
      <c r="VYW48" s="11"/>
      <c r="VYX48" s="11"/>
      <c r="VYY48" s="11"/>
      <c r="VYZ48" s="11"/>
      <c r="VZA48" s="11"/>
      <c r="VZB48" s="11"/>
      <c r="VZC48" s="11"/>
      <c r="VZD48" s="11"/>
      <c r="VZE48" s="11"/>
      <c r="VZF48" s="11"/>
      <c r="VZG48" s="11"/>
      <c r="VZH48" s="11"/>
      <c r="VZI48" s="11"/>
      <c r="VZJ48" s="11"/>
      <c r="VZK48" s="11"/>
      <c r="VZL48" s="11"/>
      <c r="VZM48" s="11"/>
      <c r="VZN48" s="11"/>
      <c r="VZO48" s="11"/>
      <c r="VZP48" s="11"/>
      <c r="VZQ48" s="11"/>
      <c r="VZR48" s="11"/>
      <c r="VZS48" s="11"/>
      <c r="VZT48" s="11"/>
      <c r="VZU48" s="11"/>
      <c r="VZV48" s="11"/>
      <c r="VZW48" s="11"/>
      <c r="VZX48" s="11"/>
      <c r="VZY48" s="11"/>
      <c r="VZZ48" s="11"/>
      <c r="WAA48" s="11"/>
      <c r="WAB48" s="11"/>
      <c r="WAC48" s="11"/>
      <c r="WAD48" s="11"/>
      <c r="WAE48" s="11"/>
      <c r="WAF48" s="11"/>
      <c r="WAG48" s="11"/>
      <c r="WAH48" s="11"/>
      <c r="WAI48" s="11"/>
      <c r="WAJ48" s="11"/>
      <c r="WAK48" s="11"/>
      <c r="WAL48" s="11"/>
      <c r="WAM48" s="11"/>
      <c r="WAN48" s="11"/>
      <c r="WAO48" s="11"/>
      <c r="WAP48" s="11"/>
      <c r="WAQ48" s="11"/>
      <c r="WAR48" s="11"/>
      <c r="WAS48" s="11"/>
      <c r="WAT48" s="11"/>
      <c r="WAU48" s="11"/>
      <c r="WAV48" s="11"/>
      <c r="WAW48" s="11"/>
      <c r="WAX48" s="11"/>
      <c r="WAY48" s="11"/>
      <c r="WAZ48" s="11"/>
      <c r="WBA48" s="11"/>
      <c r="WBB48" s="11"/>
      <c r="WBC48" s="11"/>
      <c r="WBD48" s="11"/>
      <c r="WBE48" s="11"/>
      <c r="WBF48" s="11"/>
      <c r="WBG48" s="11"/>
      <c r="WBH48" s="11"/>
      <c r="WBI48" s="11"/>
      <c r="WBJ48" s="11"/>
      <c r="WBK48" s="11"/>
      <c r="WBL48" s="11"/>
      <c r="WBM48" s="11"/>
      <c r="WBN48" s="11"/>
      <c r="WBO48" s="11"/>
      <c r="WBP48" s="11"/>
      <c r="WBQ48" s="11"/>
      <c r="WBR48" s="11"/>
      <c r="WBS48" s="11"/>
      <c r="WBT48" s="11"/>
      <c r="WBU48" s="11"/>
      <c r="WBV48" s="11"/>
      <c r="WBW48" s="11"/>
      <c r="WBX48" s="11"/>
      <c r="WBY48" s="11"/>
      <c r="WBZ48" s="11"/>
      <c r="WCA48" s="11"/>
      <c r="WCB48" s="11"/>
      <c r="WCC48" s="11"/>
      <c r="WCD48" s="11"/>
      <c r="WCE48" s="11"/>
      <c r="WCF48" s="11"/>
      <c r="WCG48" s="11"/>
      <c r="WCH48" s="11"/>
      <c r="WCI48" s="11"/>
      <c r="WCJ48" s="11"/>
      <c r="WCK48" s="11"/>
      <c r="WCL48" s="11"/>
      <c r="WCM48" s="11"/>
      <c r="WCN48" s="11"/>
      <c r="WCO48" s="11"/>
      <c r="WCP48" s="11"/>
      <c r="WCQ48" s="11"/>
      <c r="WCR48" s="11"/>
      <c r="WCS48" s="11"/>
      <c r="WCT48" s="11"/>
      <c r="WCU48" s="11"/>
      <c r="WCV48" s="11"/>
      <c r="WCW48" s="11"/>
      <c r="WCX48" s="11"/>
      <c r="WCY48" s="11"/>
      <c r="WCZ48" s="11"/>
      <c r="WDA48" s="11"/>
      <c r="WDB48" s="11"/>
      <c r="WDC48" s="11"/>
      <c r="WDD48" s="11"/>
      <c r="WDE48" s="11"/>
      <c r="WDF48" s="11"/>
      <c r="WDG48" s="11"/>
      <c r="WDH48" s="11"/>
      <c r="WDI48" s="11"/>
      <c r="WDJ48" s="11"/>
      <c r="WDK48" s="11"/>
      <c r="WDL48" s="11"/>
      <c r="WDM48" s="11"/>
      <c r="WDN48" s="11"/>
      <c r="WDO48" s="11"/>
      <c r="WDP48" s="11"/>
      <c r="WDQ48" s="11"/>
      <c r="WDR48" s="11"/>
      <c r="WDS48" s="11"/>
      <c r="WDT48" s="11"/>
      <c r="WDU48" s="11"/>
      <c r="WDV48" s="11"/>
      <c r="WDW48" s="11"/>
      <c r="WDX48" s="11"/>
      <c r="WDY48" s="11"/>
      <c r="WDZ48" s="11"/>
      <c r="WEA48" s="11"/>
      <c r="WEB48" s="11"/>
      <c r="WEC48" s="11"/>
      <c r="WED48" s="11"/>
      <c r="WEE48" s="11"/>
      <c r="WEF48" s="11"/>
      <c r="WEG48" s="11"/>
      <c r="WEH48" s="11"/>
      <c r="WEI48" s="11"/>
      <c r="WEJ48" s="11"/>
      <c r="WEK48" s="11"/>
      <c r="WEL48" s="11"/>
      <c r="WEM48" s="11"/>
      <c r="WEN48" s="11"/>
      <c r="WEO48" s="11"/>
      <c r="WEP48" s="11"/>
      <c r="WEQ48" s="11"/>
      <c r="WER48" s="11"/>
      <c r="WES48" s="11"/>
      <c r="WET48" s="11"/>
      <c r="WEU48" s="11"/>
      <c r="WEV48" s="11"/>
      <c r="WEW48" s="11"/>
      <c r="WEX48" s="11"/>
      <c r="WEY48" s="11"/>
      <c r="WEZ48" s="11"/>
      <c r="WFA48" s="11"/>
      <c r="WFB48" s="11"/>
      <c r="WFC48" s="11"/>
      <c r="WFD48" s="11"/>
      <c r="WFE48" s="11"/>
      <c r="WFF48" s="11"/>
      <c r="WFG48" s="11"/>
      <c r="WFH48" s="11"/>
      <c r="WFI48" s="11"/>
      <c r="WFJ48" s="11"/>
      <c r="WFK48" s="11"/>
      <c r="WFL48" s="11"/>
      <c r="WFM48" s="11"/>
      <c r="WFN48" s="11"/>
      <c r="WFO48" s="11"/>
      <c r="WFP48" s="11"/>
      <c r="WFQ48" s="11"/>
      <c r="WFR48" s="11"/>
      <c r="WFS48" s="11"/>
      <c r="WFT48" s="11"/>
      <c r="WFU48" s="11"/>
      <c r="WFV48" s="11"/>
      <c r="WFW48" s="11"/>
      <c r="WFX48" s="11"/>
      <c r="WFY48" s="11"/>
      <c r="WFZ48" s="11"/>
      <c r="WGA48" s="11"/>
      <c r="WGB48" s="11"/>
      <c r="WGC48" s="11"/>
      <c r="WGD48" s="11"/>
      <c r="WGE48" s="11"/>
      <c r="WGF48" s="11"/>
      <c r="WGG48" s="11"/>
      <c r="WGH48" s="11"/>
      <c r="WGI48" s="11"/>
      <c r="WGJ48" s="11"/>
      <c r="WGK48" s="11"/>
      <c r="WGL48" s="11"/>
      <c r="WGM48" s="11"/>
      <c r="WGN48" s="11"/>
      <c r="WGO48" s="11"/>
      <c r="WGP48" s="11"/>
      <c r="WGQ48" s="11"/>
      <c r="WGR48" s="11"/>
      <c r="WGS48" s="11"/>
      <c r="WGT48" s="11"/>
      <c r="WGU48" s="11"/>
      <c r="WGV48" s="11"/>
      <c r="WGW48" s="11"/>
      <c r="WGX48" s="11"/>
      <c r="WGY48" s="11"/>
      <c r="WGZ48" s="11"/>
      <c r="WHA48" s="11"/>
      <c r="WHB48" s="11"/>
      <c r="WHC48" s="11"/>
      <c r="WHD48" s="11"/>
      <c r="WHE48" s="11"/>
      <c r="WHF48" s="11"/>
      <c r="WHG48" s="11"/>
      <c r="WHH48" s="11"/>
      <c r="WHI48" s="11"/>
      <c r="WHJ48" s="11"/>
      <c r="WHK48" s="11"/>
      <c r="WHL48" s="11"/>
      <c r="WHM48" s="11"/>
      <c r="WHN48" s="11"/>
      <c r="WHO48" s="11"/>
      <c r="WHP48" s="11"/>
      <c r="WHQ48" s="11"/>
      <c r="WHR48" s="11"/>
      <c r="WHS48" s="11"/>
      <c r="WHT48" s="11"/>
      <c r="WHU48" s="11"/>
      <c r="WHV48" s="11"/>
      <c r="WHW48" s="11"/>
      <c r="WHX48" s="11"/>
      <c r="WHY48" s="11"/>
      <c r="WHZ48" s="11"/>
      <c r="WIA48" s="11"/>
      <c r="WIB48" s="11"/>
      <c r="WIC48" s="11"/>
      <c r="WID48" s="11"/>
      <c r="WIE48" s="11"/>
      <c r="WIF48" s="11"/>
      <c r="WIG48" s="11"/>
      <c r="WIH48" s="11"/>
      <c r="WII48" s="11"/>
      <c r="WIJ48" s="11"/>
      <c r="WIK48" s="11"/>
      <c r="WIL48" s="11"/>
      <c r="WIM48" s="11"/>
      <c r="WIN48" s="11"/>
      <c r="WIO48" s="11"/>
      <c r="WIP48" s="11"/>
      <c r="WIQ48" s="11"/>
      <c r="WIR48" s="11"/>
      <c r="WIS48" s="11"/>
      <c r="WIT48" s="11"/>
      <c r="WIU48" s="11"/>
      <c r="WIV48" s="11"/>
      <c r="WIW48" s="11"/>
      <c r="WIX48" s="11"/>
      <c r="WIY48" s="11"/>
      <c r="WIZ48" s="11"/>
      <c r="WJA48" s="11"/>
      <c r="WJB48" s="11"/>
      <c r="WJC48" s="11"/>
      <c r="WJD48" s="11"/>
      <c r="WJE48" s="11"/>
      <c r="WJF48" s="11"/>
      <c r="WJG48" s="11"/>
      <c r="WJH48" s="11"/>
      <c r="WJI48" s="11"/>
      <c r="WJJ48" s="11"/>
      <c r="WJK48" s="11"/>
      <c r="WJL48" s="11"/>
      <c r="WJM48" s="11"/>
      <c r="WJN48" s="11"/>
      <c r="WJO48" s="11"/>
      <c r="WJP48" s="11"/>
      <c r="WJQ48" s="11"/>
      <c r="WJR48" s="11"/>
      <c r="WJS48" s="11"/>
      <c r="WJT48" s="11"/>
      <c r="WJU48" s="11"/>
      <c r="WJV48" s="11"/>
      <c r="WJW48" s="11"/>
      <c r="WJX48" s="11"/>
      <c r="WJY48" s="11"/>
      <c r="WJZ48" s="11"/>
      <c r="WKA48" s="11"/>
      <c r="WKB48" s="11"/>
      <c r="WKC48" s="11"/>
      <c r="WKD48" s="11"/>
      <c r="WKE48" s="11"/>
      <c r="WKF48" s="11"/>
      <c r="WKG48" s="11"/>
      <c r="WKH48" s="11"/>
      <c r="WKI48" s="11"/>
      <c r="WKJ48" s="11"/>
      <c r="WKK48" s="11"/>
      <c r="WKL48" s="11"/>
      <c r="WKM48" s="11"/>
      <c r="WKN48" s="11"/>
      <c r="WKO48" s="11"/>
      <c r="WKP48" s="11"/>
      <c r="WKQ48" s="11"/>
      <c r="WKR48" s="11"/>
      <c r="WKS48" s="11"/>
      <c r="WKT48" s="11"/>
      <c r="WKU48" s="11"/>
      <c r="WKV48" s="11"/>
      <c r="WKW48" s="11"/>
      <c r="WKX48" s="11"/>
      <c r="WKY48" s="11"/>
      <c r="WKZ48" s="11"/>
      <c r="WLA48" s="11"/>
      <c r="WLB48" s="11"/>
      <c r="WLC48" s="11"/>
      <c r="WLD48" s="11"/>
      <c r="WLE48" s="11"/>
      <c r="WLF48" s="11"/>
      <c r="WLG48" s="11"/>
      <c r="WLH48" s="11"/>
      <c r="WLI48" s="11"/>
      <c r="WLJ48" s="11"/>
      <c r="WLK48" s="11"/>
      <c r="WLL48" s="11"/>
      <c r="WLM48" s="11"/>
      <c r="WLN48" s="11"/>
      <c r="WLO48" s="11"/>
      <c r="WLP48" s="11"/>
      <c r="WLQ48" s="11"/>
      <c r="WLR48" s="11"/>
      <c r="WLS48" s="11"/>
      <c r="WLT48" s="11"/>
      <c r="WLU48" s="11"/>
      <c r="WLV48" s="11"/>
      <c r="WLW48" s="11"/>
      <c r="WLX48" s="11"/>
      <c r="WLY48" s="11"/>
      <c r="WLZ48" s="11"/>
      <c r="WMA48" s="11"/>
      <c r="WMB48" s="11"/>
      <c r="WMC48" s="11"/>
      <c r="WMD48" s="11"/>
      <c r="WME48" s="11"/>
      <c r="WMF48" s="11"/>
      <c r="WMG48" s="11"/>
      <c r="WMH48" s="11"/>
      <c r="WMI48" s="11"/>
      <c r="WMJ48" s="11"/>
      <c r="WMK48" s="11"/>
      <c r="WML48" s="11"/>
      <c r="WMM48" s="11"/>
      <c r="WMN48" s="11"/>
      <c r="WMO48" s="11"/>
      <c r="WMP48" s="11"/>
      <c r="WMQ48" s="11"/>
      <c r="WMR48" s="11"/>
      <c r="WMS48" s="11"/>
      <c r="WMT48" s="11"/>
      <c r="WMU48" s="11"/>
      <c r="WMV48" s="11"/>
      <c r="WMW48" s="11"/>
      <c r="WMX48" s="11"/>
      <c r="WMY48" s="11"/>
      <c r="WMZ48" s="11"/>
      <c r="WNA48" s="11"/>
      <c r="WNB48" s="11"/>
      <c r="WNC48" s="11"/>
      <c r="WND48" s="11"/>
      <c r="WNE48" s="11"/>
      <c r="WNF48" s="11"/>
      <c r="WNG48" s="11"/>
      <c r="WNH48" s="11"/>
      <c r="WNI48" s="11"/>
      <c r="WNJ48" s="11"/>
      <c r="WNK48" s="11"/>
      <c r="WNL48" s="11"/>
      <c r="WNM48" s="11"/>
      <c r="WNN48" s="11"/>
      <c r="WNO48" s="11"/>
      <c r="WNP48" s="11"/>
      <c r="WNQ48" s="11"/>
      <c r="WNR48" s="11"/>
      <c r="WNS48" s="11"/>
      <c r="WNT48" s="11"/>
      <c r="WNU48" s="11"/>
      <c r="WNV48" s="11"/>
      <c r="WNW48" s="11"/>
      <c r="WNX48" s="11"/>
      <c r="WNY48" s="11"/>
      <c r="WNZ48" s="11"/>
      <c r="WOA48" s="11"/>
      <c r="WOB48" s="11"/>
      <c r="WOC48" s="11"/>
      <c r="WOD48" s="11"/>
      <c r="WOE48" s="11"/>
      <c r="WOF48" s="11"/>
      <c r="WOG48" s="11"/>
      <c r="WOH48" s="11"/>
      <c r="WOI48" s="11"/>
      <c r="WOJ48" s="11"/>
      <c r="WOK48" s="11"/>
      <c r="WOL48" s="11"/>
      <c r="WOM48" s="11"/>
      <c r="WON48" s="11"/>
      <c r="WOO48" s="11"/>
      <c r="WOP48" s="11"/>
      <c r="WOQ48" s="11"/>
      <c r="WOR48" s="11"/>
      <c r="WOS48" s="11"/>
      <c r="WOT48" s="11"/>
      <c r="WOU48" s="11"/>
      <c r="WOV48" s="11"/>
      <c r="WOW48" s="11"/>
      <c r="WOX48" s="11"/>
      <c r="WOY48" s="11"/>
      <c r="WOZ48" s="11"/>
      <c r="WPA48" s="11"/>
      <c r="WPB48" s="11"/>
      <c r="WPC48" s="11"/>
      <c r="WPD48" s="11"/>
      <c r="WPE48" s="11"/>
      <c r="WPF48" s="11"/>
      <c r="WPG48" s="11"/>
      <c r="WPH48" s="11"/>
      <c r="WPI48" s="11"/>
      <c r="WPJ48" s="11"/>
      <c r="WPK48" s="11"/>
      <c r="WPL48" s="11"/>
      <c r="WPM48" s="11"/>
      <c r="WPN48" s="11"/>
      <c r="WPO48" s="11"/>
      <c r="WPP48" s="11"/>
      <c r="WPQ48" s="11"/>
      <c r="WPR48" s="11"/>
      <c r="WPS48" s="11"/>
      <c r="WPT48" s="11"/>
      <c r="WPU48" s="11"/>
      <c r="WPV48" s="11"/>
      <c r="WPW48" s="11"/>
      <c r="WPX48" s="11"/>
      <c r="WPY48" s="11"/>
      <c r="WPZ48" s="11"/>
      <c r="WQA48" s="11"/>
      <c r="WQB48" s="11"/>
      <c r="WQC48" s="11"/>
      <c r="WQD48" s="11"/>
      <c r="WQE48" s="11"/>
      <c r="WQF48" s="11"/>
      <c r="WQG48" s="11"/>
      <c r="WQH48" s="11"/>
      <c r="WQI48" s="11"/>
      <c r="WQJ48" s="11"/>
      <c r="WQK48" s="11"/>
      <c r="WQL48" s="11"/>
      <c r="WQM48" s="11"/>
      <c r="WQN48" s="11"/>
      <c r="WQO48" s="11"/>
      <c r="WQP48" s="11"/>
      <c r="WQQ48" s="11"/>
      <c r="WQR48" s="11"/>
      <c r="WQS48" s="11"/>
      <c r="WQT48" s="11"/>
      <c r="WQU48" s="11"/>
      <c r="WQV48" s="11"/>
      <c r="WQW48" s="11"/>
      <c r="WQX48" s="11"/>
      <c r="WQY48" s="11"/>
      <c r="WQZ48" s="11"/>
      <c r="WRA48" s="11"/>
      <c r="WRB48" s="11"/>
      <c r="WRC48" s="11"/>
      <c r="WRD48" s="11"/>
      <c r="WRE48" s="11"/>
      <c r="WRF48" s="11"/>
      <c r="WRG48" s="11"/>
      <c r="WRH48" s="11"/>
      <c r="WRI48" s="11"/>
      <c r="WRJ48" s="11"/>
      <c r="WRK48" s="11"/>
      <c r="WRL48" s="11"/>
      <c r="WRM48" s="11"/>
      <c r="WRN48" s="11"/>
      <c r="WRO48" s="11"/>
      <c r="WRP48" s="11"/>
      <c r="WRQ48" s="11"/>
      <c r="WRR48" s="11"/>
      <c r="WRS48" s="11"/>
      <c r="WRT48" s="11"/>
      <c r="WRU48" s="11"/>
      <c r="WRV48" s="11"/>
      <c r="WRW48" s="11"/>
      <c r="WRX48" s="11"/>
      <c r="WRY48" s="11"/>
      <c r="WRZ48" s="11"/>
      <c r="WSA48" s="11"/>
      <c r="WSB48" s="11"/>
      <c r="WSC48" s="11"/>
      <c r="WSD48" s="11"/>
      <c r="WSE48" s="11"/>
      <c r="WSF48" s="11"/>
      <c r="WSG48" s="11"/>
      <c r="WSH48" s="11"/>
      <c r="WSI48" s="11"/>
      <c r="WSJ48" s="11"/>
      <c r="WSK48" s="11"/>
      <c r="WSL48" s="11"/>
      <c r="WSM48" s="11"/>
      <c r="WSN48" s="11"/>
      <c r="WSO48" s="11"/>
      <c r="WSP48" s="11"/>
      <c r="WSQ48" s="11"/>
      <c r="WSR48" s="11"/>
      <c r="WSS48" s="11"/>
      <c r="WST48" s="11"/>
      <c r="WSU48" s="11"/>
      <c r="WSV48" s="11"/>
      <c r="WSW48" s="11"/>
      <c r="WSX48" s="11"/>
      <c r="WSY48" s="11"/>
      <c r="WSZ48" s="11"/>
      <c r="WTA48" s="11"/>
      <c r="WTB48" s="11"/>
      <c r="WTC48" s="11"/>
      <c r="WTD48" s="11"/>
      <c r="WTE48" s="11"/>
      <c r="WTF48" s="11"/>
      <c r="WTG48" s="11"/>
      <c r="WTH48" s="11"/>
      <c r="WTI48" s="11"/>
      <c r="WTJ48" s="11"/>
      <c r="WTK48" s="11"/>
      <c r="WTL48" s="11"/>
      <c r="WTM48" s="11"/>
      <c r="WTN48" s="11"/>
      <c r="WTO48" s="11"/>
      <c r="WTP48" s="11"/>
      <c r="WTQ48" s="11"/>
      <c r="WTR48" s="11"/>
      <c r="WTS48" s="11"/>
      <c r="WTT48" s="11"/>
      <c r="WTU48" s="11"/>
      <c r="WTV48" s="11"/>
      <c r="WTW48" s="11"/>
      <c r="WTX48" s="11"/>
      <c r="WTY48" s="11"/>
      <c r="WTZ48" s="11"/>
      <c r="WUA48" s="11"/>
      <c r="WUB48" s="11"/>
      <c r="WUC48" s="11"/>
      <c r="WUD48" s="11"/>
      <c r="WUE48" s="11"/>
      <c r="WUF48" s="11"/>
      <c r="WUG48" s="11"/>
      <c r="WUH48" s="11"/>
      <c r="WUI48" s="11"/>
      <c r="WUJ48" s="11"/>
      <c r="WUK48" s="11"/>
      <c r="WUL48" s="11"/>
      <c r="WUM48" s="11"/>
      <c r="WUN48" s="11"/>
      <c r="WUO48" s="11"/>
      <c r="WUP48" s="11"/>
      <c r="WUQ48" s="11"/>
      <c r="WUR48" s="11"/>
      <c r="WUS48" s="11"/>
      <c r="WUT48" s="11"/>
      <c r="WUU48" s="11"/>
      <c r="WUV48" s="11"/>
      <c r="WUW48" s="11"/>
      <c r="WUX48" s="11"/>
      <c r="WUY48" s="11"/>
      <c r="WUZ48" s="11"/>
      <c r="WVA48" s="11"/>
      <c r="WVB48" s="11"/>
      <c r="WVC48" s="11"/>
      <c r="WVD48" s="11"/>
      <c r="WVE48" s="11"/>
      <c r="WVF48" s="11"/>
      <c r="WVG48" s="11"/>
      <c r="WVH48" s="11"/>
      <c r="WVI48" s="11"/>
      <c r="WVJ48" s="11"/>
      <c r="WVK48" s="11"/>
      <c r="WVL48" s="11"/>
      <c r="WVM48" s="11"/>
      <c r="WVN48" s="11"/>
      <c r="WVO48" s="11"/>
      <c r="WVP48" s="11"/>
      <c r="WVQ48" s="11"/>
      <c r="WVR48" s="11"/>
      <c r="WVS48" s="11"/>
      <c r="WVT48" s="11"/>
      <c r="WVU48" s="11"/>
      <c r="WVV48" s="11"/>
      <c r="WVW48" s="11"/>
      <c r="WVX48" s="11"/>
      <c r="WVY48" s="11"/>
      <c r="WVZ48" s="11"/>
      <c r="WWA48" s="11"/>
      <c r="WWB48" s="11"/>
      <c r="WWC48" s="11"/>
      <c r="WWD48" s="11"/>
      <c r="WWE48" s="11"/>
      <c r="WWF48" s="11"/>
      <c r="WWG48" s="11"/>
      <c r="WWH48" s="11"/>
      <c r="WWI48" s="11"/>
      <c r="WWJ48" s="11"/>
      <c r="WWK48" s="11"/>
      <c r="WWL48" s="11"/>
      <c r="WWM48" s="11"/>
      <c r="WWN48" s="11"/>
      <c r="WWO48" s="11"/>
      <c r="WWP48" s="11"/>
      <c r="WWQ48" s="11"/>
      <c r="WWR48" s="11"/>
      <c r="WWS48" s="11"/>
      <c r="WWT48" s="11"/>
      <c r="WWU48" s="11"/>
      <c r="WWV48" s="11"/>
      <c r="WWW48" s="11"/>
      <c r="WWX48" s="11"/>
      <c r="WWY48" s="11"/>
      <c r="WWZ48" s="11"/>
      <c r="WXA48" s="11"/>
      <c r="WXB48" s="11"/>
      <c r="WXC48" s="11"/>
      <c r="WXD48" s="11"/>
      <c r="WXE48" s="11"/>
      <c r="WXF48" s="11"/>
      <c r="WXG48" s="11"/>
      <c r="WXH48" s="11"/>
      <c r="WXI48" s="11"/>
      <c r="WXJ48" s="11"/>
      <c r="WXK48" s="11"/>
      <c r="WXL48" s="11"/>
      <c r="WXM48" s="11"/>
      <c r="WXN48" s="11"/>
      <c r="WXO48" s="11"/>
      <c r="WXP48" s="11"/>
      <c r="WXQ48" s="11"/>
      <c r="WXR48" s="11"/>
      <c r="WXS48" s="11"/>
      <c r="WXT48" s="11"/>
      <c r="WXU48" s="11"/>
      <c r="WXV48" s="11"/>
      <c r="WXW48" s="11"/>
      <c r="WXX48" s="11"/>
      <c r="WXY48" s="11"/>
      <c r="WXZ48" s="11"/>
      <c r="WYA48" s="11"/>
      <c r="WYB48" s="11"/>
      <c r="WYC48" s="11"/>
      <c r="WYD48" s="11"/>
      <c r="WYE48" s="11"/>
      <c r="WYF48" s="11"/>
      <c r="WYG48" s="11"/>
      <c r="WYH48" s="11"/>
      <c r="WYI48" s="11"/>
      <c r="WYJ48" s="11"/>
      <c r="WYK48" s="11"/>
      <c r="WYL48" s="11"/>
      <c r="WYM48" s="11"/>
      <c r="WYN48" s="11"/>
      <c r="WYO48" s="11"/>
      <c r="WYP48" s="11"/>
      <c r="WYQ48" s="11"/>
      <c r="WYR48" s="11"/>
      <c r="WYS48" s="11"/>
      <c r="WYT48" s="11"/>
      <c r="WYU48" s="11"/>
      <c r="WYV48" s="11"/>
      <c r="WYW48" s="11"/>
      <c r="WYX48" s="11"/>
      <c r="WYY48" s="11"/>
      <c r="WYZ48" s="11"/>
      <c r="WZA48" s="11"/>
      <c r="WZB48" s="11"/>
      <c r="WZC48" s="11"/>
      <c r="WZD48" s="11"/>
      <c r="WZE48" s="11"/>
      <c r="WZF48" s="11"/>
      <c r="WZG48" s="11"/>
      <c r="WZH48" s="11"/>
      <c r="WZI48" s="11"/>
      <c r="WZJ48" s="11"/>
      <c r="WZK48" s="11"/>
      <c r="WZL48" s="11"/>
      <c r="WZM48" s="11"/>
      <c r="WZN48" s="11"/>
      <c r="WZO48" s="11"/>
      <c r="WZP48" s="11"/>
      <c r="WZQ48" s="11"/>
      <c r="WZR48" s="11"/>
      <c r="WZS48" s="11"/>
      <c r="WZT48" s="11"/>
      <c r="WZU48" s="11"/>
      <c r="WZV48" s="11"/>
      <c r="WZW48" s="11"/>
      <c r="WZX48" s="11"/>
      <c r="WZY48" s="11"/>
      <c r="WZZ48" s="11"/>
      <c r="XAA48" s="11"/>
      <c r="XAB48" s="11"/>
      <c r="XAC48" s="11"/>
      <c r="XAD48" s="11"/>
      <c r="XAE48" s="11"/>
      <c r="XAF48" s="11"/>
      <c r="XAG48" s="11"/>
      <c r="XAH48" s="11"/>
      <c r="XAI48" s="11"/>
      <c r="XAJ48" s="11"/>
      <c r="XAK48" s="11"/>
      <c r="XAL48" s="11"/>
      <c r="XAM48" s="11"/>
      <c r="XAN48" s="11"/>
      <c r="XAO48" s="11"/>
      <c r="XAP48" s="11"/>
      <c r="XAQ48" s="11"/>
      <c r="XAR48" s="11"/>
      <c r="XAS48" s="11"/>
      <c r="XAT48" s="11"/>
      <c r="XAU48" s="11"/>
      <c r="XAV48" s="11"/>
      <c r="XAW48" s="11"/>
      <c r="XAX48" s="11"/>
      <c r="XAY48" s="11"/>
      <c r="XAZ48" s="11"/>
      <c r="XBA48" s="11"/>
      <c r="XBB48" s="11"/>
      <c r="XBC48" s="11"/>
      <c r="XBD48" s="11"/>
      <c r="XBE48" s="11"/>
      <c r="XBF48" s="11"/>
      <c r="XBG48" s="11"/>
      <c r="XBH48" s="11"/>
      <c r="XBI48" s="11"/>
      <c r="XBJ48" s="11"/>
      <c r="XBK48" s="11"/>
      <c r="XBL48" s="11"/>
      <c r="XBM48" s="11"/>
      <c r="XBN48" s="11"/>
      <c r="XBO48" s="11"/>
      <c r="XBP48" s="11"/>
      <c r="XBQ48" s="11"/>
      <c r="XBR48" s="11"/>
      <c r="XBS48" s="11"/>
      <c r="XBT48" s="11"/>
      <c r="XBU48" s="11"/>
      <c r="XBV48" s="11"/>
      <c r="XBW48" s="11"/>
      <c r="XBX48" s="11"/>
      <c r="XBY48" s="11"/>
      <c r="XBZ48" s="11"/>
      <c r="XCA48" s="11"/>
      <c r="XCB48" s="11"/>
      <c r="XCC48" s="11"/>
      <c r="XCD48" s="11"/>
      <c r="XCE48" s="11"/>
      <c r="XCF48" s="11"/>
      <c r="XCG48" s="11"/>
      <c r="XCH48" s="11"/>
      <c r="XCI48" s="11"/>
      <c r="XCJ48" s="11"/>
      <c r="XCK48" s="11"/>
      <c r="XCL48" s="11"/>
      <c r="XCM48" s="11"/>
      <c r="XCN48" s="11"/>
      <c r="XCO48" s="11"/>
      <c r="XCP48" s="11"/>
      <c r="XCQ48" s="11"/>
      <c r="XCR48" s="11"/>
      <c r="XCS48" s="11"/>
      <c r="XCT48" s="11"/>
      <c r="XCU48" s="11"/>
      <c r="XCV48" s="11"/>
      <c r="XCW48" s="11"/>
      <c r="XCX48" s="11"/>
      <c r="XCY48" s="11"/>
      <c r="XCZ48" s="11"/>
      <c r="XDA48" s="11"/>
      <c r="XDB48" s="11"/>
      <c r="XDC48" s="11"/>
      <c r="XDD48" s="11"/>
      <c r="XDE48" s="11"/>
      <c r="XDF48" s="11"/>
      <c r="XDG48" s="11"/>
      <c r="XDH48" s="11"/>
      <c r="XDI48" s="11"/>
      <c r="XDJ48" s="11"/>
      <c r="XDK48" s="11"/>
      <c r="XDL48" s="11"/>
      <c r="XDM48" s="11"/>
      <c r="XDN48" s="11"/>
      <c r="XDO48" s="11"/>
      <c r="XDP48" s="11"/>
      <c r="XDQ48" s="11"/>
      <c r="XDR48" s="11"/>
      <c r="XDS48" s="11"/>
      <c r="XDT48" s="11"/>
      <c r="XDU48" s="11"/>
      <c r="XDV48" s="11"/>
      <c r="XDW48" s="11"/>
      <c r="XDX48" s="11"/>
      <c r="XDY48" s="11"/>
      <c r="XDZ48" s="11"/>
      <c r="XEA48" s="11"/>
      <c r="XEB48" s="11"/>
      <c r="XEC48" s="11"/>
      <c r="XED48" s="11"/>
      <c r="XEE48" s="11"/>
      <c r="XEF48" s="11"/>
      <c r="XEG48" s="11"/>
      <c r="XEH48" s="11"/>
      <c r="XEI48" s="11"/>
      <c r="XEJ48" s="11"/>
      <c r="XEK48" s="11"/>
      <c r="XEL48" s="11"/>
      <c r="XEM48" s="11"/>
      <c r="XEN48" s="11"/>
      <c r="XEO48" s="11"/>
      <c r="XEP48" s="11"/>
      <c r="XEQ48" s="11"/>
      <c r="XER48" s="11"/>
      <c r="XES48" s="11"/>
      <c r="XET48" s="11"/>
      <c r="XEU48" s="11"/>
      <c r="XEV48" s="11"/>
      <c r="XEW48" s="11"/>
      <c r="XEX48" s="11"/>
      <c r="XEY48" s="11"/>
      <c r="XEZ48" s="11"/>
      <c r="XFA48" s="11"/>
      <c r="XFB48" s="11"/>
      <c r="XFC48" s="11"/>
      <c r="XFD48" s="11"/>
    </row>
    <row r="49" s="1" customFormat="1" ht="32" customHeight="1" spans="1:15">
      <c r="A49" s="36"/>
      <c r="B49" s="37" t="s">
        <v>894</v>
      </c>
      <c r="C49" s="16" t="s">
        <v>5</v>
      </c>
      <c r="D49" s="17" t="s">
        <v>471</v>
      </c>
      <c r="E49" s="17" t="s">
        <v>895</v>
      </c>
      <c r="F49" s="25" t="s">
        <v>753</v>
      </c>
      <c r="G49" s="17"/>
      <c r="H49" s="18"/>
      <c r="I49" s="18"/>
      <c r="J49" s="23"/>
      <c r="K49" s="13"/>
      <c r="L49" s="14"/>
      <c r="M49" s="12"/>
      <c r="N49" s="14"/>
      <c r="O49" s="13"/>
    </row>
    <row r="50" s="1" customFormat="1" ht="39" customHeight="1" spans="2:15">
      <c r="B50" s="11" t="s">
        <v>760</v>
      </c>
      <c r="C50" s="16" t="s">
        <v>35</v>
      </c>
      <c r="D50" s="17" t="s">
        <v>263</v>
      </c>
      <c r="E50" s="17" t="s">
        <v>752</v>
      </c>
      <c r="F50" s="17" t="s">
        <v>896</v>
      </c>
      <c r="G50" s="18"/>
      <c r="H50" s="18"/>
      <c r="I50" s="18"/>
      <c r="J50" s="23"/>
      <c r="K50" s="13"/>
      <c r="L50" s="14"/>
      <c r="M50" s="12"/>
      <c r="N50" s="14"/>
      <c r="O50" s="13"/>
    </row>
    <row r="51" ht="23" customHeight="1" spans="2:15">
      <c r="B51" s="11" t="s">
        <v>897</v>
      </c>
      <c r="C51" s="21" t="s">
        <v>5</v>
      </c>
      <c r="D51" s="18" t="s">
        <v>471</v>
      </c>
      <c r="E51" s="22" t="s">
        <v>763</v>
      </c>
      <c r="F51" s="23" t="s">
        <v>898</v>
      </c>
      <c r="G51" s="18"/>
      <c r="H51" s="18"/>
      <c r="I51" s="18"/>
      <c r="J51" s="23"/>
      <c r="K51" s="13"/>
      <c r="L51" s="14"/>
      <c r="M51" s="12"/>
      <c r="N51" s="14"/>
      <c r="O51" s="13"/>
    </row>
    <row r="52" ht="94" customHeight="1" spans="1:15">
      <c r="A52" s="10"/>
      <c r="B52" s="11" t="s">
        <v>843</v>
      </c>
      <c r="C52" s="38" t="s">
        <v>5</v>
      </c>
      <c r="D52" s="22" t="s">
        <v>471</v>
      </c>
      <c r="E52" s="22" t="s">
        <v>802</v>
      </c>
      <c r="F52" s="23" t="s">
        <v>899</v>
      </c>
      <c r="G52" s="18"/>
      <c r="H52" s="18"/>
      <c r="I52" s="18"/>
      <c r="J52" s="23"/>
      <c r="K52" s="13"/>
      <c r="L52" s="14"/>
      <c r="M52" s="12"/>
      <c r="N52" s="14"/>
      <c r="O52" s="13"/>
    </row>
    <row r="53" ht="23" customHeight="1" spans="1:15">
      <c r="A53" s="10"/>
      <c r="B53" s="24" t="s">
        <v>877</v>
      </c>
      <c r="C53" s="21" t="s">
        <v>35</v>
      </c>
      <c r="D53" s="18" t="s">
        <v>367</v>
      </c>
      <c r="E53" s="23" t="s">
        <v>766</v>
      </c>
      <c r="F53" s="22" t="s">
        <v>805</v>
      </c>
      <c r="G53" s="18" t="s">
        <v>767</v>
      </c>
      <c r="H53" s="18"/>
      <c r="I53" s="18"/>
      <c r="J53" s="23"/>
      <c r="K53" s="13"/>
      <c r="L53" s="14"/>
      <c r="M53" s="12"/>
      <c r="N53" s="14"/>
      <c r="O53" s="13"/>
    </row>
    <row r="54" ht="23" customHeight="1" spans="1:15">
      <c r="A54" s="10"/>
      <c r="B54" s="11" t="s">
        <v>870</v>
      </c>
      <c r="C54" s="21" t="s">
        <v>5</v>
      </c>
      <c r="D54" s="18" t="s">
        <v>49</v>
      </c>
      <c r="E54" s="18" t="s">
        <v>769</v>
      </c>
      <c r="F54" s="18" t="s">
        <v>770</v>
      </c>
      <c r="G54" s="18"/>
      <c r="H54" s="18"/>
      <c r="I54" s="18"/>
      <c r="J54" s="23"/>
      <c r="K54" s="13"/>
      <c r="L54" s="14"/>
      <c r="M54" s="12"/>
      <c r="N54" s="14"/>
      <c r="O54" s="13"/>
    </row>
    <row r="55" ht="142" customHeight="1" spans="1:15">
      <c r="A55" s="10"/>
      <c r="B55" s="11" t="s">
        <v>783</v>
      </c>
      <c r="C55" s="16" t="s">
        <v>5</v>
      </c>
      <c r="D55" s="17" t="s">
        <v>447</v>
      </c>
      <c r="E55" s="17" t="s">
        <v>784</v>
      </c>
      <c r="F55" s="25" t="s">
        <v>790</v>
      </c>
      <c r="G55" s="18"/>
      <c r="H55" s="18"/>
      <c r="I55" s="18"/>
      <c r="J55" s="23"/>
      <c r="K55" s="13"/>
      <c r="L55" s="14"/>
      <c r="M55" s="12"/>
      <c r="N55" s="14"/>
      <c r="O55" s="13"/>
    </row>
    <row r="56" s="1" customFormat="1" ht="39" customHeight="1" spans="1:15">
      <c r="A56" s="36" t="s">
        <v>900</v>
      </c>
      <c r="B56" s="11" t="s">
        <v>760</v>
      </c>
      <c r="C56" s="16" t="s">
        <v>35</v>
      </c>
      <c r="D56" s="17" t="s">
        <v>263</v>
      </c>
      <c r="E56" s="17" t="s">
        <v>752</v>
      </c>
      <c r="F56" s="17" t="s">
        <v>896</v>
      </c>
      <c r="G56" s="18"/>
      <c r="H56" s="18"/>
      <c r="I56" s="18"/>
      <c r="J56" s="23"/>
      <c r="K56" s="13"/>
      <c r="L56" s="14"/>
      <c r="M56" s="12"/>
      <c r="N56" s="14"/>
      <c r="O56" s="13"/>
    </row>
    <row r="57" ht="23" customHeight="1" spans="2:15">
      <c r="B57" s="11" t="s">
        <v>897</v>
      </c>
      <c r="C57" s="21" t="s">
        <v>5</v>
      </c>
      <c r="D57" s="18" t="s">
        <v>471</v>
      </c>
      <c r="E57" s="22" t="s">
        <v>763</v>
      </c>
      <c r="F57" s="23" t="s">
        <v>898</v>
      </c>
      <c r="G57" s="18"/>
      <c r="H57" s="18"/>
      <c r="I57" s="18"/>
      <c r="J57" s="23"/>
      <c r="K57" s="13"/>
      <c r="L57" s="14"/>
      <c r="M57" s="12"/>
      <c r="N57" s="14"/>
      <c r="O57" s="13"/>
    </row>
    <row r="58" ht="94" customHeight="1" spans="1:15">
      <c r="A58" s="10"/>
      <c r="B58" s="11" t="s">
        <v>843</v>
      </c>
      <c r="C58" s="38" t="s">
        <v>5</v>
      </c>
      <c r="D58" s="22" t="s">
        <v>471</v>
      </c>
      <c r="E58" s="22" t="s">
        <v>802</v>
      </c>
      <c r="F58" s="23" t="s">
        <v>899</v>
      </c>
      <c r="G58" s="18"/>
      <c r="H58" s="18"/>
      <c r="I58" s="18"/>
      <c r="J58" s="23"/>
      <c r="K58" s="13"/>
      <c r="L58" s="14"/>
      <c r="M58" s="12"/>
      <c r="N58" s="14"/>
      <c r="O58" s="13"/>
    </row>
    <row r="59" ht="23" customHeight="1" spans="1:15">
      <c r="A59" s="10"/>
      <c r="B59" s="24" t="s">
        <v>877</v>
      </c>
      <c r="C59" s="21" t="s">
        <v>35</v>
      </c>
      <c r="D59" s="18" t="s">
        <v>367</v>
      </c>
      <c r="E59" s="23" t="s">
        <v>766</v>
      </c>
      <c r="F59" s="22" t="s">
        <v>805</v>
      </c>
      <c r="G59" s="18" t="s">
        <v>767</v>
      </c>
      <c r="H59" s="18"/>
      <c r="I59" s="18"/>
      <c r="J59" s="23"/>
      <c r="K59" s="13"/>
      <c r="L59" s="14"/>
      <c r="M59" s="12"/>
      <c r="N59" s="14"/>
      <c r="O59" s="13"/>
    </row>
    <row r="60" ht="23" customHeight="1" spans="1:15">
      <c r="A60" s="10"/>
      <c r="B60" s="11" t="s">
        <v>870</v>
      </c>
      <c r="C60" s="21" t="s">
        <v>5</v>
      </c>
      <c r="D60" s="18" t="s">
        <v>49</v>
      </c>
      <c r="E60" s="18" t="s">
        <v>782</v>
      </c>
      <c r="F60" s="18" t="s">
        <v>770</v>
      </c>
      <c r="G60" s="18"/>
      <c r="H60" s="18"/>
      <c r="I60" s="18"/>
      <c r="J60" s="23"/>
      <c r="K60" s="13"/>
      <c r="L60" s="14"/>
      <c r="M60" s="12"/>
      <c r="N60" s="14"/>
      <c r="O60" s="13"/>
    </row>
    <row r="61" ht="142" customHeight="1" spans="1:15">
      <c r="A61" s="10"/>
      <c r="B61" s="11" t="s">
        <v>783</v>
      </c>
      <c r="C61" s="16" t="s">
        <v>5</v>
      </c>
      <c r="D61" s="17" t="s">
        <v>447</v>
      </c>
      <c r="E61" s="17" t="s">
        <v>784</v>
      </c>
      <c r="F61" s="25" t="s">
        <v>790</v>
      </c>
      <c r="G61" s="18"/>
      <c r="H61" s="18"/>
      <c r="I61" s="18"/>
      <c r="J61" s="23"/>
      <c r="K61" s="13"/>
      <c r="L61" s="14"/>
      <c r="M61" s="12"/>
      <c r="N61" s="14"/>
      <c r="O61" s="13"/>
    </row>
    <row r="62" ht="56" spans="1:15">
      <c r="A62" s="36" t="s">
        <v>901</v>
      </c>
      <c r="B62" s="11" t="s">
        <v>897</v>
      </c>
      <c r="C62" s="21" t="s">
        <v>5</v>
      </c>
      <c r="D62" s="18" t="s">
        <v>471</v>
      </c>
      <c r="E62" s="22" t="s">
        <v>763</v>
      </c>
      <c r="F62" s="23" t="s">
        <v>898</v>
      </c>
      <c r="G62" s="18"/>
      <c r="H62" s="18"/>
      <c r="I62" s="18"/>
      <c r="J62" s="23"/>
      <c r="K62" s="13"/>
      <c r="L62" s="14"/>
      <c r="M62" s="12"/>
      <c r="N62" s="14"/>
      <c r="O62" s="13"/>
    </row>
    <row r="63" ht="94" customHeight="1" spans="1:15">
      <c r="A63" s="10"/>
      <c r="B63" s="11" t="s">
        <v>843</v>
      </c>
      <c r="C63" s="38" t="s">
        <v>5</v>
      </c>
      <c r="D63" s="22" t="s">
        <v>471</v>
      </c>
      <c r="E63" s="22" t="s">
        <v>802</v>
      </c>
      <c r="F63" s="23" t="s">
        <v>902</v>
      </c>
      <c r="G63" s="18"/>
      <c r="H63" s="18"/>
      <c r="I63" s="18"/>
      <c r="J63" s="23"/>
      <c r="K63" s="13"/>
      <c r="L63" s="14"/>
      <c r="M63" s="12"/>
      <c r="N63" s="14"/>
      <c r="O63" s="13"/>
    </row>
    <row r="64" ht="23" customHeight="1" spans="1:15">
      <c r="A64" s="10"/>
      <c r="B64" s="24" t="s">
        <v>877</v>
      </c>
      <c r="C64" s="21" t="s">
        <v>35</v>
      </c>
      <c r="D64" s="18" t="s">
        <v>367</v>
      </c>
      <c r="E64" s="23" t="s">
        <v>766</v>
      </c>
      <c r="F64" s="22" t="s">
        <v>805</v>
      </c>
      <c r="G64" s="18" t="s">
        <v>767</v>
      </c>
      <c r="H64" s="18"/>
      <c r="I64" s="18"/>
      <c r="J64" s="23"/>
      <c r="K64" s="13"/>
      <c r="L64" s="14"/>
      <c r="M64" s="12"/>
      <c r="N64" s="14"/>
      <c r="O64" s="13"/>
    </row>
    <row r="65" ht="23" customHeight="1" spans="1:15">
      <c r="A65" s="10"/>
      <c r="B65" s="11" t="s">
        <v>870</v>
      </c>
      <c r="C65" s="21" t="s">
        <v>5</v>
      </c>
      <c r="D65" s="18" t="s">
        <v>49</v>
      </c>
      <c r="E65" s="18" t="s">
        <v>820</v>
      </c>
      <c r="F65" s="18" t="s">
        <v>770</v>
      </c>
      <c r="G65" s="18"/>
      <c r="H65" s="18"/>
      <c r="I65" s="18"/>
      <c r="J65" s="23"/>
      <c r="K65" s="13"/>
      <c r="L65" s="14"/>
      <c r="M65" s="12"/>
      <c r="N65" s="14"/>
      <c r="O65" s="13"/>
    </row>
    <row r="66" ht="142" customHeight="1" spans="1:15">
      <c r="A66" s="10"/>
      <c r="B66" s="11" t="s">
        <v>783</v>
      </c>
      <c r="C66" s="16" t="s">
        <v>5</v>
      </c>
      <c r="D66" s="17" t="s">
        <v>447</v>
      </c>
      <c r="E66" s="17" t="s">
        <v>784</v>
      </c>
      <c r="F66" s="25" t="s">
        <v>790</v>
      </c>
      <c r="G66" s="18"/>
      <c r="H66" s="18"/>
      <c r="I66" s="18"/>
      <c r="J66" s="23"/>
      <c r="K66" s="13"/>
      <c r="L66" s="14"/>
      <c r="M66" s="12"/>
      <c r="N66" s="14"/>
      <c r="O66" s="13"/>
    </row>
    <row r="67" ht="70" spans="1:15">
      <c r="A67" s="36" t="s">
        <v>903</v>
      </c>
      <c r="B67" s="11" t="s">
        <v>787</v>
      </c>
      <c r="C67" s="16" t="s">
        <v>35</v>
      </c>
      <c r="D67" s="17" t="s">
        <v>107</v>
      </c>
      <c r="E67" s="17" t="s">
        <v>752</v>
      </c>
      <c r="H67" s="18"/>
      <c r="I67" s="18"/>
      <c r="J67" s="23"/>
      <c r="K67" s="13"/>
      <c r="L67" s="14"/>
      <c r="M67" s="12"/>
      <c r="N67" s="14"/>
      <c r="O67" s="13"/>
    </row>
    <row r="68" spans="2:15">
      <c r="B68" s="11" t="s">
        <v>897</v>
      </c>
      <c r="C68" s="21" t="s">
        <v>5</v>
      </c>
      <c r="D68" s="18" t="s">
        <v>471</v>
      </c>
      <c r="E68" s="22" t="s">
        <v>763</v>
      </c>
      <c r="F68" s="23" t="s">
        <v>898</v>
      </c>
      <c r="G68" s="18"/>
      <c r="H68" s="18"/>
      <c r="I68" s="18"/>
      <c r="J68" s="23"/>
      <c r="K68" s="13"/>
      <c r="L68" s="14"/>
      <c r="M68" s="12"/>
      <c r="N68" s="14"/>
      <c r="O68" s="13"/>
    </row>
    <row r="69" ht="94" customHeight="1" spans="1:15">
      <c r="A69" s="10"/>
      <c r="B69" s="11" t="s">
        <v>843</v>
      </c>
      <c r="C69" s="38" t="s">
        <v>5</v>
      </c>
      <c r="D69" s="22" t="s">
        <v>471</v>
      </c>
      <c r="E69" s="22" t="s">
        <v>802</v>
      </c>
      <c r="F69" s="23" t="s">
        <v>904</v>
      </c>
      <c r="G69" s="18"/>
      <c r="H69" s="18"/>
      <c r="I69" s="18"/>
      <c r="J69" s="23"/>
      <c r="K69" s="13"/>
      <c r="L69" s="14"/>
      <c r="M69" s="12"/>
      <c r="N69" s="14"/>
      <c r="O69" s="13"/>
    </row>
    <row r="70" ht="23" customHeight="1" spans="1:15">
      <c r="A70" s="10"/>
      <c r="B70" s="24" t="s">
        <v>877</v>
      </c>
      <c r="C70" s="21" t="s">
        <v>35</v>
      </c>
      <c r="D70" s="18" t="s">
        <v>367</v>
      </c>
      <c r="E70" s="23" t="s">
        <v>766</v>
      </c>
      <c r="F70" s="22" t="s">
        <v>805</v>
      </c>
      <c r="G70" s="18" t="s">
        <v>767</v>
      </c>
      <c r="H70" s="18"/>
      <c r="I70" s="18"/>
      <c r="J70" s="23"/>
      <c r="K70" s="13"/>
      <c r="L70" s="14"/>
      <c r="M70" s="12"/>
      <c r="N70" s="14"/>
      <c r="O70" s="13"/>
    </row>
    <row r="71" ht="23" customHeight="1" spans="1:15">
      <c r="A71" s="10"/>
      <c r="B71" s="11" t="s">
        <v>870</v>
      </c>
      <c r="C71" s="21" t="s">
        <v>5</v>
      </c>
      <c r="D71" s="18" t="s">
        <v>49</v>
      </c>
      <c r="E71" s="18" t="s">
        <v>789</v>
      </c>
      <c r="F71" s="18" t="s">
        <v>770</v>
      </c>
      <c r="G71" s="18"/>
      <c r="H71" s="18"/>
      <c r="I71" s="18"/>
      <c r="J71" s="23"/>
      <c r="K71" s="13"/>
      <c r="L71" s="14"/>
      <c r="M71" s="12"/>
      <c r="N71" s="14"/>
      <c r="O71" s="13"/>
    </row>
    <row r="72" ht="23" customHeight="1" spans="1:15">
      <c r="A72" s="10"/>
      <c r="B72" s="11" t="s">
        <v>905</v>
      </c>
      <c r="C72" s="21" t="s">
        <v>5</v>
      </c>
      <c r="D72" s="18" t="s">
        <v>174</v>
      </c>
      <c r="E72" s="18" t="s">
        <v>852</v>
      </c>
      <c r="F72" s="22" t="s">
        <v>906</v>
      </c>
      <c r="G72" s="18"/>
      <c r="H72" s="18"/>
      <c r="I72" s="18"/>
      <c r="J72" s="23"/>
      <c r="K72" s="13"/>
      <c r="L72" s="14"/>
      <c r="M72" s="12"/>
      <c r="N72" s="14"/>
      <c r="O72" s="13"/>
    </row>
    <row r="73" ht="142" customHeight="1" spans="1:15">
      <c r="A73" s="10"/>
      <c r="B73" s="11" t="s">
        <v>783</v>
      </c>
      <c r="C73" s="16" t="s">
        <v>5</v>
      </c>
      <c r="D73" s="17" t="s">
        <v>447</v>
      </c>
      <c r="E73" s="17" t="s">
        <v>784</v>
      </c>
      <c r="F73" s="25" t="s">
        <v>907</v>
      </c>
      <c r="G73" s="18"/>
      <c r="H73" s="18"/>
      <c r="I73" s="18"/>
      <c r="J73" s="23"/>
      <c r="K73" s="13"/>
      <c r="L73" s="14"/>
      <c r="M73" s="12"/>
      <c r="N73" s="14"/>
      <c r="O73" s="13"/>
    </row>
    <row r="74" ht="23" customHeight="1" spans="1:15">
      <c r="A74" s="10"/>
      <c r="B74" s="11"/>
      <c r="C74" s="21"/>
      <c r="D74" s="18"/>
      <c r="E74" s="18"/>
      <c r="F74" s="18"/>
      <c r="G74" s="18"/>
      <c r="H74" s="18"/>
      <c r="I74" s="18"/>
      <c r="J74" s="23"/>
      <c r="K74" s="13"/>
      <c r="L74" s="14"/>
      <c r="M74" s="12"/>
      <c r="N74" s="14"/>
      <c r="O74" s="13"/>
    </row>
    <row r="75" ht="23" customHeight="1" spans="1:15">
      <c r="A75" s="10"/>
      <c r="B75" s="11"/>
      <c r="C75" s="21"/>
      <c r="D75" s="18"/>
      <c r="E75" s="18"/>
      <c r="F75" s="18"/>
      <c r="G75" s="18"/>
      <c r="H75" s="18"/>
      <c r="I75" s="18"/>
      <c r="J75" s="23"/>
      <c r="K75" s="13"/>
      <c r="L75" s="14"/>
      <c r="M75" s="12"/>
      <c r="N75" s="14"/>
      <c r="O75" s="13"/>
    </row>
    <row r="76" ht="23" customHeight="1" spans="1:15">
      <c r="A76" s="10"/>
      <c r="B76" s="11"/>
      <c r="C76" s="21"/>
      <c r="D76" s="18"/>
      <c r="E76" s="18"/>
      <c r="F76" s="18"/>
      <c r="G76" s="18"/>
      <c r="H76" s="18"/>
      <c r="I76" s="18"/>
      <c r="J76" s="23"/>
      <c r="K76" s="13"/>
      <c r="L76" s="14"/>
      <c r="M76" s="12"/>
      <c r="N76" s="14"/>
      <c r="O76" s="13"/>
    </row>
    <row r="77" ht="23" customHeight="1" spans="1:15">
      <c r="A77" s="10"/>
      <c r="B77" s="11"/>
      <c r="C77" s="21"/>
      <c r="D77" s="18"/>
      <c r="E77" s="18"/>
      <c r="F77" s="18"/>
      <c r="G77" s="18"/>
      <c r="H77" s="18"/>
      <c r="I77" s="18"/>
      <c r="J77" s="23"/>
      <c r="K77" s="13"/>
      <c r="L77" s="14"/>
      <c r="M77" s="12"/>
      <c r="N77" s="14"/>
      <c r="O77" s="13"/>
    </row>
    <row r="78" ht="23" customHeight="1" spans="1:15">
      <c r="A78" s="10"/>
      <c r="B78" s="11"/>
      <c r="C78" s="21"/>
      <c r="D78" s="18"/>
      <c r="E78" s="18"/>
      <c r="F78" s="18"/>
      <c r="G78" s="18"/>
      <c r="H78" s="18"/>
      <c r="I78" s="18"/>
      <c r="J78" s="23"/>
      <c r="K78" s="13"/>
      <c r="L78" s="14"/>
      <c r="M78" s="12"/>
      <c r="N78" s="14"/>
      <c r="O78" s="13"/>
    </row>
    <row r="79" ht="23" customHeight="1" spans="1:15">
      <c r="A79" s="10"/>
      <c r="B79" s="11"/>
      <c r="C79" s="21"/>
      <c r="D79" s="18"/>
      <c r="E79" s="18"/>
      <c r="F79" s="18"/>
      <c r="G79" s="18"/>
      <c r="H79" s="18"/>
      <c r="I79" s="18"/>
      <c r="J79" s="23"/>
      <c r="K79" s="13"/>
      <c r="L79" s="14"/>
      <c r="M79" s="12"/>
      <c r="N79" s="14"/>
      <c r="O79" s="13"/>
    </row>
    <row r="80" ht="23" customHeight="1" spans="1:15">
      <c r="A80" s="10"/>
      <c r="B80" s="11"/>
      <c r="C80" s="21"/>
      <c r="D80" s="18"/>
      <c r="E80" s="18"/>
      <c r="F80" s="18"/>
      <c r="G80" s="18"/>
      <c r="H80" s="18"/>
      <c r="I80" s="18"/>
      <c r="J80" s="23"/>
      <c r="K80" s="13"/>
      <c r="L80" s="14"/>
      <c r="M80" s="12"/>
      <c r="N80" s="14"/>
      <c r="O80" s="13"/>
    </row>
    <row r="81" ht="23" customHeight="1" spans="1:15">
      <c r="A81" s="10"/>
      <c r="B81" s="11"/>
      <c r="C81" s="21"/>
      <c r="D81" s="18"/>
      <c r="E81" s="18"/>
      <c r="F81" s="18"/>
      <c r="G81" s="18"/>
      <c r="H81" s="18"/>
      <c r="I81" s="18"/>
      <c r="J81" s="23"/>
      <c r="K81" s="13"/>
      <c r="L81" s="14"/>
      <c r="M81" s="12"/>
      <c r="N81" s="14"/>
      <c r="O81" s="13"/>
    </row>
    <row r="82" ht="23" customHeight="1" spans="1:15">
      <c r="A82" s="10"/>
      <c r="B82" s="11"/>
      <c r="C82" s="21"/>
      <c r="D82" s="18"/>
      <c r="E82" s="18"/>
      <c r="F82" s="18"/>
      <c r="G82" s="18"/>
      <c r="H82" s="18"/>
      <c r="I82" s="18"/>
      <c r="J82" s="23"/>
      <c r="K82" s="13"/>
      <c r="L82" s="14"/>
      <c r="M82" s="12"/>
      <c r="N82" s="14"/>
      <c r="O82" s="13"/>
    </row>
    <row r="83" ht="23" customHeight="1" spans="1:15">
      <c r="A83" s="10"/>
      <c r="B83" s="11"/>
      <c r="C83" s="21"/>
      <c r="D83" s="18"/>
      <c r="E83" s="18"/>
      <c r="F83" s="18"/>
      <c r="G83" s="18"/>
      <c r="H83" s="18"/>
      <c r="I83" s="18"/>
      <c r="J83" s="23"/>
      <c r="K83" s="13"/>
      <c r="L83" s="14"/>
      <c r="M83" s="12"/>
      <c r="N83" s="14"/>
      <c r="O83" s="13"/>
    </row>
    <row r="84" ht="23" customHeight="1" spans="1:15">
      <c r="A84" s="10"/>
      <c r="B84" s="11"/>
      <c r="C84" s="21"/>
      <c r="D84" s="18"/>
      <c r="E84" s="18"/>
      <c r="F84" s="18"/>
      <c r="G84" s="18"/>
      <c r="H84" s="18"/>
      <c r="I84" s="18"/>
      <c r="J84" s="23"/>
      <c r="K84" s="13"/>
      <c r="L84" s="14"/>
      <c r="M84" s="12"/>
      <c r="N84" s="14"/>
      <c r="O84" s="13"/>
    </row>
    <row r="85" ht="23" customHeight="1" spans="1:15">
      <c r="A85" s="10"/>
      <c r="B85" s="11"/>
      <c r="C85" s="21"/>
      <c r="D85" s="18"/>
      <c r="E85" s="18"/>
      <c r="F85" s="18"/>
      <c r="G85" s="18"/>
      <c r="H85" s="18"/>
      <c r="I85" s="18"/>
      <c r="J85" s="23"/>
      <c r="K85" s="13"/>
      <c r="L85" s="14"/>
      <c r="M85" s="12"/>
      <c r="N85" s="14"/>
      <c r="O85" s="13"/>
    </row>
    <row r="86" ht="23" customHeight="1" spans="1:15">
      <c r="A86" s="10"/>
      <c r="B86" s="11"/>
      <c r="C86" s="21"/>
      <c r="D86" s="18"/>
      <c r="E86" s="18"/>
      <c r="F86" s="18"/>
      <c r="G86" s="18"/>
      <c r="H86" s="18"/>
      <c r="I86" s="18"/>
      <c r="J86" s="23"/>
      <c r="K86" s="13"/>
      <c r="L86" s="14"/>
      <c r="M86" s="12"/>
      <c r="N86" s="14"/>
      <c r="O86" s="13"/>
    </row>
    <row r="87" ht="23" customHeight="1" spans="1:15">
      <c r="A87" s="10"/>
      <c r="B87" s="11"/>
      <c r="C87" s="21"/>
      <c r="D87" s="18"/>
      <c r="E87" s="18"/>
      <c r="F87" s="18"/>
      <c r="G87" s="18"/>
      <c r="H87" s="18"/>
      <c r="I87" s="18"/>
      <c r="J87" s="23"/>
      <c r="K87" s="13"/>
      <c r="L87" s="14"/>
      <c r="M87" s="12"/>
      <c r="N87" s="14"/>
      <c r="O87" s="13"/>
    </row>
    <row r="88" ht="23" customHeight="1" spans="1:15">
      <c r="A88" s="10"/>
      <c r="B88" s="11"/>
      <c r="C88" s="21"/>
      <c r="D88" s="18"/>
      <c r="E88" s="18"/>
      <c r="F88" s="18"/>
      <c r="G88" s="18"/>
      <c r="H88" s="18"/>
      <c r="I88" s="18"/>
      <c r="J88" s="23"/>
      <c r="K88" s="13"/>
      <c r="L88" s="14"/>
      <c r="M88" s="12"/>
      <c r="N88" s="14"/>
      <c r="O88" s="13"/>
    </row>
    <row r="89" ht="23" customHeight="1" spans="1:15">
      <c r="A89" s="10"/>
      <c r="B89" s="11"/>
      <c r="C89" s="21"/>
      <c r="D89" s="18"/>
      <c r="E89" s="18"/>
      <c r="F89" s="18"/>
      <c r="G89" s="18"/>
      <c r="H89" s="18"/>
      <c r="I89" s="18"/>
      <c r="J89" s="23"/>
      <c r="K89" s="13"/>
      <c r="L89" s="14"/>
      <c r="M89" s="12"/>
      <c r="N89" s="14"/>
      <c r="O89" s="13"/>
    </row>
    <row r="90" ht="23" customHeight="1" spans="1:15">
      <c r="A90" s="10"/>
      <c r="B90" s="11"/>
      <c r="C90" s="21"/>
      <c r="D90" s="18"/>
      <c r="E90" s="18"/>
      <c r="F90" s="18"/>
      <c r="G90" s="18"/>
      <c r="H90" s="18"/>
      <c r="I90" s="18"/>
      <c r="J90" s="23"/>
      <c r="K90" s="13"/>
      <c r="L90" s="14"/>
      <c r="M90" s="12"/>
      <c r="N90" s="14"/>
      <c r="O90" s="13"/>
    </row>
    <row r="91" ht="23" customHeight="1" spans="1:15">
      <c r="A91" s="10"/>
      <c r="B91" s="11"/>
      <c r="C91" s="21"/>
      <c r="D91" s="18"/>
      <c r="E91" s="18"/>
      <c r="F91" s="18"/>
      <c r="G91" s="18"/>
      <c r="H91" s="18"/>
      <c r="I91" s="18"/>
      <c r="J91" s="23"/>
      <c r="K91" s="13"/>
      <c r="L91" s="14"/>
      <c r="M91" s="12"/>
      <c r="N91" s="14"/>
      <c r="O91" s="13"/>
    </row>
    <row r="92" ht="23" customHeight="1" spans="1:15">
      <c r="A92" s="10"/>
      <c r="B92" s="11"/>
      <c r="C92" s="21"/>
      <c r="D92" s="18"/>
      <c r="E92" s="18"/>
      <c r="F92" s="18"/>
      <c r="G92" s="18"/>
      <c r="H92" s="18"/>
      <c r="I92" s="18"/>
      <c r="J92" s="23"/>
      <c r="K92" s="13"/>
      <c r="L92" s="14"/>
      <c r="M92" s="12"/>
      <c r="N92" s="14"/>
      <c r="O92" s="13"/>
    </row>
    <row r="93" ht="23" customHeight="1" spans="1:15">
      <c r="A93" s="10"/>
      <c r="B93" s="11"/>
      <c r="C93" s="21"/>
      <c r="D93" s="18"/>
      <c r="E93" s="18"/>
      <c r="F93" s="18"/>
      <c r="G93" s="18"/>
      <c r="H93" s="18"/>
      <c r="I93" s="18"/>
      <c r="J93" s="23"/>
      <c r="K93" s="13"/>
      <c r="L93" s="14"/>
      <c r="M93" s="12"/>
      <c r="N93" s="14"/>
      <c r="O93" s="13"/>
    </row>
    <row r="94" ht="23" customHeight="1" spans="1:15">
      <c r="A94" s="10"/>
      <c r="B94" s="11"/>
      <c r="C94" s="21"/>
      <c r="D94" s="18"/>
      <c r="E94" s="18"/>
      <c r="F94" s="18"/>
      <c r="G94" s="18"/>
      <c r="H94" s="18"/>
      <c r="I94" s="18"/>
      <c r="J94" s="23"/>
      <c r="K94" s="13"/>
      <c r="L94" s="14"/>
      <c r="M94" s="12"/>
      <c r="N94" s="14"/>
      <c r="O94" s="13"/>
    </row>
    <row r="95" ht="23" customHeight="1" spans="1:15">
      <c r="A95" s="10"/>
      <c r="B95" s="11"/>
      <c r="C95" s="21"/>
      <c r="D95" s="18"/>
      <c r="E95" s="18"/>
      <c r="F95" s="18"/>
      <c r="G95" s="18"/>
      <c r="H95" s="18"/>
      <c r="I95" s="18"/>
      <c r="J95" s="23"/>
      <c r="K95" s="13"/>
      <c r="L95" s="14"/>
      <c r="M95" s="12"/>
      <c r="N95" s="14"/>
      <c r="O95" s="13"/>
    </row>
    <row r="96" ht="23" customHeight="1" spans="1:15">
      <c r="A96" s="10"/>
      <c r="B96" s="11"/>
      <c r="C96" s="21"/>
      <c r="D96" s="18"/>
      <c r="E96" s="18"/>
      <c r="F96" s="18"/>
      <c r="G96" s="18"/>
      <c r="H96" s="18"/>
      <c r="I96" s="18"/>
      <c r="J96" s="23"/>
      <c r="K96" s="13"/>
      <c r="L96" s="14"/>
      <c r="M96" s="12"/>
      <c r="N96" s="14"/>
      <c r="O96" s="13"/>
    </row>
    <row r="97" ht="23" customHeight="1" spans="1:15">
      <c r="A97" s="10"/>
      <c r="B97" s="11"/>
      <c r="C97" s="21"/>
      <c r="D97" s="18"/>
      <c r="E97" s="18"/>
      <c r="F97" s="18"/>
      <c r="G97" s="18"/>
      <c r="H97" s="18"/>
      <c r="I97" s="18"/>
      <c r="J97" s="23"/>
      <c r="K97" s="13"/>
      <c r="L97" s="14"/>
      <c r="M97" s="12"/>
      <c r="N97" s="14"/>
      <c r="O97" s="13"/>
    </row>
    <row r="98" ht="23" customHeight="1" spans="1:15">
      <c r="A98" s="10"/>
      <c r="B98" s="11"/>
      <c r="C98" s="21"/>
      <c r="D98" s="18"/>
      <c r="E98" s="18"/>
      <c r="F98" s="18"/>
      <c r="G98" s="18"/>
      <c r="H98" s="18"/>
      <c r="I98" s="18"/>
      <c r="J98" s="23"/>
      <c r="K98" s="13"/>
      <c r="L98" s="14"/>
      <c r="M98" s="12"/>
      <c r="N98" s="14"/>
      <c r="O98" s="13"/>
    </row>
    <row r="99" ht="23" customHeight="1" spans="1:15">
      <c r="A99" s="10"/>
      <c r="B99" s="11"/>
      <c r="C99" s="21"/>
      <c r="D99" s="18"/>
      <c r="E99" s="18"/>
      <c r="F99" s="18"/>
      <c r="G99" s="18"/>
      <c r="H99" s="18"/>
      <c r="I99" s="18"/>
      <c r="J99" s="23"/>
      <c r="K99" s="13"/>
      <c r="L99" s="14"/>
      <c r="M99" s="12"/>
      <c r="N99" s="14"/>
      <c r="O99" s="13"/>
    </row>
    <row r="100" ht="23" customHeight="1" spans="1:15">
      <c r="A100" s="10"/>
      <c r="B100" s="11"/>
      <c r="C100" s="21"/>
      <c r="D100" s="18"/>
      <c r="E100" s="18"/>
      <c r="F100" s="18"/>
      <c r="G100" s="18"/>
      <c r="H100" s="18"/>
      <c r="I100" s="18"/>
      <c r="J100" s="23"/>
      <c r="K100" s="13"/>
      <c r="L100" s="14"/>
      <c r="M100" s="12"/>
      <c r="N100" s="14"/>
      <c r="O100" s="13"/>
    </row>
    <row r="101" ht="23" customHeight="1" spans="1:15">
      <c r="A101" s="10"/>
      <c r="B101" s="11"/>
      <c r="C101" s="21"/>
      <c r="D101" s="18"/>
      <c r="E101" s="18"/>
      <c r="F101" s="18"/>
      <c r="G101" s="18"/>
      <c r="H101" s="18"/>
      <c r="I101" s="18"/>
      <c r="J101" s="23"/>
      <c r="K101" s="13"/>
      <c r="L101" s="14"/>
      <c r="M101" s="12"/>
      <c r="N101" s="14"/>
      <c r="O101" s="13"/>
    </row>
    <row r="102" ht="23" customHeight="1" spans="1:15">
      <c r="A102" s="10"/>
      <c r="B102" s="11"/>
      <c r="C102" s="21"/>
      <c r="D102" s="18"/>
      <c r="E102" s="18"/>
      <c r="F102" s="18"/>
      <c r="G102" s="18"/>
      <c r="H102" s="18"/>
      <c r="I102" s="18"/>
      <c r="J102" s="23"/>
      <c r="K102" s="13"/>
      <c r="L102" s="14"/>
      <c r="M102" s="12"/>
      <c r="N102" s="14"/>
      <c r="O102" s="13"/>
    </row>
    <row r="103" ht="23" customHeight="1" spans="1:15">
      <c r="A103" s="10"/>
      <c r="B103" s="11"/>
      <c r="C103" s="21"/>
      <c r="D103" s="18"/>
      <c r="E103" s="18"/>
      <c r="F103" s="18"/>
      <c r="G103" s="18"/>
      <c r="H103" s="18"/>
      <c r="I103" s="18"/>
      <c r="J103" s="23"/>
      <c r="K103" s="13"/>
      <c r="L103" s="14"/>
      <c r="M103" s="12"/>
      <c r="N103" s="14"/>
      <c r="O103" s="13"/>
    </row>
    <row r="104" ht="23" customHeight="1" spans="1:15">
      <c r="A104" s="10"/>
      <c r="B104" s="11"/>
      <c r="C104" s="21"/>
      <c r="D104" s="18"/>
      <c r="E104" s="18"/>
      <c r="F104" s="18"/>
      <c r="G104" s="18"/>
      <c r="H104" s="18"/>
      <c r="I104" s="18"/>
      <c r="J104" s="23"/>
      <c r="K104" s="13"/>
      <c r="L104" s="14"/>
      <c r="M104" s="12"/>
      <c r="N104" s="14"/>
      <c r="O104" s="13"/>
    </row>
    <row r="105" ht="23" customHeight="1" spans="1:15">
      <c r="A105" s="10"/>
      <c r="B105" s="11"/>
      <c r="C105" s="21"/>
      <c r="D105" s="18"/>
      <c r="E105" s="18"/>
      <c r="F105" s="18"/>
      <c r="G105" s="18"/>
      <c r="H105" s="18"/>
      <c r="I105" s="18"/>
      <c r="J105" s="23"/>
      <c r="K105" s="13"/>
      <c r="L105" s="14"/>
      <c r="M105" s="12"/>
      <c r="N105" s="14"/>
      <c r="O105" s="13"/>
    </row>
    <row r="106" ht="23" customHeight="1" spans="1:15">
      <c r="A106" s="10"/>
      <c r="B106" s="11"/>
      <c r="C106" s="21"/>
      <c r="D106" s="18"/>
      <c r="E106" s="18"/>
      <c r="F106" s="18"/>
      <c r="G106" s="18"/>
      <c r="H106" s="18"/>
      <c r="I106" s="18"/>
      <c r="J106" s="23"/>
      <c r="K106" s="13"/>
      <c r="L106" s="14"/>
      <c r="M106" s="12"/>
      <c r="N106" s="14"/>
      <c r="O106" s="13"/>
    </row>
    <row r="107" ht="23" customHeight="1" spans="1:15">
      <c r="A107" s="10"/>
      <c r="B107" s="11"/>
      <c r="C107" s="21"/>
      <c r="D107" s="18"/>
      <c r="E107" s="18"/>
      <c r="F107" s="18"/>
      <c r="G107" s="18"/>
      <c r="H107" s="18"/>
      <c r="I107" s="18"/>
      <c r="J107" s="23"/>
      <c r="K107" s="13"/>
      <c r="L107" s="14"/>
      <c r="M107" s="12"/>
      <c r="N107" s="14"/>
      <c r="O107" s="13"/>
    </row>
    <row r="108" ht="23" customHeight="1" spans="1:15">
      <c r="A108" s="10"/>
      <c r="B108" s="11"/>
      <c r="C108" s="21"/>
      <c r="D108" s="18"/>
      <c r="E108" s="18"/>
      <c r="F108" s="18"/>
      <c r="G108" s="18"/>
      <c r="H108" s="18"/>
      <c r="I108" s="18"/>
      <c r="J108" s="23"/>
      <c r="K108" s="13"/>
      <c r="L108" s="14"/>
      <c r="M108" s="12"/>
      <c r="N108" s="14"/>
      <c r="O108" s="13"/>
    </row>
    <row r="109" ht="23" customHeight="1" spans="1:15">
      <c r="A109" s="10"/>
      <c r="B109" s="11"/>
      <c r="C109" s="21"/>
      <c r="D109" s="18"/>
      <c r="E109" s="18"/>
      <c r="F109" s="18"/>
      <c r="G109" s="18"/>
      <c r="H109" s="18"/>
      <c r="I109" s="18"/>
      <c r="J109" s="23"/>
      <c r="K109" s="13"/>
      <c r="L109" s="14"/>
      <c r="M109" s="12"/>
      <c r="N109" s="14"/>
      <c r="O109" s="13"/>
    </row>
    <row r="110" ht="23" customHeight="1" spans="1:15">
      <c r="A110" s="10"/>
      <c r="B110" s="11"/>
      <c r="C110" s="21"/>
      <c r="D110" s="18"/>
      <c r="E110" s="18"/>
      <c r="F110" s="18"/>
      <c r="G110" s="18"/>
      <c r="H110" s="18"/>
      <c r="I110" s="18"/>
      <c r="J110" s="23"/>
      <c r="K110" s="13"/>
      <c r="L110" s="14"/>
      <c r="M110" s="12"/>
      <c r="N110" s="14"/>
      <c r="O110" s="13"/>
    </row>
    <row r="111" ht="23" customHeight="1" spans="1:15">
      <c r="A111" s="10"/>
      <c r="B111" s="11"/>
      <c r="C111" s="21"/>
      <c r="D111" s="18"/>
      <c r="E111" s="18"/>
      <c r="F111" s="18"/>
      <c r="G111" s="18"/>
      <c r="H111" s="18"/>
      <c r="I111" s="18"/>
      <c r="J111" s="23"/>
      <c r="K111" s="13"/>
      <c r="L111" s="14"/>
      <c r="M111" s="12"/>
      <c r="N111" s="14"/>
      <c r="O111" s="13"/>
    </row>
    <row r="112" ht="23" customHeight="1" spans="1:15">
      <c r="A112" s="10"/>
      <c r="B112" s="11"/>
      <c r="C112" s="21"/>
      <c r="D112" s="18"/>
      <c r="E112" s="18"/>
      <c r="F112" s="18"/>
      <c r="G112" s="18"/>
      <c r="H112" s="18"/>
      <c r="I112" s="18"/>
      <c r="J112" s="23"/>
      <c r="K112" s="13"/>
      <c r="L112" s="14"/>
      <c r="M112" s="12"/>
      <c r="N112" s="14"/>
      <c r="O112" s="13"/>
    </row>
    <row r="113" ht="23" customHeight="1" spans="1:15">
      <c r="A113" s="10"/>
      <c r="B113" s="11"/>
      <c r="C113" s="21"/>
      <c r="D113" s="18"/>
      <c r="E113" s="18"/>
      <c r="F113" s="18"/>
      <c r="G113" s="18"/>
      <c r="H113" s="18"/>
      <c r="I113" s="18"/>
      <c r="J113" s="23"/>
      <c r="K113" s="13"/>
      <c r="L113" s="14"/>
      <c r="M113" s="12"/>
      <c r="N113" s="14"/>
      <c r="O113" s="13"/>
    </row>
    <row r="114" ht="23" customHeight="1" spans="1:15">
      <c r="A114" s="10"/>
      <c r="B114" s="11"/>
      <c r="C114" s="21"/>
      <c r="D114" s="18"/>
      <c r="E114" s="18"/>
      <c r="F114" s="18"/>
      <c r="G114" s="18"/>
      <c r="H114" s="18"/>
      <c r="I114" s="18"/>
      <c r="J114" s="23"/>
      <c r="K114" s="13"/>
      <c r="L114" s="14"/>
      <c r="M114" s="12"/>
      <c r="N114" s="14"/>
      <c r="O114" s="13"/>
    </row>
    <row r="115" ht="23" customHeight="1" spans="1:15">
      <c r="A115" s="10"/>
      <c r="B115" s="11"/>
      <c r="C115" s="21"/>
      <c r="D115" s="18"/>
      <c r="E115" s="18"/>
      <c r="F115" s="18"/>
      <c r="G115" s="18"/>
      <c r="H115" s="18"/>
      <c r="I115" s="18"/>
      <c r="J115" s="23"/>
      <c r="K115" s="13"/>
      <c r="L115" s="14"/>
      <c r="M115" s="12"/>
      <c r="N115" s="14"/>
      <c r="O115" s="13"/>
    </row>
    <row r="116" ht="23" customHeight="1" spans="1:15">
      <c r="A116" s="10"/>
      <c r="B116" s="11"/>
      <c r="C116" s="21"/>
      <c r="D116" s="18"/>
      <c r="E116" s="18"/>
      <c r="F116" s="18"/>
      <c r="G116" s="18"/>
      <c r="H116" s="18"/>
      <c r="I116" s="18"/>
      <c r="J116" s="23"/>
      <c r="K116" s="13"/>
      <c r="L116" s="14"/>
      <c r="M116" s="12"/>
      <c r="N116" s="14"/>
      <c r="O116" s="13"/>
    </row>
    <row r="117" ht="23" customHeight="1" spans="1:15">
      <c r="A117" s="10"/>
      <c r="B117" s="11"/>
      <c r="C117" s="21"/>
      <c r="D117" s="18"/>
      <c r="E117" s="18"/>
      <c r="F117" s="18"/>
      <c r="G117" s="18"/>
      <c r="H117" s="18"/>
      <c r="I117" s="18"/>
      <c r="J117" s="23"/>
      <c r="K117" s="13"/>
      <c r="L117" s="14"/>
      <c r="M117" s="12"/>
      <c r="N117" s="14"/>
      <c r="O117" s="13"/>
    </row>
    <row r="118" ht="23" customHeight="1" spans="1:15">
      <c r="A118" s="10"/>
      <c r="B118" s="11"/>
      <c r="C118" s="21"/>
      <c r="D118" s="18"/>
      <c r="E118" s="18"/>
      <c r="F118" s="18"/>
      <c r="G118" s="18"/>
      <c r="H118" s="18"/>
      <c r="I118" s="18"/>
      <c r="J118" s="23"/>
      <c r="K118" s="13"/>
      <c r="L118" s="14"/>
      <c r="M118" s="12"/>
      <c r="N118" s="14"/>
      <c r="O118" s="13"/>
    </row>
    <row r="119" ht="23" customHeight="1" spans="1:15">
      <c r="A119" s="10"/>
      <c r="B119" s="11"/>
      <c r="C119" s="21"/>
      <c r="D119" s="18"/>
      <c r="E119" s="18"/>
      <c r="F119" s="18"/>
      <c r="G119" s="18"/>
      <c r="H119" s="18"/>
      <c r="I119" s="18"/>
      <c r="J119" s="23"/>
      <c r="K119" s="13"/>
      <c r="L119" s="14"/>
      <c r="M119" s="12"/>
      <c r="N119" s="14"/>
      <c r="O119" s="13"/>
    </row>
    <row r="120" ht="23" customHeight="1" spans="1:15">
      <c r="A120" s="10"/>
      <c r="B120" s="11"/>
      <c r="C120" s="21"/>
      <c r="D120" s="18"/>
      <c r="E120" s="18"/>
      <c r="F120" s="18"/>
      <c r="G120" s="18"/>
      <c r="H120" s="18"/>
      <c r="I120" s="18"/>
      <c r="J120" s="23"/>
      <c r="K120" s="13"/>
      <c r="L120" s="14"/>
      <c r="M120" s="12"/>
      <c r="N120" s="14"/>
      <c r="O120" s="13"/>
    </row>
    <row r="121" ht="23" customHeight="1" spans="1:15">
      <c r="A121" s="10"/>
      <c r="B121" s="11"/>
      <c r="C121" s="21"/>
      <c r="D121" s="18"/>
      <c r="E121" s="18"/>
      <c r="F121" s="18"/>
      <c r="G121" s="18"/>
      <c r="H121" s="18"/>
      <c r="I121" s="18"/>
      <c r="J121" s="23"/>
      <c r="K121" s="13"/>
      <c r="L121" s="14"/>
      <c r="M121" s="12"/>
      <c r="N121" s="14"/>
      <c r="O121" s="13"/>
    </row>
    <row r="122" ht="23" customHeight="1" spans="1:15">
      <c r="A122" s="10"/>
      <c r="B122" s="11"/>
      <c r="C122" s="21"/>
      <c r="D122" s="18"/>
      <c r="E122" s="18"/>
      <c r="F122" s="18"/>
      <c r="G122" s="18"/>
      <c r="H122" s="18"/>
      <c r="I122" s="18"/>
      <c r="J122" s="23"/>
      <c r="K122" s="13"/>
      <c r="L122" s="14"/>
      <c r="M122" s="12"/>
      <c r="N122" s="14"/>
      <c r="O122" s="13"/>
    </row>
    <row r="123" ht="23" customHeight="1" spans="1:15">
      <c r="A123" s="10"/>
      <c r="B123" s="11"/>
      <c r="C123" s="21"/>
      <c r="D123" s="18"/>
      <c r="E123" s="18"/>
      <c r="F123" s="18"/>
      <c r="G123" s="18"/>
      <c r="H123" s="18"/>
      <c r="I123" s="18"/>
      <c r="J123" s="23"/>
      <c r="K123" s="13"/>
      <c r="L123" s="14"/>
      <c r="M123" s="12"/>
      <c r="N123" s="14"/>
      <c r="O123" s="13"/>
    </row>
    <row r="124" ht="23" customHeight="1" spans="1:15">
      <c r="A124" s="10"/>
      <c r="B124" s="11"/>
      <c r="C124" s="21"/>
      <c r="D124" s="18"/>
      <c r="E124" s="18"/>
      <c r="F124" s="18"/>
      <c r="G124" s="18"/>
      <c r="H124" s="18"/>
      <c r="I124" s="18"/>
      <c r="J124" s="23"/>
      <c r="K124" s="13"/>
      <c r="L124" s="14"/>
      <c r="M124" s="12"/>
      <c r="N124" s="14"/>
      <c r="O124" s="13"/>
    </row>
    <row r="125" ht="23" customHeight="1" spans="1:15">
      <c r="A125" s="10"/>
      <c r="B125" s="11"/>
      <c r="C125" s="21"/>
      <c r="D125" s="18"/>
      <c r="E125" s="18"/>
      <c r="F125" s="18"/>
      <c r="G125" s="18"/>
      <c r="H125" s="18"/>
      <c r="I125" s="18"/>
      <c r="J125" s="23"/>
      <c r="K125" s="13"/>
      <c r="L125" s="14"/>
      <c r="M125" s="12"/>
      <c r="N125" s="14"/>
      <c r="O125" s="13"/>
    </row>
    <row r="126" ht="23" customHeight="1" spans="1:15">
      <c r="A126" s="10"/>
      <c r="B126" s="11"/>
      <c r="C126" s="21"/>
      <c r="D126" s="18"/>
      <c r="E126" s="18"/>
      <c r="F126" s="18"/>
      <c r="G126" s="18"/>
      <c r="H126" s="18"/>
      <c r="I126" s="18"/>
      <c r="J126" s="23"/>
      <c r="K126" s="13"/>
      <c r="L126" s="14"/>
      <c r="M126" s="12"/>
      <c r="N126" s="14"/>
      <c r="O126" s="13"/>
    </row>
    <row r="127" ht="23" customHeight="1" spans="1:15">
      <c r="A127" s="10"/>
      <c r="B127" s="11"/>
      <c r="C127" s="21"/>
      <c r="D127" s="18"/>
      <c r="E127" s="18"/>
      <c r="F127" s="18"/>
      <c r="G127" s="18"/>
      <c r="H127" s="18"/>
      <c r="I127" s="18"/>
      <c r="J127" s="23"/>
      <c r="K127" s="13"/>
      <c r="L127" s="14"/>
      <c r="M127" s="12"/>
      <c r="N127" s="14"/>
      <c r="O127" s="13"/>
    </row>
    <row r="128" ht="23" customHeight="1" spans="1:15">
      <c r="A128" s="10"/>
      <c r="B128" s="11"/>
      <c r="C128" s="21"/>
      <c r="D128" s="18"/>
      <c r="E128" s="18"/>
      <c r="F128" s="18"/>
      <c r="G128" s="18"/>
      <c r="H128" s="18"/>
      <c r="I128" s="18"/>
      <c r="J128" s="23"/>
      <c r="K128" s="13"/>
      <c r="L128" s="14"/>
      <c r="M128" s="12"/>
      <c r="N128" s="14"/>
      <c r="O128" s="13"/>
    </row>
    <row r="129" ht="23" customHeight="1" spans="1:15">
      <c r="A129" s="10"/>
      <c r="B129" s="11"/>
      <c r="C129" s="21"/>
      <c r="D129" s="18"/>
      <c r="E129" s="18"/>
      <c r="F129" s="18"/>
      <c r="G129" s="18"/>
      <c r="H129" s="18"/>
      <c r="I129" s="18"/>
      <c r="J129" s="23"/>
      <c r="K129" s="13"/>
      <c r="L129" s="14"/>
      <c r="M129" s="12"/>
      <c r="N129" s="14"/>
      <c r="O129" s="13"/>
    </row>
    <row r="130" ht="23" customHeight="1" spans="1:15">
      <c r="A130" s="10"/>
      <c r="B130" s="11"/>
      <c r="C130" s="21"/>
      <c r="D130" s="18"/>
      <c r="E130" s="18"/>
      <c r="F130" s="18"/>
      <c r="G130" s="18"/>
      <c r="H130" s="18"/>
      <c r="I130" s="18"/>
      <c r="J130" s="23"/>
      <c r="K130" s="13"/>
      <c r="L130" s="14"/>
      <c r="M130" s="12"/>
      <c r="N130" s="14"/>
      <c r="O130" s="13"/>
    </row>
    <row r="131" ht="23" customHeight="1" spans="1:15">
      <c r="A131" s="10"/>
      <c r="B131" s="11"/>
      <c r="C131" s="21"/>
      <c r="D131" s="18"/>
      <c r="E131" s="18"/>
      <c r="F131" s="18"/>
      <c r="G131" s="18"/>
      <c r="H131" s="18"/>
      <c r="I131" s="18"/>
      <c r="J131" s="23"/>
      <c r="K131" s="13"/>
      <c r="L131" s="14"/>
      <c r="M131" s="12"/>
      <c r="N131" s="14"/>
      <c r="O131" s="13"/>
    </row>
    <row r="132" ht="23" customHeight="1" spans="1:15">
      <c r="A132" s="10"/>
      <c r="B132" s="11"/>
      <c r="C132" s="21"/>
      <c r="D132" s="18"/>
      <c r="E132" s="18"/>
      <c r="F132" s="18"/>
      <c r="G132" s="18"/>
      <c r="H132" s="18"/>
      <c r="I132" s="18"/>
      <c r="J132" s="23"/>
      <c r="K132" s="13"/>
      <c r="L132" s="14"/>
      <c r="M132" s="12"/>
      <c r="N132" s="14"/>
      <c r="O132" s="13"/>
    </row>
    <row r="133" ht="23" customHeight="1" spans="1:15">
      <c r="A133" s="10"/>
      <c r="B133" s="11"/>
      <c r="C133" s="21"/>
      <c r="D133" s="18"/>
      <c r="E133" s="18"/>
      <c r="F133" s="18"/>
      <c r="G133" s="18"/>
      <c r="H133" s="18"/>
      <c r="I133" s="18"/>
      <c r="J133" s="23"/>
      <c r="K133" s="13"/>
      <c r="L133" s="14"/>
      <c r="M133" s="12"/>
      <c r="N133" s="14"/>
      <c r="O133" s="13"/>
    </row>
    <row r="134" ht="23" customHeight="1" spans="1:15">
      <c r="A134" s="10"/>
      <c r="B134" s="11"/>
      <c r="C134" s="21"/>
      <c r="D134" s="18"/>
      <c r="E134" s="18"/>
      <c r="F134" s="18"/>
      <c r="G134" s="18"/>
      <c r="H134" s="18"/>
      <c r="I134" s="18"/>
      <c r="J134" s="23"/>
      <c r="K134" s="13"/>
      <c r="L134" s="14"/>
      <c r="M134" s="12"/>
      <c r="N134" s="14"/>
      <c r="O134" s="13"/>
    </row>
    <row r="135" ht="23" customHeight="1" spans="1:15">
      <c r="A135" s="10"/>
      <c r="B135" s="11"/>
      <c r="C135" s="21"/>
      <c r="D135" s="18"/>
      <c r="E135" s="18"/>
      <c r="F135" s="18"/>
      <c r="G135" s="18"/>
      <c r="H135" s="18"/>
      <c r="I135" s="18"/>
      <c r="J135" s="23"/>
      <c r="K135" s="13"/>
      <c r="L135" s="14"/>
      <c r="M135" s="12"/>
      <c r="N135" s="14"/>
      <c r="O135" s="13"/>
    </row>
    <row r="136" ht="23" customHeight="1" spans="1:15">
      <c r="A136" s="10"/>
      <c r="B136" s="11"/>
      <c r="C136" s="21"/>
      <c r="D136" s="18"/>
      <c r="E136" s="18"/>
      <c r="F136" s="18"/>
      <c r="G136" s="18"/>
      <c r="H136" s="18"/>
      <c r="I136" s="18"/>
      <c r="J136" s="23"/>
      <c r="K136" s="13"/>
      <c r="L136" s="14"/>
      <c r="M136" s="12"/>
      <c r="N136" s="14"/>
      <c r="O136" s="13"/>
    </row>
    <row r="137" ht="23" customHeight="1" spans="1:15">
      <c r="A137" s="10"/>
      <c r="B137" s="11"/>
      <c r="C137" s="21"/>
      <c r="D137" s="18"/>
      <c r="E137" s="18"/>
      <c r="F137" s="18"/>
      <c r="G137" s="18"/>
      <c r="H137" s="18"/>
      <c r="I137" s="18"/>
      <c r="J137" s="23"/>
      <c r="K137" s="13"/>
      <c r="L137" s="14"/>
      <c r="M137" s="12"/>
      <c r="N137" s="14"/>
      <c r="O137" s="13"/>
    </row>
    <row r="138" ht="23" customHeight="1" spans="1:15">
      <c r="A138" s="10"/>
      <c r="B138" s="11"/>
      <c r="C138" s="21"/>
      <c r="D138" s="18"/>
      <c r="E138" s="18"/>
      <c r="F138" s="18"/>
      <c r="G138" s="18"/>
      <c r="H138" s="18"/>
      <c r="I138" s="18"/>
      <c r="J138" s="23"/>
      <c r="K138" s="13"/>
      <c r="L138" s="14"/>
      <c r="M138" s="12"/>
      <c r="N138" s="14"/>
      <c r="O138" s="13"/>
    </row>
    <row r="139" ht="23" customHeight="1" spans="1:15">
      <c r="A139" s="10"/>
      <c r="B139" s="11"/>
      <c r="C139" s="21"/>
      <c r="D139" s="18"/>
      <c r="E139" s="18"/>
      <c r="F139" s="18"/>
      <c r="G139" s="18"/>
      <c r="H139" s="18"/>
      <c r="I139" s="18"/>
      <c r="J139" s="23"/>
      <c r="K139" s="13"/>
      <c r="L139" s="14"/>
      <c r="M139" s="12"/>
      <c r="N139" s="14"/>
      <c r="O139" s="13"/>
    </row>
    <row r="140" ht="23" customHeight="1" spans="1:15">
      <c r="A140" s="10"/>
      <c r="B140" s="11"/>
      <c r="C140" s="21"/>
      <c r="D140" s="18"/>
      <c r="E140" s="18"/>
      <c r="F140" s="18"/>
      <c r="G140" s="18"/>
      <c r="H140" s="18"/>
      <c r="I140" s="18"/>
      <c r="J140" s="23"/>
      <c r="K140" s="13"/>
      <c r="L140" s="14"/>
      <c r="M140" s="12"/>
      <c r="N140" s="14"/>
      <c r="O140" s="13"/>
    </row>
    <row r="141" ht="23" customHeight="1" spans="1:15">
      <c r="A141" s="10"/>
      <c r="B141" s="11"/>
      <c r="C141" s="21"/>
      <c r="D141" s="18"/>
      <c r="E141" s="18"/>
      <c r="F141" s="18"/>
      <c r="G141" s="18"/>
      <c r="H141" s="18"/>
      <c r="I141" s="18"/>
      <c r="J141" s="23"/>
      <c r="K141" s="13"/>
      <c r="L141" s="14"/>
      <c r="M141" s="12"/>
      <c r="N141" s="14"/>
      <c r="O141" s="13"/>
    </row>
    <row r="142" ht="23" customHeight="1" spans="1:15">
      <c r="A142" s="10"/>
      <c r="B142" s="11"/>
      <c r="C142" s="21"/>
      <c r="D142" s="18"/>
      <c r="E142" s="18"/>
      <c r="F142" s="18"/>
      <c r="G142" s="18"/>
      <c r="H142" s="18"/>
      <c r="I142" s="18"/>
      <c r="J142" s="23"/>
      <c r="K142" s="13"/>
      <c r="L142" s="14"/>
      <c r="M142" s="12"/>
      <c r="N142" s="14"/>
      <c r="O142" s="13"/>
    </row>
    <row r="143" ht="23" customHeight="1" spans="1:15">
      <c r="A143" s="10"/>
      <c r="B143" s="11"/>
      <c r="C143" s="21"/>
      <c r="D143" s="18"/>
      <c r="E143" s="18"/>
      <c r="F143" s="18"/>
      <c r="G143" s="18"/>
      <c r="H143" s="18"/>
      <c r="I143" s="18"/>
      <c r="J143" s="23"/>
      <c r="K143" s="13"/>
      <c r="L143" s="14"/>
      <c r="M143" s="12"/>
      <c r="N143" s="14"/>
      <c r="O143" s="13"/>
    </row>
    <row r="144" ht="23" customHeight="1" spans="1:15">
      <c r="A144" s="10"/>
      <c r="B144" s="11"/>
      <c r="C144" s="21"/>
      <c r="D144" s="18"/>
      <c r="E144" s="18"/>
      <c r="F144" s="18"/>
      <c r="G144" s="18"/>
      <c r="H144" s="18"/>
      <c r="I144" s="18"/>
      <c r="J144" s="23"/>
      <c r="K144" s="13"/>
      <c r="L144" s="14"/>
      <c r="M144" s="12"/>
      <c r="N144" s="14"/>
      <c r="O144" s="13"/>
    </row>
    <row r="145" ht="23" customHeight="1" spans="1:15">
      <c r="A145" s="10"/>
      <c r="B145" s="11"/>
      <c r="C145" s="21"/>
      <c r="D145" s="18"/>
      <c r="E145" s="18"/>
      <c r="F145" s="18"/>
      <c r="G145" s="18"/>
      <c r="H145" s="18"/>
      <c r="I145" s="18"/>
      <c r="J145" s="23"/>
      <c r="K145" s="13"/>
      <c r="L145" s="14"/>
      <c r="M145" s="12"/>
      <c r="N145" s="14"/>
      <c r="O145" s="13"/>
    </row>
    <row r="146" ht="23" customHeight="1" spans="1:15">
      <c r="A146" s="10"/>
      <c r="B146" s="11"/>
      <c r="C146" s="21"/>
      <c r="D146" s="18"/>
      <c r="E146" s="18"/>
      <c r="F146" s="18"/>
      <c r="G146" s="18"/>
      <c r="H146" s="18"/>
      <c r="I146" s="18"/>
      <c r="J146" s="23"/>
      <c r="K146" s="13"/>
      <c r="L146" s="14"/>
      <c r="M146" s="12"/>
      <c r="N146" s="14"/>
      <c r="O146" s="13"/>
    </row>
    <row r="147" ht="23" customHeight="1" spans="1:15">
      <c r="A147" s="10"/>
      <c r="B147" s="11"/>
      <c r="C147" s="21"/>
      <c r="D147" s="18"/>
      <c r="E147" s="18"/>
      <c r="F147" s="18"/>
      <c r="G147" s="18"/>
      <c r="H147" s="18"/>
      <c r="I147" s="18"/>
      <c r="J147" s="23"/>
      <c r="K147" s="13"/>
      <c r="L147" s="14"/>
      <c r="M147" s="12"/>
      <c r="N147" s="14"/>
      <c r="O147" s="13"/>
    </row>
    <row r="148" ht="23" customHeight="1" spans="1:15">
      <c r="A148" s="10"/>
      <c r="B148" s="11"/>
      <c r="C148" s="21"/>
      <c r="D148" s="18"/>
      <c r="E148" s="18"/>
      <c r="F148" s="18"/>
      <c r="G148" s="18"/>
      <c r="H148" s="18"/>
      <c r="I148" s="18"/>
      <c r="J148" s="23"/>
      <c r="K148" s="13"/>
      <c r="L148" s="14"/>
      <c r="M148" s="12"/>
      <c r="N148" s="14"/>
      <c r="O148" s="13"/>
    </row>
    <row r="149" ht="23" customHeight="1" spans="1:15">
      <c r="A149" s="10"/>
      <c r="B149" s="11"/>
      <c r="C149" s="21"/>
      <c r="D149" s="18"/>
      <c r="E149" s="18"/>
      <c r="F149" s="18"/>
      <c r="G149" s="18"/>
      <c r="H149" s="18"/>
      <c r="I149" s="18"/>
      <c r="J149" s="23"/>
      <c r="K149" s="13"/>
      <c r="L149" s="14"/>
      <c r="M149" s="12"/>
      <c r="N149" s="14"/>
      <c r="O149" s="13"/>
    </row>
    <row r="150" ht="23" customHeight="1" spans="1:15">
      <c r="A150" s="10"/>
      <c r="B150" s="11"/>
      <c r="C150" s="21"/>
      <c r="D150" s="18"/>
      <c r="E150" s="18"/>
      <c r="F150" s="18"/>
      <c r="G150" s="18"/>
      <c r="H150" s="18"/>
      <c r="I150" s="18"/>
      <c r="J150" s="23"/>
      <c r="K150" s="13"/>
      <c r="L150" s="14"/>
      <c r="M150" s="12"/>
      <c r="N150" s="14"/>
      <c r="O150" s="13"/>
    </row>
    <row r="151" ht="23" customHeight="1" spans="1:15">
      <c r="A151" s="10"/>
      <c r="B151" s="11"/>
      <c r="C151" s="21"/>
      <c r="D151" s="18"/>
      <c r="E151" s="18"/>
      <c r="F151" s="18"/>
      <c r="G151" s="18"/>
      <c r="H151" s="18"/>
      <c r="I151" s="18"/>
      <c r="J151" s="23"/>
      <c r="K151" s="13"/>
      <c r="L151" s="14"/>
      <c r="M151" s="12"/>
      <c r="N151" s="14"/>
      <c r="O151" s="13"/>
    </row>
    <row r="152" ht="23" customHeight="1" spans="1:15">
      <c r="A152" s="10"/>
      <c r="B152" s="11"/>
      <c r="C152" s="21"/>
      <c r="D152" s="18"/>
      <c r="E152" s="18"/>
      <c r="F152" s="18"/>
      <c r="G152" s="18"/>
      <c r="H152" s="18"/>
      <c r="I152" s="18"/>
      <c r="J152" s="23"/>
      <c r="K152" s="13"/>
      <c r="L152" s="14"/>
      <c r="M152" s="12"/>
      <c r="N152" s="14"/>
      <c r="O152" s="13"/>
    </row>
    <row r="153" ht="23" customHeight="1" spans="1:15">
      <c r="A153" s="10"/>
      <c r="B153" s="11"/>
      <c r="C153" s="21"/>
      <c r="D153" s="18"/>
      <c r="E153" s="18"/>
      <c r="F153" s="18"/>
      <c r="G153" s="18"/>
      <c r="H153" s="18"/>
      <c r="I153" s="18"/>
      <c r="J153" s="23"/>
      <c r="K153" s="13"/>
      <c r="L153" s="14"/>
      <c r="M153" s="12"/>
      <c r="N153" s="14"/>
      <c r="O153" s="13"/>
    </row>
    <row r="154" ht="23" customHeight="1" spans="1:15">
      <c r="A154" s="10"/>
      <c r="B154" s="11"/>
      <c r="C154" s="21"/>
      <c r="D154" s="18"/>
      <c r="E154" s="18"/>
      <c r="F154" s="18"/>
      <c r="G154" s="18"/>
      <c r="H154" s="18"/>
      <c r="I154" s="18"/>
      <c r="J154" s="23"/>
      <c r="K154" s="13"/>
      <c r="L154" s="14"/>
      <c r="M154" s="12"/>
      <c r="N154" s="14"/>
      <c r="O154" s="13"/>
    </row>
    <row r="155" ht="23" customHeight="1" spans="1:15">
      <c r="A155" s="10"/>
      <c r="B155" s="11"/>
      <c r="C155" s="21"/>
      <c r="D155" s="18"/>
      <c r="E155" s="18"/>
      <c r="F155" s="18"/>
      <c r="G155" s="18"/>
      <c r="H155" s="18"/>
      <c r="I155" s="18"/>
      <c r="J155" s="23"/>
      <c r="K155" s="13"/>
      <c r="L155" s="14"/>
      <c r="M155" s="12"/>
      <c r="N155" s="14"/>
      <c r="O155" s="13"/>
    </row>
    <row r="156" ht="23" customHeight="1" spans="1:15">
      <c r="A156" s="10"/>
      <c r="B156" s="11"/>
      <c r="C156" s="21"/>
      <c r="D156" s="18"/>
      <c r="E156" s="18"/>
      <c r="F156" s="18"/>
      <c r="G156" s="18"/>
      <c r="H156" s="18"/>
      <c r="I156" s="18"/>
      <c r="J156" s="23"/>
      <c r="K156" s="13"/>
      <c r="L156" s="14"/>
      <c r="M156" s="12"/>
      <c r="N156" s="14"/>
      <c r="O156" s="13"/>
    </row>
    <row r="157" ht="23" customHeight="1" spans="1:15">
      <c r="A157" s="10"/>
      <c r="B157" s="11"/>
      <c r="C157" s="21"/>
      <c r="D157" s="18"/>
      <c r="E157" s="18"/>
      <c r="F157" s="18"/>
      <c r="G157" s="18"/>
      <c r="H157" s="18"/>
      <c r="I157" s="18"/>
      <c r="J157" s="23"/>
      <c r="K157" s="13"/>
      <c r="L157" s="14"/>
      <c r="M157" s="12"/>
      <c r="N157" s="14"/>
      <c r="O157" s="13"/>
    </row>
    <row r="158" ht="23" customHeight="1" spans="1:15">
      <c r="A158" s="10"/>
      <c r="B158" s="11"/>
      <c r="C158" s="21"/>
      <c r="D158" s="18"/>
      <c r="E158" s="18"/>
      <c r="F158" s="18"/>
      <c r="G158" s="18"/>
      <c r="H158" s="18"/>
      <c r="I158" s="18"/>
      <c r="J158" s="23"/>
      <c r="K158" s="13"/>
      <c r="L158" s="14"/>
      <c r="M158" s="12"/>
      <c r="N158" s="14"/>
      <c r="O158" s="13"/>
    </row>
    <row r="159" ht="23" customHeight="1" spans="1:15">
      <c r="A159" s="10"/>
      <c r="B159" s="11"/>
      <c r="C159" s="21"/>
      <c r="D159" s="18"/>
      <c r="E159" s="18"/>
      <c r="F159" s="18"/>
      <c r="G159" s="18"/>
      <c r="H159" s="18"/>
      <c r="I159" s="18"/>
      <c r="J159" s="23"/>
      <c r="K159" s="13"/>
      <c r="L159" s="14"/>
      <c r="M159" s="12"/>
      <c r="N159" s="14"/>
      <c r="O159" s="13"/>
    </row>
    <row r="160" ht="23" customHeight="1" spans="1:15">
      <c r="A160" s="10"/>
      <c r="B160" s="11"/>
      <c r="C160" s="21"/>
      <c r="D160" s="18"/>
      <c r="E160" s="18"/>
      <c r="F160" s="18"/>
      <c r="G160" s="18"/>
      <c r="H160" s="18"/>
      <c r="I160" s="18"/>
      <c r="J160" s="23"/>
      <c r="K160" s="13"/>
      <c r="L160" s="14"/>
      <c r="M160" s="12"/>
      <c r="N160" s="14"/>
      <c r="O160" s="13"/>
    </row>
    <row r="161" ht="23" customHeight="1" spans="1:15">
      <c r="A161" s="10"/>
      <c r="B161" s="11"/>
      <c r="C161" s="21"/>
      <c r="D161" s="18"/>
      <c r="E161" s="18"/>
      <c r="F161" s="18"/>
      <c r="G161" s="18"/>
      <c r="H161" s="18"/>
      <c r="I161" s="18"/>
      <c r="J161" s="23"/>
      <c r="K161" s="13"/>
      <c r="L161" s="14"/>
      <c r="M161" s="12"/>
      <c r="N161" s="14"/>
      <c r="O161" s="13"/>
    </row>
    <row r="162" ht="23" customHeight="1" spans="1:15">
      <c r="A162" s="10"/>
      <c r="B162" s="11"/>
      <c r="C162" s="21"/>
      <c r="D162" s="18"/>
      <c r="E162" s="18"/>
      <c r="F162" s="18"/>
      <c r="G162" s="18"/>
      <c r="H162" s="18"/>
      <c r="I162" s="18"/>
      <c r="J162" s="23"/>
      <c r="K162" s="13"/>
      <c r="L162" s="14"/>
      <c r="M162" s="12"/>
      <c r="N162" s="14"/>
      <c r="O162" s="13"/>
    </row>
    <row r="163" ht="23" customHeight="1" spans="1:15">
      <c r="A163" s="10"/>
      <c r="B163" s="11"/>
      <c r="C163" s="21"/>
      <c r="D163" s="18"/>
      <c r="E163" s="18"/>
      <c r="F163" s="18"/>
      <c r="G163" s="18"/>
      <c r="H163" s="18"/>
      <c r="I163" s="18"/>
      <c r="J163" s="23"/>
      <c r="K163" s="13"/>
      <c r="L163" s="14"/>
      <c r="M163" s="12"/>
      <c r="N163" s="14"/>
      <c r="O163" s="13"/>
    </row>
    <row r="164" ht="23" customHeight="1" spans="1:15">
      <c r="A164" s="10"/>
      <c r="B164" s="11"/>
      <c r="C164" s="21"/>
      <c r="D164" s="18"/>
      <c r="E164" s="18"/>
      <c r="F164" s="18"/>
      <c r="G164" s="18"/>
      <c r="H164" s="18"/>
      <c r="I164" s="18"/>
      <c r="J164" s="23"/>
      <c r="K164" s="13"/>
      <c r="L164" s="14"/>
      <c r="M164" s="12"/>
      <c r="N164" s="14"/>
      <c r="O164" s="13"/>
    </row>
    <row r="165" ht="23" customHeight="1" spans="1:15">
      <c r="A165" s="10"/>
      <c r="B165" s="11"/>
      <c r="C165" s="21"/>
      <c r="D165" s="18"/>
      <c r="E165" s="18"/>
      <c r="F165" s="18"/>
      <c r="G165" s="18"/>
      <c r="H165" s="18"/>
      <c r="I165" s="18"/>
      <c r="J165" s="23"/>
      <c r="K165" s="13"/>
      <c r="L165" s="14"/>
      <c r="M165" s="12"/>
      <c r="N165" s="14"/>
      <c r="O165" s="13"/>
    </row>
    <row r="166" ht="23" customHeight="1" spans="1:15">
      <c r="A166" s="10"/>
      <c r="B166" s="11"/>
      <c r="C166" s="21"/>
      <c r="D166" s="18"/>
      <c r="E166" s="18"/>
      <c r="F166" s="18"/>
      <c r="G166" s="18"/>
      <c r="H166" s="18"/>
      <c r="I166" s="18"/>
      <c r="J166" s="23"/>
      <c r="K166" s="13"/>
      <c r="L166" s="14"/>
      <c r="M166" s="12"/>
      <c r="N166" s="14"/>
      <c r="O166" s="13"/>
    </row>
    <row r="167" ht="23" customHeight="1" spans="1:15">
      <c r="A167" s="10"/>
      <c r="B167" s="11"/>
      <c r="C167" s="21"/>
      <c r="D167" s="18"/>
      <c r="E167" s="18"/>
      <c r="F167" s="18"/>
      <c r="G167" s="18"/>
      <c r="H167" s="18"/>
      <c r="I167" s="18"/>
      <c r="J167" s="23"/>
      <c r="K167" s="13"/>
      <c r="L167" s="14"/>
      <c r="M167" s="12"/>
      <c r="N167" s="14"/>
      <c r="O167" s="13"/>
    </row>
    <row r="168" ht="23" customHeight="1" spans="1:15">
      <c r="A168" s="10"/>
      <c r="B168" s="11"/>
      <c r="C168" s="21"/>
      <c r="D168" s="18"/>
      <c r="E168" s="18"/>
      <c r="F168" s="18"/>
      <c r="G168" s="18"/>
      <c r="H168" s="18"/>
      <c r="I168" s="18"/>
      <c r="J168" s="23"/>
      <c r="K168" s="13"/>
      <c r="L168" s="14"/>
      <c r="M168" s="12"/>
      <c r="N168" s="14"/>
      <c r="O168" s="13"/>
    </row>
    <row r="169" ht="23" customHeight="1" spans="1:15">
      <c r="A169" s="10"/>
      <c r="B169" s="11"/>
      <c r="C169" s="21"/>
      <c r="D169" s="18"/>
      <c r="E169" s="18"/>
      <c r="F169" s="18"/>
      <c r="G169" s="18"/>
      <c r="H169" s="18"/>
      <c r="I169" s="18"/>
      <c r="J169" s="23"/>
      <c r="K169" s="13"/>
      <c r="L169" s="14"/>
      <c r="M169" s="12"/>
      <c r="N169" s="14"/>
      <c r="O169" s="13"/>
    </row>
    <row r="170" ht="23" customHeight="1" spans="1:15">
      <c r="A170" s="10"/>
      <c r="B170" s="11"/>
      <c r="C170" s="21"/>
      <c r="D170" s="18"/>
      <c r="E170" s="18"/>
      <c r="F170" s="18"/>
      <c r="G170" s="18"/>
      <c r="H170" s="18"/>
      <c r="I170" s="18"/>
      <c r="J170" s="23"/>
      <c r="K170" s="13"/>
      <c r="L170" s="14"/>
      <c r="M170" s="12"/>
      <c r="N170" s="14"/>
      <c r="O170" s="13"/>
    </row>
    <row r="171" ht="23" customHeight="1" spans="1:15">
      <c r="A171" s="10"/>
      <c r="B171" s="11"/>
      <c r="C171" s="21"/>
      <c r="D171" s="18"/>
      <c r="E171" s="18"/>
      <c r="F171" s="18"/>
      <c r="G171" s="18"/>
      <c r="H171" s="18"/>
      <c r="I171" s="18"/>
      <c r="J171" s="23"/>
      <c r="K171" s="13"/>
      <c r="L171" s="14"/>
      <c r="M171" s="12"/>
      <c r="N171" s="14"/>
      <c r="O171" s="13"/>
    </row>
    <row r="172" ht="23" customHeight="1" spans="1:15">
      <c r="A172" s="10"/>
      <c r="B172" s="11"/>
      <c r="C172" s="21"/>
      <c r="D172" s="18"/>
      <c r="E172" s="18"/>
      <c r="F172" s="18"/>
      <c r="G172" s="18"/>
      <c r="H172" s="18"/>
      <c r="I172" s="18"/>
      <c r="J172" s="23"/>
      <c r="K172" s="13"/>
      <c r="L172" s="14"/>
      <c r="M172" s="12"/>
      <c r="N172" s="14"/>
      <c r="O172" s="13"/>
    </row>
    <row r="173" ht="23" customHeight="1" spans="1:15">
      <c r="A173" s="10"/>
      <c r="B173" s="11"/>
      <c r="C173" s="21"/>
      <c r="D173" s="18"/>
      <c r="E173" s="18"/>
      <c r="F173" s="18"/>
      <c r="G173" s="18"/>
      <c r="H173" s="18"/>
      <c r="I173" s="18"/>
      <c r="J173" s="23"/>
      <c r="K173" s="13"/>
      <c r="L173" s="14"/>
      <c r="M173" s="12"/>
      <c r="N173" s="14"/>
      <c r="O173" s="13"/>
    </row>
    <row r="174" ht="23" customHeight="1" spans="1:15">
      <c r="A174" s="10"/>
      <c r="B174" s="11"/>
      <c r="C174" s="21"/>
      <c r="D174" s="18"/>
      <c r="E174" s="18"/>
      <c r="F174" s="18"/>
      <c r="G174" s="18"/>
      <c r="H174" s="18"/>
      <c r="I174" s="18"/>
      <c r="J174" s="23"/>
      <c r="K174" s="13"/>
      <c r="L174" s="14"/>
      <c r="M174" s="12"/>
      <c r="N174" s="14"/>
      <c r="O174" s="13"/>
    </row>
    <row r="175" ht="23" customHeight="1" spans="1:15">
      <c r="A175" s="10"/>
      <c r="B175" s="11"/>
      <c r="C175" s="21"/>
      <c r="D175" s="18"/>
      <c r="E175" s="18"/>
      <c r="F175" s="18"/>
      <c r="G175" s="18"/>
      <c r="H175" s="18"/>
      <c r="I175" s="18"/>
      <c r="J175" s="23"/>
      <c r="K175" s="13"/>
      <c r="L175" s="14"/>
      <c r="M175" s="12"/>
      <c r="N175" s="14"/>
      <c r="O175" s="13"/>
    </row>
    <row r="176" ht="23" customHeight="1" spans="1:15">
      <c r="A176" s="10"/>
      <c r="B176" s="11"/>
      <c r="C176" s="21"/>
      <c r="D176" s="18"/>
      <c r="E176" s="18"/>
      <c r="F176" s="18"/>
      <c r="G176" s="18"/>
      <c r="H176" s="18"/>
      <c r="I176" s="18"/>
      <c r="J176" s="23"/>
      <c r="K176" s="13"/>
      <c r="L176" s="14"/>
      <c r="M176" s="12"/>
      <c r="N176" s="14"/>
      <c r="O176" s="13"/>
    </row>
    <row r="177" ht="23" customHeight="1" spans="1:15">
      <c r="A177" s="10"/>
      <c r="B177" s="11"/>
      <c r="C177" s="21"/>
      <c r="D177" s="18"/>
      <c r="E177" s="18"/>
      <c r="F177" s="18"/>
      <c r="G177" s="18"/>
      <c r="H177" s="18"/>
      <c r="I177" s="18"/>
      <c r="J177" s="23"/>
      <c r="K177" s="13"/>
      <c r="L177" s="14"/>
      <c r="M177" s="12"/>
      <c r="N177" s="14"/>
      <c r="O177" s="13"/>
    </row>
    <row r="178" ht="23" customHeight="1" spans="1:15">
      <c r="A178" s="10"/>
      <c r="B178" s="11"/>
      <c r="C178" s="21"/>
      <c r="D178" s="18"/>
      <c r="E178" s="18"/>
      <c r="F178" s="18"/>
      <c r="G178" s="18"/>
      <c r="H178" s="18"/>
      <c r="I178" s="18"/>
      <c r="J178" s="23"/>
      <c r="K178" s="13"/>
      <c r="L178" s="14"/>
      <c r="M178" s="12"/>
      <c r="N178" s="14"/>
      <c r="O178" s="13"/>
    </row>
    <row r="179" ht="23" customHeight="1" spans="1:15">
      <c r="A179" s="10"/>
      <c r="B179" s="11"/>
      <c r="C179" s="21"/>
      <c r="D179" s="18"/>
      <c r="E179" s="18"/>
      <c r="F179" s="18"/>
      <c r="G179" s="18"/>
      <c r="H179" s="18"/>
      <c r="I179" s="18"/>
      <c r="J179" s="23"/>
      <c r="K179" s="13"/>
      <c r="L179" s="14"/>
      <c r="M179" s="12"/>
      <c r="N179" s="14"/>
      <c r="O179" s="13"/>
    </row>
    <row r="180" ht="23" customHeight="1" spans="1:15">
      <c r="A180" s="10"/>
      <c r="B180" s="11"/>
      <c r="C180" s="21"/>
      <c r="D180" s="18"/>
      <c r="E180" s="18"/>
      <c r="F180" s="18"/>
      <c r="G180" s="18"/>
      <c r="H180" s="18"/>
      <c r="I180" s="18"/>
      <c r="J180" s="23"/>
      <c r="K180" s="13"/>
      <c r="L180" s="14"/>
      <c r="M180" s="12"/>
      <c r="N180" s="14"/>
      <c r="O180" s="13"/>
    </row>
    <row r="181" ht="23" customHeight="1" spans="1:15">
      <c r="A181" s="10"/>
      <c r="B181" s="11"/>
      <c r="C181" s="21"/>
      <c r="D181" s="18"/>
      <c r="E181" s="18"/>
      <c r="F181" s="18"/>
      <c r="G181" s="18"/>
      <c r="H181" s="18"/>
      <c r="I181" s="18"/>
      <c r="J181" s="23"/>
      <c r="K181" s="13"/>
      <c r="L181" s="14"/>
      <c r="M181" s="12"/>
      <c r="N181" s="14"/>
      <c r="O181" s="13"/>
    </row>
    <row r="182" ht="23" customHeight="1" spans="1:15">
      <c r="A182" s="10"/>
      <c r="B182" s="11"/>
      <c r="C182" s="21"/>
      <c r="D182" s="18"/>
      <c r="E182" s="18"/>
      <c r="F182" s="18"/>
      <c r="G182" s="18"/>
      <c r="H182" s="18"/>
      <c r="I182" s="18"/>
      <c r="J182" s="23"/>
      <c r="K182" s="13"/>
      <c r="L182" s="14"/>
      <c r="M182" s="12"/>
      <c r="N182" s="14"/>
      <c r="O182" s="13"/>
    </row>
    <row r="183" ht="23" customHeight="1" spans="1:15">
      <c r="A183" s="10"/>
      <c r="B183" s="11"/>
      <c r="C183" s="21"/>
      <c r="D183" s="18"/>
      <c r="E183" s="18"/>
      <c r="F183" s="18"/>
      <c r="G183" s="18"/>
      <c r="H183" s="18"/>
      <c r="I183" s="18"/>
      <c r="J183" s="23"/>
      <c r="K183" s="13"/>
      <c r="L183" s="14"/>
      <c r="M183" s="12"/>
      <c r="N183" s="14"/>
      <c r="O183" s="13"/>
    </row>
    <row r="184" ht="23" customHeight="1" spans="1:15">
      <c r="A184" s="10"/>
      <c r="B184" s="11"/>
      <c r="C184" s="21"/>
      <c r="D184" s="18"/>
      <c r="E184" s="18"/>
      <c r="F184" s="18"/>
      <c r="G184" s="18"/>
      <c r="H184" s="18"/>
      <c r="I184" s="18"/>
      <c r="J184" s="23"/>
      <c r="K184" s="13"/>
      <c r="L184" s="14"/>
      <c r="M184" s="12"/>
      <c r="N184" s="14"/>
      <c r="O184" s="13"/>
    </row>
    <row r="185" ht="23" customHeight="1" spans="1:15">
      <c r="A185" s="10"/>
      <c r="B185" s="11"/>
      <c r="C185" s="21"/>
      <c r="D185" s="18"/>
      <c r="E185" s="18"/>
      <c r="F185" s="18"/>
      <c r="G185" s="18"/>
      <c r="H185" s="18"/>
      <c r="I185" s="18"/>
      <c r="J185" s="23"/>
      <c r="K185" s="13"/>
      <c r="L185" s="14"/>
      <c r="M185" s="12"/>
      <c r="N185" s="14"/>
      <c r="O185" s="13"/>
    </row>
    <row r="186" ht="23" customHeight="1" spans="1:15">
      <c r="A186" s="10"/>
      <c r="B186" s="11"/>
      <c r="C186" s="21"/>
      <c r="D186" s="18"/>
      <c r="E186" s="18"/>
      <c r="F186" s="18"/>
      <c r="G186" s="18"/>
      <c r="H186" s="18"/>
      <c r="I186" s="18"/>
      <c r="J186" s="23"/>
      <c r="K186" s="13"/>
      <c r="L186" s="14"/>
      <c r="M186" s="12"/>
      <c r="N186" s="14"/>
      <c r="O186" s="13"/>
    </row>
    <row r="187" ht="23" customHeight="1" spans="1:15">
      <c r="A187" s="10"/>
      <c r="B187" s="11"/>
      <c r="C187" s="21"/>
      <c r="D187" s="18"/>
      <c r="E187" s="18"/>
      <c r="F187" s="18"/>
      <c r="G187" s="18"/>
      <c r="H187" s="18"/>
      <c r="I187" s="18"/>
      <c r="J187" s="23"/>
      <c r="K187" s="13"/>
      <c r="L187" s="14"/>
      <c r="M187" s="12"/>
      <c r="N187" s="14"/>
      <c r="O187" s="13"/>
    </row>
    <row r="188" ht="23" customHeight="1" spans="1:15">
      <c r="A188" s="10"/>
      <c r="B188" s="11"/>
      <c r="C188" s="21"/>
      <c r="D188" s="18"/>
      <c r="E188" s="18"/>
      <c r="F188" s="18"/>
      <c r="G188" s="18"/>
      <c r="H188" s="18"/>
      <c r="I188" s="18"/>
      <c r="J188" s="23"/>
      <c r="K188" s="13"/>
      <c r="L188" s="14"/>
      <c r="M188" s="12"/>
      <c r="N188" s="14"/>
      <c r="O188" s="13"/>
    </row>
    <row r="189" ht="23" customHeight="1" spans="1:15">
      <c r="A189" s="10"/>
      <c r="B189" s="11"/>
      <c r="C189" s="21"/>
      <c r="D189" s="18"/>
      <c r="E189" s="18"/>
      <c r="F189" s="18"/>
      <c r="G189" s="18"/>
      <c r="H189" s="18"/>
      <c r="I189" s="18"/>
      <c r="J189" s="23"/>
      <c r="K189" s="13"/>
      <c r="L189" s="14"/>
      <c r="M189" s="12"/>
      <c r="N189" s="14"/>
      <c r="O189" s="13"/>
    </row>
  </sheetData>
  <sheetProtection insertRows="0" insertHyperlinks="0" deleteRows="0"/>
  <mergeCells count="4">
    <mergeCell ref="A1:D1"/>
    <mergeCell ref="L1:O1"/>
    <mergeCell ref="A2:D2"/>
    <mergeCell ref="L2:O2"/>
  </mergeCells>
  <conditionalFormatting sqref="N26">
    <cfRule type="beginsWith" dxfId="0" priority="16" stopIfTrue="1" operator="equal" text="WARN">
      <formula>LEFT(N26,LEN("WARN"))="WARN"</formula>
    </cfRule>
    <cfRule type="beginsWith" dxfId="1" priority="17" stopIfTrue="1" operator="equal" text="FAIL">
      <formula>LEFT(N26,LEN("FAIL"))="FAIL"</formula>
    </cfRule>
    <cfRule type="beginsWith" dxfId="2" priority="18" stopIfTrue="1" operator="equal" text="PASS">
      <formula>LEFT(N26,LEN("PASS"))="PASS"</formula>
    </cfRule>
  </conditionalFormatting>
  <conditionalFormatting sqref="N31">
    <cfRule type="beginsWith" dxfId="0" priority="13" stopIfTrue="1" operator="equal" text="WARN">
      <formula>LEFT(N31,LEN("WARN"))="WARN"</formula>
    </cfRule>
    <cfRule type="beginsWith" dxfId="1" priority="14" stopIfTrue="1" operator="equal" text="FAIL">
      <formula>LEFT(N31,LEN("FAIL"))="FAIL"</formula>
    </cfRule>
    <cfRule type="beginsWith" dxfId="2" priority="15" stopIfTrue="1" operator="equal" text="PASS">
      <formula>LEFT(N31,LEN("PASS"))="PASS"</formula>
    </cfRule>
  </conditionalFormatting>
  <conditionalFormatting sqref="N36">
    <cfRule type="beginsWith" dxfId="0" priority="7" stopIfTrue="1" operator="equal" text="WARN">
      <formula>LEFT(N36,LEN("WARN"))="WARN"</formula>
    </cfRule>
    <cfRule type="beginsWith" dxfId="1" priority="8" stopIfTrue="1" operator="equal" text="FAIL">
      <formula>LEFT(N36,LEN("FAIL"))="FAIL"</formula>
    </cfRule>
    <cfRule type="beginsWith" dxfId="2" priority="9" stopIfTrue="1" operator="equal" text="PASS">
      <formula>LEFT(N36,LEN("PASS"))="PASS"</formula>
    </cfRule>
  </conditionalFormatting>
  <conditionalFormatting sqref="N41">
    <cfRule type="beginsWith" dxfId="0" priority="1" stopIfTrue="1" operator="equal" text="WARN">
      <formula>LEFT(N41,LEN("WARN"))="WARN"</formula>
    </cfRule>
    <cfRule type="beginsWith" dxfId="1" priority="2" stopIfTrue="1" operator="equal" text="FAIL">
      <formula>LEFT(N41,LEN("FAIL"))="FAIL"</formula>
    </cfRule>
    <cfRule type="beginsWith" dxfId="2" priority="3" stopIfTrue="1" operator="equal" text="PASS">
      <formula>LEFT(N41,LEN("PASS"))="PASS"</formula>
    </cfRule>
  </conditionalFormatting>
  <conditionalFormatting sqref="N49">
    <cfRule type="beginsWith" dxfId="0" priority="49" stopIfTrue="1" operator="equal" text="WARN">
      <formula>LEFT(N49,LEN("WARN"))="WARN"</formula>
    </cfRule>
    <cfRule type="beginsWith" dxfId="1" priority="50" stopIfTrue="1" operator="equal" text="FAIL">
      <formula>LEFT(N49,LEN("FAIL"))="FAIL"</formula>
    </cfRule>
    <cfRule type="beginsWith" dxfId="2" priority="51" stopIfTrue="1" operator="equal" text="PASS">
      <formula>LEFT(N49,LEN("PASS"))="PASS"</formula>
    </cfRule>
  </conditionalFormatting>
  <conditionalFormatting sqref="N50">
    <cfRule type="beginsWith" dxfId="0" priority="46" stopIfTrue="1" operator="equal" text="WARN">
      <formula>LEFT(N50,LEN("WARN"))="WARN"</formula>
    </cfRule>
    <cfRule type="beginsWith" dxfId="1" priority="47" stopIfTrue="1" operator="equal" text="FAIL">
      <formula>LEFT(N50,LEN("FAIL"))="FAIL"</formula>
    </cfRule>
    <cfRule type="beginsWith" dxfId="2" priority="48" stopIfTrue="1" operator="equal" text="PASS">
      <formula>LEFT(N50,LEN("PASS"))="PASS"</formula>
    </cfRule>
  </conditionalFormatting>
  <conditionalFormatting sqref="N56">
    <cfRule type="beginsWith" dxfId="0" priority="34" stopIfTrue="1" operator="equal" text="WARN">
      <formula>LEFT(N56,LEN("WARN"))="WARN"</formula>
    </cfRule>
    <cfRule type="beginsWith" dxfId="1" priority="35" stopIfTrue="1" operator="equal" text="FAIL">
      <formula>LEFT(N56,LEN("FAIL"))="FAIL"</formula>
    </cfRule>
    <cfRule type="beginsWith" dxfId="2" priority="36" stopIfTrue="1" operator="equal" text="PASS">
      <formula>LEFT(N56,LEN("PASS"))="PASS"</formula>
    </cfRule>
  </conditionalFormatting>
  <conditionalFormatting sqref="N66">
    <cfRule type="beginsWith" dxfId="0" priority="40" stopIfTrue="1" operator="equal" text="WARN">
      <formula>LEFT(N66,LEN("WARN"))="WARN"</formula>
    </cfRule>
    <cfRule type="beginsWith" dxfId="1" priority="41" stopIfTrue="1" operator="equal" text="FAIL">
      <formula>LEFT(N66,LEN("FAIL"))="FAIL"</formula>
    </cfRule>
    <cfRule type="beginsWith" dxfId="2" priority="42" stopIfTrue="1" operator="equal" text="PASS">
      <formula>LEFT(N66,LEN("PASS"))="PASS"</formula>
    </cfRule>
  </conditionalFormatting>
  <conditionalFormatting sqref="N72">
    <cfRule type="beginsWith" dxfId="0" priority="25" stopIfTrue="1" operator="equal" text="WARN">
      <formula>LEFT(N72,LEN("WARN"))="WARN"</formula>
    </cfRule>
    <cfRule type="beginsWith" dxfId="1" priority="26" stopIfTrue="1" operator="equal" text="FAIL">
      <formula>LEFT(N72,LEN("FAIL"))="FAIL"</formula>
    </cfRule>
    <cfRule type="beginsWith" dxfId="2" priority="27" stopIfTrue="1" operator="equal" text="PASS">
      <formula>LEFT(N72,LEN("PASS"))="PASS"</formula>
    </cfRule>
  </conditionalFormatting>
  <conditionalFormatting sqref="N73">
    <cfRule type="beginsWith" dxfId="0" priority="28" stopIfTrue="1" operator="equal" text="WARN">
      <formula>LEFT(N73,LEN("WARN"))="WARN"</formula>
    </cfRule>
    <cfRule type="beginsWith" dxfId="1" priority="29" stopIfTrue="1" operator="equal" text="FAIL">
      <formula>LEFT(N73,LEN("FAIL"))="FAIL"</formula>
    </cfRule>
    <cfRule type="beginsWith" dxfId="2" priority="30" stopIfTrue="1" operator="equal" text="PASS">
      <formula>LEFT(N73,LEN("PASS"))="PASS"</formula>
    </cfRule>
  </conditionalFormatting>
  <conditionalFormatting sqref="N12:N16">
    <cfRule type="beginsWith" dxfId="0" priority="61" stopIfTrue="1" operator="equal" text="WARN">
      <formula>LEFT(N12,LEN("WARN"))="WARN"</formula>
    </cfRule>
    <cfRule type="beginsWith" dxfId="1" priority="62" stopIfTrue="1" operator="equal" text="FAIL">
      <formula>LEFT(N12,LEN("FAIL"))="FAIL"</formula>
    </cfRule>
    <cfRule type="beginsWith" dxfId="2" priority="63" stopIfTrue="1" operator="equal" text="PASS">
      <formula>LEFT(N12,LEN("PASS"))="PASS"</formula>
    </cfRule>
  </conditionalFormatting>
  <conditionalFormatting sqref="N22:N25">
    <cfRule type="beginsWith" dxfId="0" priority="22" stopIfTrue="1" operator="equal" text="WARN">
      <formula>LEFT(N22,LEN("WARN"))="WARN"</formula>
    </cfRule>
    <cfRule type="beginsWith" dxfId="1" priority="23" stopIfTrue="1" operator="equal" text="FAIL">
      <formula>LEFT(N22,LEN("FAIL"))="FAIL"</formula>
    </cfRule>
    <cfRule type="beginsWith" dxfId="2" priority="24" stopIfTrue="1" operator="equal" text="PASS">
      <formula>LEFT(N22,LEN("PASS"))="PASS"</formula>
    </cfRule>
  </conditionalFormatting>
  <conditionalFormatting sqref="N27:N30">
    <cfRule type="beginsWith" dxfId="0" priority="19" stopIfTrue="1" operator="equal" text="WARN">
      <formula>LEFT(N27,LEN("WARN"))="WARN"</formula>
    </cfRule>
    <cfRule type="beginsWith" dxfId="1" priority="20" stopIfTrue="1" operator="equal" text="FAIL">
      <formula>LEFT(N27,LEN("FAIL"))="FAIL"</formula>
    </cfRule>
    <cfRule type="beginsWith" dxfId="2" priority="21" stopIfTrue="1" operator="equal" text="PASS">
      <formula>LEFT(N27,LEN("PASS"))="PASS"</formula>
    </cfRule>
  </conditionalFormatting>
  <conditionalFormatting sqref="N32:N35">
    <cfRule type="beginsWith" dxfId="0" priority="10" stopIfTrue="1" operator="equal" text="WARN">
      <formula>LEFT(N32,LEN("WARN"))="WARN"</formula>
    </cfRule>
    <cfRule type="beginsWith" dxfId="1" priority="11" stopIfTrue="1" operator="equal" text="FAIL">
      <formula>LEFT(N32,LEN("FAIL"))="FAIL"</formula>
    </cfRule>
    <cfRule type="beginsWith" dxfId="2" priority="12" stopIfTrue="1" operator="equal" text="PASS">
      <formula>LEFT(N32,LEN("PASS"))="PASS"</formula>
    </cfRule>
  </conditionalFormatting>
  <conditionalFormatting sqref="N37:N40">
    <cfRule type="beginsWith" dxfId="0" priority="4" stopIfTrue="1" operator="equal" text="WARN">
      <formula>LEFT(N37,LEN("WARN"))="WARN"</formula>
    </cfRule>
    <cfRule type="beginsWith" dxfId="1" priority="5" stopIfTrue="1" operator="equal" text="FAIL">
      <formula>LEFT(N37,LEN("FAIL"))="FAIL"</formula>
    </cfRule>
    <cfRule type="beginsWith" dxfId="2" priority="6" stopIfTrue="1" operator="equal" text="PASS">
      <formula>LEFT(N37,LEN("PASS"))="PASS"</formula>
    </cfRule>
  </conditionalFormatting>
  <conditionalFormatting sqref="N42:N47">
    <cfRule type="beginsWith" dxfId="0" priority="52" stopIfTrue="1" operator="equal" text="WARN">
      <formula>LEFT(N42,LEN("WARN"))="WARN"</formula>
    </cfRule>
    <cfRule type="beginsWith" dxfId="1" priority="53" stopIfTrue="1" operator="equal" text="FAIL">
      <formula>LEFT(N42,LEN("FAIL"))="FAIL"</formula>
    </cfRule>
    <cfRule type="beginsWith" dxfId="2" priority="54" stopIfTrue="1" operator="equal" text="PASS">
      <formula>LEFT(N42,LEN("PASS"))="PASS"</formula>
    </cfRule>
  </conditionalFormatting>
  <conditionalFormatting sqref="N51:N55">
    <cfRule type="beginsWith" dxfId="0" priority="55" stopIfTrue="1" operator="equal" text="WARN">
      <formula>LEFT(N51,LEN("WARN"))="WARN"</formula>
    </cfRule>
    <cfRule type="beginsWith" dxfId="1" priority="56" stopIfTrue="1" operator="equal" text="FAIL">
      <formula>LEFT(N51,LEN("FAIL"))="FAIL"</formula>
    </cfRule>
    <cfRule type="beginsWith" dxfId="2" priority="57" stopIfTrue="1" operator="equal" text="PASS">
      <formula>LEFT(N51,LEN("PASS"))="PASS"</formula>
    </cfRule>
  </conditionalFormatting>
  <conditionalFormatting sqref="N57:N61">
    <cfRule type="beginsWith" dxfId="0" priority="37" stopIfTrue="1" operator="equal" text="WARN">
      <formula>LEFT(N57,LEN("WARN"))="WARN"</formula>
    </cfRule>
    <cfRule type="beginsWith" dxfId="1" priority="38" stopIfTrue="1" operator="equal" text="FAIL">
      <formula>LEFT(N57,LEN("FAIL"))="FAIL"</formula>
    </cfRule>
    <cfRule type="beginsWith" dxfId="2" priority="39" stopIfTrue="1" operator="equal" text="PASS">
      <formula>LEFT(N57,LEN("PASS"))="PASS"</formula>
    </cfRule>
  </conditionalFormatting>
  <conditionalFormatting sqref="N62:N65">
    <cfRule type="beginsWith" dxfId="0" priority="43" stopIfTrue="1" operator="equal" text="WARN">
      <formula>LEFT(N62,LEN("WARN"))="WARN"</formula>
    </cfRule>
    <cfRule type="beginsWith" dxfId="1" priority="44" stopIfTrue="1" operator="equal" text="FAIL">
      <formula>LEFT(N62,LEN("FAIL"))="FAIL"</formula>
    </cfRule>
    <cfRule type="beginsWith" dxfId="2" priority="45" stopIfTrue="1" operator="equal" text="PASS">
      <formula>LEFT(N62,LEN("PASS"))="PASS"</formula>
    </cfRule>
  </conditionalFormatting>
  <conditionalFormatting sqref="N68:N71">
    <cfRule type="beginsWith" dxfId="0" priority="31" stopIfTrue="1" operator="equal" text="WARN">
      <formula>LEFT(N68,LEN("WARN"))="WARN"</formula>
    </cfRule>
    <cfRule type="beginsWith" dxfId="1" priority="32" stopIfTrue="1" operator="equal" text="FAIL">
      <formula>LEFT(N68,LEN("FAIL"))="FAIL"</formula>
    </cfRule>
    <cfRule type="beginsWith" dxfId="2" priority="33" stopIfTrue="1" operator="equal" text="PASS">
      <formula>LEFT(N68,LEN("PASS"))="PASS"</formula>
    </cfRule>
  </conditionalFormatting>
  <conditionalFormatting sqref="N90:N189">
    <cfRule type="beginsWith" dxfId="0" priority="64" stopIfTrue="1" operator="equal" text="WARN">
      <formula>LEFT(N90,LEN("WARN"))="WARN"</formula>
    </cfRule>
    <cfRule type="beginsWith" dxfId="1" priority="65" stopIfTrue="1" operator="equal" text="FAIL">
      <formula>LEFT(N90,LEN("FAIL"))="FAIL"</formula>
    </cfRule>
    <cfRule type="beginsWith" dxfId="2" priority="66" stopIfTrue="1" operator="equal" text="PASS">
      <formula>LEFT(N90,LEN("PASS"))="PASS"</formula>
    </cfRule>
  </conditionalFormatting>
  <conditionalFormatting sqref="N1 N3:N11 N17:N21 N74:N89 N67">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9 C10 C11 C12 C13 C14 C15 C16 C17 C19 C20 C21 C22 C24 C25 C26 C27 C29 C30 C31 C32 C34 C35 C36 C37 C39 C40 C41 C42 C43 C45 C46 C47 C48 C49 C50 C51 C53 C54 C55 C56 C57 C59 C60 C61 C62 C64 C65 C66 C67 C68 C70 C71 C72 C73 C74:C189">
      <formula1>target</formula1>
    </dataValidation>
    <dataValidation type="list" allowBlank="1" showInputMessage="1" showErrorMessage="1" sqref="D5 D6 D7 D9 D10 D11 D12 D13 D14 D15 D16 D17 D19 D20 D21 D22 D24 D25 D26 D27 D29 D30 D31 D32 D34 D35 D36 D37 D39 D40 D41 D42 D43 D45 D46 D47 D48 D49 D50 D51 D53 D54 D55 D56 D57 D59 D60 D61 D62 D64 D65 D66 D67 D68 D70 D71 D72 D73 D74:D189">
      <formula1>INDIRECT(C5)</formula1>
    </dataValidation>
  </dataValidations>
  <hyperlinks>
    <hyperlink ref="E9" r:id="rId1" display="${url}" tooltip="https://api.gnukhata.org/login?type=user"/>
    <hyperlink ref="F6" r:id="rId1" display="${api.baseUrl}gkuser" tooltip="https://api.gnukhata.org/login?type=user"/>
    <hyperlink ref="F17" r:id="rId1" display="${api.baseUrl}gkuser/pwd/reset" tooltip="https://api.gnukhata.org/login?type=user"/>
    <hyperlink ref="E19" r:id="rId1" display="${url}" tooltip="https://api.gnukhata.org/login?type=user"/>
    <hyperlink ref="F51" r:id="rId1" display="${api.baseUrl}gkuser/pwd/change" tooltip="https://api.gnukhata.org/login?type=user"/>
    <hyperlink ref="E53" r:id="rId1" display="${url}" tooltip="https://api.gnukhata.org/login?type=user"/>
    <hyperlink ref="E45" r:id="rId1" display="${url}" tooltip="https://api.gnukhata.org/login?type=user"/>
    <hyperlink ref="F42" r:id="rId1" display="${api.baseUrl}gkuser" tooltip="https://api.gnukhata.org/login?type=user"/>
    <hyperlink ref="F62" r:id="rId1" display="${api.baseUrl}gkuser/pwd/change" tooltip="https://api.gnukhata.org/login?type=user"/>
    <hyperlink ref="E64" r:id="rId1" display="${url}" tooltip="https://api.gnukhata.org/login?type=user"/>
    <hyperlink ref="F57" r:id="rId1" display="${api.baseUrl}gkuser/pwd/change" tooltip="https://api.gnukhata.org/login?type=user"/>
    <hyperlink ref="E59" r:id="rId1" display="${url}" tooltip="https://api.gnukhata.org/login?type=user"/>
    <hyperlink ref="F68" r:id="rId1" display="${api.baseUrl}gkuser/pwd/change" tooltip="https://api.gnukhata.org/login?type=user"/>
    <hyperlink ref="E70" r:id="rId1" display="${url}" tooltip="https://api.gnukhata.org/login?type=user"/>
    <hyperlink ref="F22" r:id="rId1" display="${api.baseUrl}gkuser/pwd/reset" tooltip="https://api.gnukhata.org/login?type=user"/>
    <hyperlink ref="E24" r:id="rId1" display="${url}" tooltip="https://api.gnukhata.org/login?type=user"/>
    <hyperlink ref="F27" r:id="rId1" display="${api.baseUrl}gkuser/pwd/reset" tooltip="https://api.gnukhata.org/login?type=user"/>
    <hyperlink ref="E29" r:id="rId1" display="${url}" tooltip="https://api.gnukhata.org/login?type=user"/>
    <hyperlink ref="F32" r:id="rId1" display="${api.baseUrl}gkuser/pwd/reset" tooltip="https://api.gnukhata.org/login?type=user"/>
    <hyperlink ref="E34" r:id="rId1" display="${url}" tooltip="https://api.gnukhata.org/login?type=user"/>
    <hyperlink ref="F37" r:id="rId1" display="${api.baseUrl}gkuser/pwd/reset" tooltip="https://api.gnukhata.org/login?type=user"/>
    <hyperlink ref="E39"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topLeftCell="E9" workbookViewId="0">
      <selection activeCell="F9" sqref="F9"/>
    </sheetView>
  </sheetViews>
  <sheetFormatPr defaultColWidth="8.66666666666667" defaultRowHeight="15.5"/>
  <cols>
    <col min="1" max="1" width="18" customWidth="1"/>
    <col min="2" max="2" width="35.0833333333333" customWidth="1"/>
    <col min="3" max="3" width="10.1666666666667" customWidth="1"/>
    <col min="4" max="4" width="32.8333333333333" customWidth="1"/>
    <col min="5" max="5" width="75.25" customWidth="1"/>
    <col min="6" max="6" width="50.6666666666667" customWidth="1"/>
    <col min="7" max="7" width="15.75"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23" customHeight="1" spans="1:15">
      <c r="A1" s="3" t="s">
        <v>726</v>
      </c>
      <c r="B1" s="4"/>
      <c r="C1" s="4"/>
      <c r="D1" s="4"/>
      <c r="E1" s="5" t="s">
        <v>727</v>
      </c>
      <c r="F1" s="5" t="s">
        <v>728</v>
      </c>
      <c r="G1" s="5" t="s">
        <v>729</v>
      </c>
      <c r="H1" s="5" t="s">
        <v>730</v>
      </c>
      <c r="I1" s="5" t="s">
        <v>731</v>
      </c>
      <c r="J1" s="26"/>
      <c r="K1" s="13"/>
      <c r="L1" s="5" t="s">
        <v>732</v>
      </c>
      <c r="M1" s="5"/>
      <c r="N1" s="5"/>
      <c r="O1" s="27"/>
    </row>
    <row r="2" s="1" customFormat="1" ht="93" customHeight="1" spans="1:15">
      <c r="A2" s="6" t="s">
        <v>757</v>
      </c>
      <c r="B2" s="7"/>
      <c r="C2" s="7"/>
      <c r="D2" s="7"/>
      <c r="E2" s="8"/>
      <c r="F2" s="9"/>
      <c r="G2" s="8"/>
      <c r="H2" s="8"/>
      <c r="I2" s="9" t="s">
        <v>758</v>
      </c>
      <c r="J2" s="26"/>
      <c r="K2" s="13"/>
      <c r="L2" s="28"/>
      <c r="M2" s="29"/>
      <c r="N2" s="29"/>
      <c r="O2" s="29"/>
    </row>
    <row r="3" s="1" customFormat="1" ht="10" customHeight="1" spans="1:15">
      <c r="A3" s="10"/>
      <c r="B3" s="11"/>
      <c r="C3" s="12"/>
      <c r="D3" s="13"/>
      <c r="E3" s="14"/>
      <c r="F3" s="14"/>
      <c r="G3" s="14"/>
      <c r="H3" s="14"/>
      <c r="I3" s="14"/>
      <c r="J3" s="30"/>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31" t="s">
        <v>742</v>
      </c>
      <c r="K4" s="32"/>
      <c r="L4" s="15" t="s">
        <v>743</v>
      </c>
      <c r="M4" s="15" t="s">
        <v>744</v>
      </c>
      <c r="N4" s="15" t="s">
        <v>745</v>
      </c>
      <c r="O4" s="15" t="s">
        <v>746</v>
      </c>
    </row>
    <row r="5" s="1" customFormat="1" ht="70" spans="1:15">
      <c r="A5" s="10" t="s">
        <v>908</v>
      </c>
      <c r="B5" s="11" t="s">
        <v>760</v>
      </c>
      <c r="C5" s="16" t="s">
        <v>35</v>
      </c>
      <c r="D5" s="17" t="s">
        <v>263</v>
      </c>
      <c r="E5" s="17" t="s">
        <v>756</v>
      </c>
      <c r="F5" s="17" t="s">
        <v>761</v>
      </c>
      <c r="G5" s="18"/>
      <c r="H5" s="19"/>
      <c r="I5" s="18"/>
      <c r="J5" s="23"/>
      <c r="K5" s="13"/>
      <c r="L5" s="14"/>
      <c r="M5" s="12"/>
      <c r="N5" s="14"/>
      <c r="O5" s="13"/>
    </row>
    <row r="6" s="1" customFormat="1" ht="23" customHeight="1" spans="1:15">
      <c r="A6" s="20"/>
      <c r="B6" s="11" t="s">
        <v>762</v>
      </c>
      <c r="C6" s="21" t="s">
        <v>5</v>
      </c>
      <c r="D6" s="18" t="s">
        <v>471</v>
      </c>
      <c r="E6" s="22" t="s">
        <v>763</v>
      </c>
      <c r="F6" s="23" t="s">
        <v>797</v>
      </c>
      <c r="G6" s="18"/>
      <c r="H6" s="19"/>
      <c r="I6" s="18"/>
      <c r="J6" s="23"/>
      <c r="K6" s="13"/>
      <c r="L6" s="14"/>
      <c r="M6" s="12"/>
      <c r="N6" s="14"/>
      <c r="O6" s="13"/>
    </row>
    <row r="7" s="1" customFormat="1" ht="23" customHeight="1" spans="1:15">
      <c r="A7" s="10"/>
      <c r="B7" s="24" t="s">
        <v>804</v>
      </c>
      <c r="C7" s="21" t="s">
        <v>35</v>
      </c>
      <c r="D7" s="18" t="s">
        <v>140</v>
      </c>
      <c r="E7" s="23" t="s">
        <v>766</v>
      </c>
      <c r="F7" s="22"/>
      <c r="G7" s="18" t="s">
        <v>767</v>
      </c>
      <c r="H7" s="18"/>
      <c r="I7" s="18"/>
      <c r="J7" s="23"/>
      <c r="K7" s="13"/>
      <c r="L7" s="14"/>
      <c r="M7" s="12"/>
      <c r="N7" s="14"/>
      <c r="O7" s="13"/>
    </row>
    <row r="8" s="1" customFormat="1" ht="23" customHeight="1" spans="1:15">
      <c r="A8" s="10"/>
      <c r="B8" s="11" t="s">
        <v>870</v>
      </c>
      <c r="C8" s="21" t="s">
        <v>5</v>
      </c>
      <c r="D8" s="18" t="s">
        <v>49</v>
      </c>
      <c r="E8" s="18" t="s">
        <v>769</v>
      </c>
      <c r="F8" s="18" t="s">
        <v>770</v>
      </c>
      <c r="G8" s="18"/>
      <c r="H8" s="18"/>
      <c r="I8" s="18"/>
      <c r="J8" s="23"/>
      <c r="K8" s="13"/>
      <c r="L8" s="14"/>
      <c r="M8" s="12"/>
      <c r="N8" s="14"/>
      <c r="O8" s="13"/>
    </row>
    <row r="9" s="1" customFormat="1" ht="165" customHeight="1" spans="1:15">
      <c r="A9" s="10"/>
      <c r="B9" s="11" t="s">
        <v>783</v>
      </c>
      <c r="C9" s="16" t="s">
        <v>5</v>
      </c>
      <c r="D9" s="17" t="s">
        <v>447</v>
      </c>
      <c r="E9" s="17" t="s">
        <v>784</v>
      </c>
      <c r="F9" s="25" t="s">
        <v>790</v>
      </c>
      <c r="G9" s="18"/>
      <c r="H9" s="18"/>
      <c r="I9" s="18"/>
      <c r="J9" s="23"/>
      <c r="K9" s="13"/>
      <c r="L9" s="14"/>
      <c r="M9" s="12"/>
      <c r="N9" s="14"/>
      <c r="O9" s="13"/>
    </row>
    <row r="10" s="1" customFormat="1" ht="42" spans="1:15">
      <c r="A10" s="10" t="s">
        <v>909</v>
      </c>
      <c r="B10" s="11" t="s">
        <v>787</v>
      </c>
      <c r="C10" s="16" t="s">
        <v>35</v>
      </c>
      <c r="D10" s="17" t="s">
        <v>107</v>
      </c>
      <c r="E10" s="17" t="s">
        <v>756</v>
      </c>
      <c r="F10" s="17"/>
      <c r="G10" s="18"/>
      <c r="H10" s="19"/>
      <c r="I10" s="18"/>
      <c r="J10" s="23"/>
      <c r="K10" s="13"/>
      <c r="L10" s="14"/>
      <c r="M10" s="12"/>
      <c r="N10" s="14"/>
      <c r="O10" s="13"/>
    </row>
    <row r="11" s="1" customFormat="1" ht="23" customHeight="1" spans="1:15">
      <c r="A11" s="20"/>
      <c r="B11" s="11" t="s">
        <v>762</v>
      </c>
      <c r="C11" s="21" t="s">
        <v>5</v>
      </c>
      <c r="D11" s="18" t="s">
        <v>471</v>
      </c>
      <c r="E11" s="22" t="s">
        <v>763</v>
      </c>
      <c r="F11" s="23" t="s">
        <v>797</v>
      </c>
      <c r="G11" s="18"/>
      <c r="H11" s="19"/>
      <c r="I11" s="18"/>
      <c r="J11" s="23"/>
      <c r="K11" s="13"/>
      <c r="L11" s="14"/>
      <c r="M11" s="12"/>
      <c r="N11" s="14"/>
      <c r="O11" s="13"/>
    </row>
    <row r="12" s="1" customFormat="1" ht="23" customHeight="1" spans="1:15">
      <c r="A12" s="10"/>
      <c r="B12" s="24" t="s">
        <v>804</v>
      </c>
      <c r="C12" s="21" t="s">
        <v>35</v>
      </c>
      <c r="D12" s="18" t="s">
        <v>140</v>
      </c>
      <c r="E12" s="23" t="s">
        <v>766</v>
      </c>
      <c r="F12" s="22"/>
      <c r="G12" s="18" t="s">
        <v>767</v>
      </c>
      <c r="H12" s="18"/>
      <c r="I12" s="18"/>
      <c r="J12" s="23"/>
      <c r="K12" s="13"/>
      <c r="L12" s="14"/>
      <c r="M12" s="12"/>
      <c r="N12" s="14"/>
      <c r="O12" s="13"/>
    </row>
    <row r="13" s="1" customFormat="1" ht="23" customHeight="1" spans="1:15">
      <c r="A13" s="10"/>
      <c r="B13" s="11" t="s">
        <v>870</v>
      </c>
      <c r="C13" s="21" t="s">
        <v>5</v>
      </c>
      <c r="D13" s="18" t="s">
        <v>49</v>
      </c>
      <c r="E13" s="18" t="s">
        <v>789</v>
      </c>
      <c r="F13" s="18" t="s">
        <v>770</v>
      </c>
      <c r="G13" s="18"/>
      <c r="H13" s="18"/>
      <c r="I13" s="18"/>
      <c r="J13" s="23"/>
      <c r="K13" s="13"/>
      <c r="L13" s="14"/>
      <c r="M13" s="12"/>
      <c r="N13" s="14"/>
      <c r="O13" s="13"/>
    </row>
    <row r="14" s="1" customFormat="1" ht="165" customHeight="1" spans="1:15">
      <c r="A14" s="10"/>
      <c r="B14" s="11" t="s">
        <v>783</v>
      </c>
      <c r="C14" s="16" t="s">
        <v>5</v>
      </c>
      <c r="D14" s="17" t="s">
        <v>447</v>
      </c>
      <c r="E14" s="17" t="s">
        <v>784</v>
      </c>
      <c r="F14" s="25" t="s">
        <v>907</v>
      </c>
      <c r="G14" s="18"/>
      <c r="H14" s="18"/>
      <c r="I14" s="18"/>
      <c r="J14" s="23"/>
      <c r="K14" s="13"/>
      <c r="L14" s="14"/>
      <c r="M14" s="12"/>
      <c r="N14" s="14"/>
      <c r="O14" s="13"/>
    </row>
  </sheetData>
  <mergeCells count="4">
    <mergeCell ref="A1:D1"/>
    <mergeCell ref="L1:O1"/>
    <mergeCell ref="A2:D2"/>
    <mergeCell ref="L2:O2"/>
  </mergeCells>
  <conditionalFormatting sqref="N5:N9">
    <cfRule type="beginsWith" dxfId="0" priority="4" stopIfTrue="1" operator="equal" text="WARN">
      <formula>LEFT(N5,LEN("WARN"))="WARN"</formula>
    </cfRule>
    <cfRule type="beginsWith" dxfId="1" priority="5" stopIfTrue="1" operator="equal" text="FAIL">
      <formula>LEFT(N5,LEN("FAIL"))="FAIL"</formula>
    </cfRule>
    <cfRule type="beginsWith" dxfId="2" priority="6" stopIfTrue="1" operator="equal" text="PASS">
      <formula>LEFT(N5,LEN("PASS"))="PASS"</formula>
    </cfRule>
  </conditionalFormatting>
  <conditionalFormatting sqref="N10:N14">
    <cfRule type="beginsWith" dxfId="2" priority="3" stopIfTrue="1" operator="equal" text="PASS">
      <formula>LEFT(N10,LEN("PASS"))="PASS"</formula>
    </cfRule>
    <cfRule type="beginsWith" dxfId="1" priority="2" stopIfTrue="1" operator="equal" text="FAIL">
      <formula>LEFT(N10,LEN("FAIL"))="FAIL"</formula>
    </cfRule>
    <cfRule type="beginsWith" dxfId="0" priority="1" stopIfTrue="1" operator="equal" text="WARN">
      <formula>LEFT(N10,LEN("WARN"))="WARN"</formula>
    </cfRule>
  </conditionalFormatting>
  <conditionalFormatting sqref="N1 N3:N4">
    <cfRule type="beginsWith" dxfId="2" priority="9" stopIfTrue="1" operator="equal" text="PASS">
      <formula>LEFT(N1,LEN("PASS"))="PASS"</formula>
    </cfRule>
    <cfRule type="beginsWith" dxfId="1" priority="8" stopIfTrue="1" operator="equal" text="FAIL">
      <formula>LEFT(N1,LEN("FAIL"))="FAIL"</formula>
    </cfRule>
    <cfRule type="beginsWith" dxfId="0" priority="7" stopIfTrue="1" operator="equal" text="WARN">
      <formula>LEFT(N1,LEN("WARN"))="WARN"</formula>
    </cfRule>
  </conditionalFormatting>
  <dataValidations count="2">
    <dataValidation type="list" allowBlank="1" showInputMessage="1" showErrorMessage="1" sqref="C5 C6 C7 C8 C9 C10 C11 C12 C13 C14">
      <formula1>target</formula1>
    </dataValidation>
    <dataValidation type="list" allowBlank="1" showInputMessage="1" showErrorMessage="1" sqref="D5 D6 D7 D8 D9 D10 D11 D12 D13 D14">
      <formula1>INDIRECT(C5)</formula1>
    </dataValidation>
  </dataValidations>
  <hyperlinks>
    <hyperlink ref="E7" r:id="rId1" display="${url}" tooltip="https://api.gnukhata.org/login?type=user"/>
    <hyperlink ref="F6" r:id="rId1" display="${api.baseUrl}gkuser" tooltip="https://api.gnukhata.org/login?type=user"/>
    <hyperlink ref="E12" r:id="rId1" display="${url}" tooltip="https://api.gnukhata.org/login?type=user"/>
    <hyperlink ref="F11" r:id="rId1" display="${api.baseUrl}gkuser"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Put</vt:lpstr>
      <vt:lpstr>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2023-11-24T15:46:00Z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