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80d4bbe9e2fb1ac/Documentos/Projetos/pandaspy/"/>
    </mc:Choice>
  </mc:AlternateContent>
  <xr:revisionPtr revIDLastSave="15" documentId="8_{A91D9BC3-C2A1-407F-82E5-DB3D66944CFE}" xr6:coauthVersionLast="47" xr6:coauthVersionMax="47" xr10:uidLastSave="{E255B324-622A-4D56-B0CB-3267DD238B47}"/>
  <bookViews>
    <workbookView xWindow="14460" yWindow="2385" windowWidth="23010" windowHeight="11385" xr2:uid="{7DF12D0F-37C6-4048-92D5-D1AAEB3BB36F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1" i="1" l="1"/>
  <c r="D12" i="1"/>
  <c r="D13" i="1"/>
  <c r="D14" i="1"/>
  <c r="C3" i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C12" i="1"/>
  <c r="C13" i="1"/>
  <c r="C14" i="1"/>
  <c r="C15" i="1"/>
  <c r="D15" i="1" s="1"/>
  <c r="C16" i="1"/>
  <c r="D16" i="1" s="1"/>
  <c r="C17" i="1"/>
  <c r="D17" i="1" s="1"/>
  <c r="C18" i="1"/>
  <c r="D18" i="1" s="1"/>
  <c r="C2" i="1"/>
  <c r="D2" i="1" s="1"/>
</calcChain>
</file>

<file path=xl/sharedStrings.xml><?xml version="1.0" encoding="utf-8"?>
<sst xmlns="http://schemas.openxmlformats.org/spreadsheetml/2006/main" count="21" uniqueCount="6">
  <si>
    <t>Nome</t>
  </si>
  <si>
    <t>AppDynamics - Troubleshooting</t>
  </si>
  <si>
    <t>Jaeger - Troubleshooting</t>
  </si>
  <si>
    <t>Data Inicial</t>
  </si>
  <si>
    <t>Data Final</t>
  </si>
  <si>
    <t>Duração Real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</si>
</sst>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048D80-7BFB-4A46-B0F2-94435536C0C1}">
  <dimension ref="A1:D18"/>
  <sheetViews>
    <sheetView tabSelected="1" workbookViewId="0">
      <selection activeCell="D7" sqref="D7"/>
    </sheetView>
  </sheetViews>
  <sheetFormatPr defaultRowHeight="15" x14ac:dyDescent="0.25"/>
  <cols>
    <col min="2" max="2" width="10.7109375" bestFit="1" customWidth="1"/>
    <col min="3" max="3" width="30.7109375" bestFit="1" customWidth="1"/>
  </cols>
  <sheetData>
    <row r="1" spans="1:4" x14ac:dyDescent="0.25">
      <c r="A1" t="s">
        <v>0</v>
      </c>
      <c r="B1" t="s">
        <v>3</v>
      </c>
      <c r="C1" t="s">
        <v>4</v>
      </c>
      <c r="D1" t="s">
        <v>5</v>
      </c>
    </row>
    <row r="2" spans="1:4" x14ac:dyDescent="0.25">
      <c r="A2" t="s">
        <v>1</v>
      </c>
      <c r="B2" s="1">
        <v>44682</v>
      </c>
      <c r="C2" s="2">
        <f ca="1">B2+RANDBETWEEN(1, 5)+RAND()</f>
        <v>44684.240169570367</v>
      </c>
      <c r="D2">
        <f ca="1">RAND()*(C2-B2)*60*60*24</f>
        <v>86648.003203286353</v>
      </c>
    </row>
    <row r="3" spans="1:4" x14ac:dyDescent="0.25">
      <c r="A3" t="s">
        <v>2</v>
      </c>
      <c r="B3" s="1">
        <v>44683</v>
      </c>
      <c r="C3" s="2">
        <f t="shared" ref="C3:C18" ca="1" si="0">B3+RANDBETWEEN(1, 5)+RAND()</f>
        <v>44685.305120136858</v>
      </c>
      <c r="D3">
        <f t="shared" ref="D3:D18" ca="1" si="1">RAND()*(C3-B3)*60*60*24</f>
        <v>93014.224314924781</v>
      </c>
    </row>
    <row r="4" spans="1:4" x14ac:dyDescent="0.25">
      <c r="A4" t="s">
        <v>1</v>
      </c>
      <c r="B4" s="1">
        <v>44684</v>
      </c>
      <c r="C4" s="2">
        <f t="shared" ca="1" si="0"/>
        <v>44689.248240586305</v>
      </c>
      <c r="D4">
        <f t="shared" ca="1" si="1"/>
        <v>141970.63251278482</v>
      </c>
    </row>
    <row r="5" spans="1:4" x14ac:dyDescent="0.25">
      <c r="A5" t="s">
        <v>1</v>
      </c>
      <c r="B5" s="1">
        <v>44686</v>
      </c>
      <c r="C5" s="2">
        <f t="shared" ca="1" si="0"/>
        <v>44687.561108605049</v>
      </c>
      <c r="D5">
        <f t="shared" ca="1" si="1"/>
        <v>41054.406726029585</v>
      </c>
    </row>
    <row r="6" spans="1:4" x14ac:dyDescent="0.25">
      <c r="A6" t="s">
        <v>2</v>
      </c>
      <c r="B6" s="1">
        <v>44687</v>
      </c>
      <c r="C6" s="2">
        <f t="shared" ca="1" si="0"/>
        <v>44692.623943667815</v>
      </c>
      <c r="D6">
        <f t="shared" ca="1" si="1"/>
        <v>409979.86012042954</v>
      </c>
    </row>
    <row r="7" spans="1:4" x14ac:dyDescent="0.25">
      <c r="A7" t="s">
        <v>1</v>
      </c>
      <c r="B7" s="1">
        <v>44688</v>
      </c>
      <c r="C7" s="2">
        <f t="shared" ca="1" si="0"/>
        <v>44693.217085441938</v>
      </c>
      <c r="D7">
        <f t="shared" ca="1" si="1"/>
        <v>411169.80919981061</v>
      </c>
    </row>
    <row r="8" spans="1:4" x14ac:dyDescent="0.25">
      <c r="A8" t="s">
        <v>2</v>
      </c>
      <c r="B8" s="1">
        <v>44689</v>
      </c>
      <c r="C8" s="2">
        <f t="shared" ca="1" si="0"/>
        <v>44694.154514773145</v>
      </c>
      <c r="D8">
        <f t="shared" ca="1" si="1"/>
        <v>305458.7820397371</v>
      </c>
    </row>
    <row r="9" spans="1:4" x14ac:dyDescent="0.25">
      <c r="A9" t="s">
        <v>1</v>
      </c>
      <c r="B9" s="1">
        <v>44690</v>
      </c>
      <c r="C9" s="2">
        <f t="shared" ca="1" si="0"/>
        <v>44695.590940640766</v>
      </c>
      <c r="D9">
        <f t="shared" ca="1" si="1"/>
        <v>319429.70222315658</v>
      </c>
    </row>
    <row r="10" spans="1:4" x14ac:dyDescent="0.25">
      <c r="A10" t="s">
        <v>2</v>
      </c>
      <c r="B10" s="1">
        <v>44691</v>
      </c>
      <c r="C10" s="2">
        <f t="shared" ca="1" si="0"/>
        <v>44695.569624372489</v>
      </c>
      <c r="D10">
        <f t="shared" ca="1" si="1"/>
        <v>100203.37215691886</v>
      </c>
    </row>
    <row r="11" spans="1:4" x14ac:dyDescent="0.25">
      <c r="A11" t="s">
        <v>1</v>
      </c>
      <c r="B11" s="1">
        <v>44692</v>
      </c>
      <c r="C11" s="2">
        <f t="shared" ca="1" si="0"/>
        <v>44695.828078906859</v>
      </c>
      <c r="D11">
        <f t="shared" ca="1" si="1"/>
        <v>11797.077590337332</v>
      </c>
    </row>
    <row r="12" spans="1:4" x14ac:dyDescent="0.25">
      <c r="A12" t="s">
        <v>2</v>
      </c>
      <c r="B12" s="1">
        <v>44695</v>
      </c>
      <c r="C12" s="2">
        <f t="shared" ca="1" si="0"/>
        <v>44700.492175302163</v>
      </c>
      <c r="D12">
        <f t="shared" ca="1" si="1"/>
        <v>42917.665654502154</v>
      </c>
    </row>
    <row r="13" spans="1:4" x14ac:dyDescent="0.25">
      <c r="A13" t="s">
        <v>1</v>
      </c>
      <c r="B13" s="1">
        <v>44696</v>
      </c>
      <c r="C13" s="2">
        <f t="shared" ca="1" si="0"/>
        <v>44699.628131637037</v>
      </c>
      <c r="D13">
        <f t="shared" ca="1" si="1"/>
        <v>263354.26545189694</v>
      </c>
    </row>
    <row r="14" spans="1:4" x14ac:dyDescent="0.25">
      <c r="A14" t="s">
        <v>2</v>
      </c>
      <c r="B14" s="1">
        <v>44697</v>
      </c>
      <c r="C14" s="2">
        <f t="shared" ca="1" si="0"/>
        <v>44700.22311314915</v>
      </c>
      <c r="D14">
        <f t="shared" ca="1" si="1"/>
        <v>43573.254016804094</v>
      </c>
    </row>
    <row r="15" spans="1:4" x14ac:dyDescent="0.25">
      <c r="A15" t="s">
        <v>1</v>
      </c>
      <c r="B15" s="1">
        <v>44698</v>
      </c>
      <c r="C15" s="2">
        <f t="shared" ca="1" si="0"/>
        <v>44702.181071348961</v>
      </c>
      <c r="D15">
        <f t="shared" ca="1" si="1"/>
        <v>128526.7798633404</v>
      </c>
    </row>
    <row r="16" spans="1:4" x14ac:dyDescent="0.25">
      <c r="A16" t="s">
        <v>2</v>
      </c>
      <c r="B16" s="1">
        <v>44699</v>
      </c>
      <c r="C16" s="2">
        <f t="shared" ca="1" si="0"/>
        <v>44702.902984492153</v>
      </c>
      <c r="D16">
        <f t="shared" ca="1" si="1"/>
        <v>85908.259366890008</v>
      </c>
    </row>
    <row r="17" spans="1:4" x14ac:dyDescent="0.25">
      <c r="A17" t="s">
        <v>1</v>
      </c>
      <c r="B17" s="1">
        <v>44700</v>
      </c>
      <c r="C17" s="2">
        <f t="shared" ca="1" si="0"/>
        <v>44701.229689745218</v>
      </c>
      <c r="D17">
        <f t="shared" ca="1" si="1"/>
        <v>20527.306059991977</v>
      </c>
    </row>
    <row r="18" spans="1:4" x14ac:dyDescent="0.25">
      <c r="A18" t="s">
        <v>2</v>
      </c>
      <c r="B18" s="1">
        <v>44701</v>
      </c>
      <c r="C18" s="2">
        <f t="shared" ca="1" si="0"/>
        <v>44706.827072212036</v>
      </c>
      <c r="D18">
        <f t="shared" ca="1" si="1"/>
        <v>100697.97528198367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Nunes de Moura</dc:creator>
  <cp:lastModifiedBy>Gustavo Nunes de Moura</cp:lastModifiedBy>
  <dcterms:created xsi:type="dcterms:W3CDTF">2022-05-29T13:10:01Z</dcterms:created>
  <dcterms:modified xsi:type="dcterms:W3CDTF">2022-05-29T13:32:58Z</dcterms:modified>
</cp:coreProperties>
</file>