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yla\MATLAB Drive\CUDA_MICRONIR_LASTFINALPLEASE\"/>
    </mc:Choice>
  </mc:AlternateContent>
  <xr:revisionPtr revIDLastSave="0" documentId="13_ncr:1_{5E484F9B-F748-48DE-9F18-0B365A548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DATA 5HJ vs 5KF 0202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2" i="1"/>
</calcChain>
</file>

<file path=xl/sharedStrings.xml><?xml version="1.0" encoding="utf-8"?>
<sst xmlns="http://schemas.openxmlformats.org/spreadsheetml/2006/main" count="908" uniqueCount="908">
  <si>
    <t>5 min</t>
  </si>
  <si>
    <t>10 min</t>
  </si>
  <si>
    <t>15 min</t>
  </si>
  <si>
    <t>20 min</t>
  </si>
  <si>
    <t>30 min</t>
  </si>
  <si>
    <t>45 min</t>
  </si>
  <si>
    <t>60 min</t>
  </si>
  <si>
    <t>inf</t>
  </si>
  <si>
    <t>HTMFNB54908 1.2-HJ-1.sam</t>
  </si>
  <si>
    <t>HTMFNB54908 1.2-HJ-2.sam</t>
  </si>
  <si>
    <t>HTMFNB54908 1.2-HJ-3.sam</t>
  </si>
  <si>
    <t>HTMFNB54908 1.2-MFN-1.sam</t>
  </si>
  <si>
    <t>HTMFNB54908 1.2-MFN-2.sam</t>
  </si>
  <si>
    <t>HTMFNB54908 1.2-MFN-3.sam</t>
  </si>
  <si>
    <t>HTMFNB54908 2.2-HJ-1.sam</t>
  </si>
  <si>
    <t>HTMFNB54908 2.2-HJ-2.sam</t>
  </si>
  <si>
    <t>HTMFNB54908 2.2-HJ-3.sam</t>
  </si>
  <si>
    <t>HTMFNB54908 2.2-MFN-1.sam</t>
  </si>
  <si>
    <t>HTMFNB54908 2.2-MFN-2.sam</t>
  </si>
  <si>
    <t>HTMFNB54908 2.2-MFN-3.sam</t>
  </si>
  <si>
    <t>HTMFNB54908 3.2-HJ-1.sam</t>
  </si>
  <si>
    <t>HTMFNB54908 3.2-HJ-2.sam</t>
  </si>
  <si>
    <t>HTMFNB54908 3.2-HJ-3.sam</t>
  </si>
  <si>
    <t>HTMFNB54908 3.2-MFN-1.sam</t>
  </si>
  <si>
    <t>HTMFNB54908 3.2-MFN-2.sam</t>
  </si>
  <si>
    <t>HTMFNB54908 3.2-MFN-3.sam</t>
  </si>
  <si>
    <t>HTMFNB54908 4.2-HJ-1.sam</t>
  </si>
  <si>
    <t>HTMFNB54908 4.2-HJ-2.sam</t>
  </si>
  <si>
    <t>HTMFNB54908 4.2-HJ-3.sam</t>
  </si>
  <si>
    <t>HTMFNB54908 4.2-MFN-1.sam</t>
  </si>
  <si>
    <t>HTMFNB54908 4.2-MFN-2.sam</t>
  </si>
  <si>
    <t>HTMFNB54908 4.2-MFN-3.sam</t>
  </si>
  <si>
    <t>HTMFNB54908 5.2-HJ-1.sam</t>
  </si>
  <si>
    <t>HTMFNB54908 5.2-HJ-2.sam</t>
  </si>
  <si>
    <t>HTMFNB54908 5.2-HJ-3.sam</t>
  </si>
  <si>
    <t>HTMFNB54908 5.2-MFN-1.sam</t>
  </si>
  <si>
    <t>HTMFNB54908 5.2-MFN-2.sam</t>
  </si>
  <si>
    <t>HTMFNB54908 5.2-MFN-3.sam</t>
  </si>
  <si>
    <t>HTMFNB54908 6.2-HJ-1.sam</t>
  </si>
  <si>
    <t>HTMFNB54908 6.2-HJ-2.sam</t>
  </si>
  <si>
    <t>HTMFNB54908 6.2-HJ-3.sam</t>
  </si>
  <si>
    <t>HTMFNB54908 6.2-MFN-1.sam</t>
  </si>
  <si>
    <t>HTMFNB54908 6.2-MFN-2.sam</t>
  </si>
  <si>
    <t>HTMFNB54908 6.2-MFN-3.sam</t>
  </si>
  <si>
    <t>HTMFNB54910 1.2-HJ-1.sam</t>
  </si>
  <si>
    <t>HTMFNB54910 1.2-HJ-2.sam</t>
  </si>
  <si>
    <t>HTMFNB54910 1.2-HJ-3.sam</t>
  </si>
  <si>
    <t>HTMFNB54910 1.2-MFN-1.sam</t>
  </si>
  <si>
    <t>HTMFNB54910 1.2-MFN-2.sam</t>
  </si>
  <si>
    <t>HTMFNB54910 1.2-MFN-3.sam</t>
  </si>
  <si>
    <t>HTMFNB54910 2.2-HJ-1.sam</t>
  </si>
  <si>
    <t>HTMFNB54910 2.2-HJ-2.sam</t>
  </si>
  <si>
    <t>HTMFNB54910 2.2-HJ-3.sam</t>
  </si>
  <si>
    <t>HTMFNB54910 2.2-MFN-1.sam</t>
  </si>
  <si>
    <t>HTMFNB54910 2.2-MFN-2.sam</t>
  </si>
  <si>
    <t>HTMFNB54910 2.2-MFN-3.sam</t>
  </si>
  <si>
    <t>HTMFNB54910 3.2-HJ-1.sam</t>
  </si>
  <si>
    <t>HTMFNB54910 3.2-HJ-2.sam</t>
  </si>
  <si>
    <t>HTMFNB54910 3.2-HJ-3.sam</t>
  </si>
  <si>
    <t>HTMFNB54910 3.2-MFN-1.sam</t>
  </si>
  <si>
    <t>HTMFNB54910 3.2-MFN-2.sam</t>
  </si>
  <si>
    <t>HTMFNB54910 3.2-MFN-3.sam</t>
  </si>
  <si>
    <t>HTMFNB54910 4.2-HJ-1.sam</t>
  </si>
  <si>
    <t>HTMFNB54910 4.2-HJ-2.sam</t>
  </si>
  <si>
    <t>HTMFNB54910 4.2-HJ-3.sam</t>
  </si>
  <si>
    <t>HTMFNB54910 4.2-MFN-1.sam</t>
  </si>
  <si>
    <t>HTMFNB54910 4.2-MFN-2.sam</t>
  </si>
  <si>
    <t>HTMFNB54910 4.2-MFN-3.sam</t>
  </si>
  <si>
    <t>HTMFNB54910 5.2-HJ-1.sam</t>
  </si>
  <si>
    <t>HTMFNB54910 5.2-HJ-2.sam</t>
  </si>
  <si>
    <t>HTMFNB54910 5.2-HJ-3.sam</t>
  </si>
  <si>
    <t>HTMFNB54910 5.2-MFN-1.sam</t>
  </si>
  <si>
    <t>HTMFNB54910 5.2-MFN-2.sam</t>
  </si>
  <si>
    <t>HTMFNB54910 5.2-MFN-3.sam</t>
  </si>
  <si>
    <t>HTMFNB54910 6.2-HJ-1.sam</t>
  </si>
  <si>
    <t>HTMFNB54910 6.2-HJ-2.sam</t>
  </si>
  <si>
    <t>HTMFNB54910 6.2-HJ-3.sam</t>
  </si>
  <si>
    <t>HTMFNB54910 6.2-MFN-1.sam</t>
  </si>
  <si>
    <t>HTMFNB54910 6.2-MFN-2.sam</t>
  </si>
  <si>
    <t>HTMFNB54910 6.2-MFN-3.sam</t>
  </si>
  <si>
    <t>HTMFNB55011 1.2-1.sam</t>
  </si>
  <si>
    <t>HTMFNB55011 1.2-2.sam</t>
  </si>
  <si>
    <t>HTMFNB55011 1.2-3.sam</t>
  </si>
  <si>
    <t>HTMFNB55011 1.2-4.sam</t>
  </si>
  <si>
    <t>HTMFNB55011 1.2-5.sam</t>
  </si>
  <si>
    <t>HTMFNB55011 1.2-6.sam</t>
  </si>
  <si>
    <t>HTMFNB55011 2.2-1.sam</t>
  </si>
  <si>
    <t>HTMFNB55011 2.2-2.sam</t>
  </si>
  <si>
    <t>HTMFNB55011 2.2-3.sam</t>
  </si>
  <si>
    <t>HTMFNB55011 2.2-4.sam</t>
  </si>
  <si>
    <t>HTMFNB55011 2.2-5.sam</t>
  </si>
  <si>
    <t>HTMFNB55011 2.2-6.sam</t>
  </si>
  <si>
    <t>HTMFNB55011 3.2-1.sam</t>
  </si>
  <si>
    <t>HTMFNB55011 3.2-2.sam</t>
  </si>
  <si>
    <t>HTMFNB55011 3.2-3.sam</t>
  </si>
  <si>
    <t>HTMFNB55011 3.2-4.sam</t>
  </si>
  <si>
    <t>HTMFNB55011 3.2-5.sam</t>
  </si>
  <si>
    <t>HTMFNB55011 3.2-6.sam</t>
  </si>
  <si>
    <t>HTMFNB55011 4.2-1.sam</t>
  </si>
  <si>
    <t>HTMFNB55011 4.2-2.sam</t>
  </si>
  <si>
    <t>HTMFNB55011 4.2-3.sam</t>
  </si>
  <si>
    <t>HTMFNB55011 4.2-4.sam</t>
  </si>
  <si>
    <t>HTMFNB55011 4.2-5.sam</t>
  </si>
  <si>
    <t>HTMFNB55011 4.2-6.sam</t>
  </si>
  <si>
    <t>HTMFNB55011 5.2-1.sam</t>
  </si>
  <si>
    <t>HTMFNB55011 5.2-2.sam</t>
  </si>
  <si>
    <t>HTMFNB55011 5.2-3.sam</t>
  </si>
  <si>
    <t>HTMFNB55011 5.2-4.sam</t>
  </si>
  <si>
    <t>HTMFNB55011 5.2-5.sam</t>
  </si>
  <si>
    <t>HTMFNB55011 5.2-6.sam</t>
  </si>
  <si>
    <t>HTMFNB55011 6.2-1.sam</t>
  </si>
  <si>
    <t>HTMFNB55011 6.2-2.sam</t>
  </si>
  <si>
    <t>HTMFNB55011 6.2-3.sam</t>
  </si>
  <si>
    <t>HTMFNB55011 6.2-4.sam</t>
  </si>
  <si>
    <t>HTMFNB55011 6.2-5.sam</t>
  </si>
  <si>
    <t>HTMFNB55011 6.2-6.sam</t>
  </si>
  <si>
    <t>HTMFNB55015 1.2-1.sam</t>
  </si>
  <si>
    <t>HTMFNB55015 1.2-2.sam</t>
  </si>
  <si>
    <t>HTMFNB55015 1.2-3.sam</t>
  </si>
  <si>
    <t>HTMFNB55015 1.2-4.sam</t>
  </si>
  <si>
    <t>HTMFNB55015 1.2-5.sam</t>
  </si>
  <si>
    <t>HTMFNB55015 1.2-6.sam</t>
  </si>
  <si>
    <t>HTMFNB55015 2.2-1.sam</t>
  </si>
  <si>
    <t>HTMFNB55015 2.2-2.sam</t>
  </si>
  <si>
    <t>HTMFNB55015 2.2-3.sam</t>
  </si>
  <si>
    <t>HTMFNB55015 2.2-4.sam</t>
  </si>
  <si>
    <t>HTMFNB55015 2.2-5.sam</t>
  </si>
  <si>
    <t>HTMFNB55015 2.2-6.sam</t>
  </si>
  <si>
    <t>HTMFNB55015 3.2-1.sam</t>
  </si>
  <si>
    <t>HTMFNB55015 3.2-2.sam</t>
  </si>
  <si>
    <t>HTMFNB55015 3.2-3.sam</t>
  </si>
  <si>
    <t>HTMFNB55015 3.2-4.sam</t>
  </si>
  <si>
    <t>HTMFNB55015 3.2-5.sam</t>
  </si>
  <si>
    <t>HTMFNB55015 3.2-6.sam</t>
  </si>
  <si>
    <t>HTMFNB55015 4.2-1.sam</t>
  </si>
  <si>
    <t>HTMFNB55015 4.2-2.sam</t>
  </si>
  <si>
    <t>HTMFNB55015 4.2-3.sam</t>
  </si>
  <si>
    <t>HTMFNB55015 4.2-4.sam</t>
  </si>
  <si>
    <t>HTMFNB55015 4.2-5.sam</t>
  </si>
  <si>
    <t>HTMFNB55015 4.2-6.sam</t>
  </si>
  <si>
    <t>HTMFNB55015 5.2-1.sam</t>
  </si>
  <si>
    <t>HTMFNB55015 5.2-2.sam</t>
  </si>
  <si>
    <t>HTMFNB55015 5.2-3.sam</t>
  </si>
  <si>
    <t>HTMFNB55015 5.2-4.sam</t>
  </si>
  <si>
    <t>HTMFNB55015 5.2-5.sam</t>
  </si>
  <si>
    <t>HTMFNB55015 5.2-6.sam</t>
  </si>
  <si>
    <t>HTMFNB55015 6.2-1.sam</t>
  </si>
  <si>
    <t>HTMFNB55015 6.2-2.sam</t>
  </si>
  <si>
    <t>HTMFNB55015 6.2-3.sam</t>
  </si>
  <si>
    <t>HTMFNB55015 6.2-4.sam</t>
  </si>
  <si>
    <t>HTMFNB55015 6.2-5.sam</t>
  </si>
  <si>
    <t>HTMFNB55015 6.2-6.sam</t>
  </si>
  <si>
    <t>HTMFNB55016 1.2-1.sam</t>
  </si>
  <si>
    <t>HTMFNB55016 1.2-2.sam</t>
  </si>
  <si>
    <t>HTMFNB55016 1.2-3.sam</t>
  </si>
  <si>
    <t>HTMFNB55016 1.2-4.sam</t>
  </si>
  <si>
    <t>HTMFNB55016 1.2-5.sam</t>
  </si>
  <si>
    <t>HTMFNB55016 1.2-6.sam</t>
  </si>
  <si>
    <t>HTMFNB55016 2.2-1.sam</t>
  </si>
  <si>
    <t>HTMFNB55016 2.2-2.sam</t>
  </si>
  <si>
    <t>HTMFNB55016 2.2-3.sam</t>
  </si>
  <si>
    <t>HTMFNB55016 2.2-4.sam</t>
  </si>
  <si>
    <t>HTMFNB55016 2.2-5.sam</t>
  </si>
  <si>
    <t>HTMFNB55016 2.2-6.sam</t>
  </si>
  <si>
    <t>HTMFNB55016 3.2-1.sam</t>
  </si>
  <si>
    <t>HTMFNB55016 3.2-2.sam</t>
  </si>
  <si>
    <t>HTMFNB55016 3.2-3.sam</t>
  </si>
  <si>
    <t>HTMFNB55016 3.2-4.sam</t>
  </si>
  <si>
    <t>HTMFNB55016 3.2-5.sam</t>
  </si>
  <si>
    <t>HTMFNB55016 3.2-6.sam</t>
  </si>
  <si>
    <t>HTMFNB55016 4.2-1.sam</t>
  </si>
  <si>
    <t>HTMFNB55016 4.2-2.sam</t>
  </si>
  <si>
    <t>HTMFNB55016 4.2-3.sam</t>
  </si>
  <si>
    <t>HTMFNB55016 4.2-4.sam</t>
  </si>
  <si>
    <t>HTMFNB55016 4.2-5.sam</t>
  </si>
  <si>
    <t>HTMFNB55016 4.2-6.sam</t>
  </si>
  <si>
    <t>HTMFNB55016 5.2-1.sam</t>
  </si>
  <si>
    <t>HTMFNB55016 5.2-2.sam</t>
  </si>
  <si>
    <t>HTMFNB55016 5.2-3.sam</t>
  </si>
  <si>
    <t>HTMFNB55016 5.2-4.sam</t>
  </si>
  <si>
    <t>HTMFNB55016 5.2-5.sam</t>
  </si>
  <si>
    <t>HTMFNB55016 5.2-6.sam</t>
  </si>
  <si>
    <t>HTMFNB55016 6.2-1.sam</t>
  </si>
  <si>
    <t>HTMFNB55016 6.2-2.sam</t>
  </si>
  <si>
    <t>HTMFNB55016 6.2-3.sam</t>
  </si>
  <si>
    <t>HTMFNB55016 6.2-4.sam</t>
  </si>
  <si>
    <t>HTMFNB55016 6.2-5.sam</t>
  </si>
  <si>
    <t>HTMFNB55016 6.2-6.sam</t>
  </si>
  <si>
    <t>HTMFNB55019 1.2-1.sam</t>
  </si>
  <si>
    <t>HTMFNB55019 1.2-2.sam</t>
  </si>
  <si>
    <t>HTMFNB55019 1.2-3.sam</t>
  </si>
  <si>
    <t>HTMFNB55019 1.2-4.sam</t>
  </si>
  <si>
    <t>HTMFNB55019 1.2-5.sam</t>
  </si>
  <si>
    <t>HTMFNB55019 1.2-6.sam</t>
  </si>
  <si>
    <t>HTMFNB55019 2.2-1.sam</t>
  </si>
  <si>
    <t>HTMFNB55019 2.2-2.sam</t>
  </si>
  <si>
    <t>HTMFNB55019 2.2-3.sam</t>
  </si>
  <si>
    <t>HTMFNB55019 2.2-4.sam</t>
  </si>
  <si>
    <t>HTMFNB55019 2.2-5.sam</t>
  </si>
  <si>
    <t>HTMFNB55019 2.2-6.sam</t>
  </si>
  <si>
    <t>HTMFNB55019 3.2-1.sam</t>
  </si>
  <si>
    <t>HTMFNB55019 3.2-2.sam</t>
  </si>
  <si>
    <t>HTMFNB55019 3.2-3.sam</t>
  </si>
  <si>
    <t>HTMFNB55019 3.2-4.sam</t>
  </si>
  <si>
    <t>HTMFNB55019 3.2-5.sam</t>
  </si>
  <si>
    <t>HTMFNB55019 3.2-6.sam</t>
  </si>
  <si>
    <t>HTMFNB55019 4.2-1.sam</t>
  </si>
  <si>
    <t>HTMFNB55019 4.2-2.sam</t>
  </si>
  <si>
    <t>HTMFNB55019 4.2-3.sam</t>
  </si>
  <si>
    <t>HTMFNB55019 4.2-4.sam</t>
  </si>
  <si>
    <t>HTMFNB55019 4.2-5.sam</t>
  </si>
  <si>
    <t>HTMFNB55019 4.2-6.sam</t>
  </si>
  <si>
    <t>HTMFNB55019 5.2-1.sam</t>
  </si>
  <si>
    <t>HTMFNB55019 5.2-2.sam</t>
  </si>
  <si>
    <t>HTMFNB55019 5.2-3.sam</t>
  </si>
  <si>
    <t>HTMFNB55019 5.2-4.sam</t>
  </si>
  <si>
    <t>HTMFNB55019 5.2-5.sam</t>
  </si>
  <si>
    <t>HTMFNB55019 5.2-6.sam</t>
  </si>
  <si>
    <t>HTMFNB55019 6.2-1.sam</t>
  </si>
  <si>
    <t>HTMFNB55019 6.2-2.sam</t>
  </si>
  <si>
    <t>HTMFNB55019 6.2-3.sam</t>
  </si>
  <si>
    <t>HTMFNB55019 6.2-4.sam</t>
  </si>
  <si>
    <t>HTMFNB55019 6.2-5.sam</t>
  </si>
  <si>
    <t>HTMFNB55019 6.2-6.sam</t>
  </si>
  <si>
    <t>HTMFNB55046 1.2-1.sam</t>
  </si>
  <si>
    <t>HTMFNB55046 1.2-2.sam</t>
  </si>
  <si>
    <t>HTMFNB55046 1.2-3.sam</t>
  </si>
  <si>
    <t>HTMFNB55046 1.2-4.sam</t>
  </si>
  <si>
    <t>HTMFNB55046 1.2-5.sam</t>
  </si>
  <si>
    <t>HTMFNB55046 1.2-6.sam</t>
  </si>
  <si>
    <t>HTMFNB55046 2.2-1.sam</t>
  </si>
  <si>
    <t>HTMFNB55046 2.2-2.sam</t>
  </si>
  <si>
    <t>HTMFNB55046 2.2-3.sam</t>
  </si>
  <si>
    <t>HTMFNB55046 2.2-4.sam</t>
  </si>
  <si>
    <t>HTMFNB55046 2.2-5.sam</t>
  </si>
  <si>
    <t>HTMFNB55046 2.2-6.sam</t>
  </si>
  <si>
    <t>HTMFNB55046 3.2-1.sam</t>
  </si>
  <si>
    <t>HTMFNB55046 3.2-2.sam</t>
  </si>
  <si>
    <t>HTMFNB55046 3.2-3.sam</t>
  </si>
  <si>
    <t>HTMFNB55046 3.2-4.sam</t>
  </si>
  <si>
    <t>HTMFNB55046 3.2-5.sam</t>
  </si>
  <si>
    <t>HTMFNB55046 3.2-6.sam</t>
  </si>
  <si>
    <t>HTMFNB55046 4.2-1.sam</t>
  </si>
  <si>
    <t>HTMFNB55046 4.2-2.sam</t>
  </si>
  <si>
    <t>HTMFNB55046 4.2-3.sam</t>
  </si>
  <si>
    <t>HTMFNB55046 4.2-4.sam</t>
  </si>
  <si>
    <t>HTMFNB55046 4.2-5.sam</t>
  </si>
  <si>
    <t>HTMFNB55046 4.2-6.sam</t>
  </si>
  <si>
    <t>HTMFNB55046 5.2-1.sam</t>
  </si>
  <si>
    <t>HTMFNB55046 5.2-2.sam</t>
  </si>
  <si>
    <t>HTMFNB55046 5.2-3.sam</t>
  </si>
  <si>
    <t>HTMFNB55046 5.2-4.sam</t>
  </si>
  <si>
    <t>HTMFNB55046 5.2-5.sam</t>
  </si>
  <si>
    <t>HTMFNB55046 5.2-6.sam</t>
  </si>
  <si>
    <t>HTMFNB55046 6.2-1.sam</t>
  </si>
  <si>
    <t>HTMFNB55046 6.2-2.sam</t>
  </si>
  <si>
    <t>HTMFNB55046 6.2-3.sam</t>
  </si>
  <si>
    <t>HTMFNB55046 6.2-4.sam</t>
  </si>
  <si>
    <t>HTMFNB55046 6.2-5.sam</t>
  </si>
  <si>
    <t>HTMFNB55046 6.2-6.sam</t>
  </si>
  <si>
    <t>HTMFNB55050 1.2-1.sam</t>
  </si>
  <si>
    <t>HTMFNB55050 1.2-2.sam</t>
  </si>
  <si>
    <t>HTMFNB55050 1.2-3.sam</t>
  </si>
  <si>
    <t>HTMFNB55050 1.2-4.sam</t>
  </si>
  <si>
    <t>HTMFNB55050 1.2-5.sam</t>
  </si>
  <si>
    <t>HTMFNB55050 1.2-6.sam</t>
  </si>
  <si>
    <t>HTMFNB55050 2.2-1.sam</t>
  </si>
  <si>
    <t>HTMFNB55050 2.2-2.sam</t>
  </si>
  <si>
    <t>HTMFNB55050 2.2-3.sam</t>
  </si>
  <si>
    <t>HTMFNB55050 2.2-4.sam</t>
  </si>
  <si>
    <t>HTMFNB55050 2.2-5.sam</t>
  </si>
  <si>
    <t>HTMFNB55050 2.2-6.sam</t>
  </si>
  <si>
    <t>HTMFNB55050 3.2-1.sam</t>
  </si>
  <si>
    <t>HTMFNB55050 3.2-2.sam</t>
  </si>
  <si>
    <t>HTMFNB55050 3.2-3.sam</t>
  </si>
  <si>
    <t>HTMFNB55050 3.2-4.sam</t>
  </si>
  <si>
    <t>HTMFNB55050 3.2-5.sam</t>
  </si>
  <si>
    <t>HTMFNB55050 3.2-6.sam</t>
  </si>
  <si>
    <t>HTMFNB55050 4.2-1.sam</t>
  </si>
  <si>
    <t>HTMFNB55050 4.2-2.sam</t>
  </si>
  <si>
    <t>HTMFNB55050 4.2-3.sam</t>
  </si>
  <si>
    <t>HTMFNB55050 4.2-4.sam</t>
  </si>
  <si>
    <t>HTMFNB55050 4.2-5.sam</t>
  </si>
  <si>
    <t>HTMFNB55050 4.2-6.sam</t>
  </si>
  <si>
    <t>HTMFNB55050 5.2-1.sam</t>
  </si>
  <si>
    <t>HTMFNB55050 5.2-2.sam</t>
  </si>
  <si>
    <t>HTMFNB55050 5.2-3.sam</t>
  </si>
  <si>
    <t>HTMFNB55050 5.2-4.sam</t>
  </si>
  <si>
    <t>HTMFNB55050 5.2-5.sam</t>
  </si>
  <si>
    <t>HTMFNB55050 5.2-6.sam</t>
  </si>
  <si>
    <t>HTMFNB55050 6.2-1.sam</t>
  </si>
  <si>
    <t>HTMFNB55050 6.2-2.sam</t>
  </si>
  <si>
    <t>HTMFNB55050 6.2-3.sam</t>
  </si>
  <si>
    <t>HTMFNB55050 6.2-4.sam</t>
  </si>
  <si>
    <t>HTMFNB55050 6.2-5.sam</t>
  </si>
  <si>
    <t>HTMFNB55050 6.2-6.sam</t>
  </si>
  <si>
    <t>HTMFNB55946 1.2-1.sam</t>
  </si>
  <si>
    <t>HTMFNB55946 1.2-2.sam</t>
  </si>
  <si>
    <t>HTMFNB55946 1.2-3.sam</t>
  </si>
  <si>
    <t>HTMFNB55946 1.2-4.sam</t>
  </si>
  <si>
    <t>HTMFNB55946 1.2-5.sam</t>
  </si>
  <si>
    <t>HTMFNB55946 1.2-6.sam</t>
  </si>
  <si>
    <t>HTMFNB55946 2.2-1.sam</t>
  </si>
  <si>
    <t>HTMFNB55946 2.2-2.sam</t>
  </si>
  <si>
    <t>HTMFNB55946 2.2-3.sam</t>
  </si>
  <si>
    <t>HTMFNB55946 2.2-4.sam</t>
  </si>
  <si>
    <t>HTMFNB55946 2.2-5.sam</t>
  </si>
  <si>
    <t>HTMFNB55946 2.2-6.sam</t>
  </si>
  <si>
    <t>HTMFNB55946 3.2-1.sam</t>
  </si>
  <si>
    <t>HTMFNB55946 3.2-2.sam</t>
  </si>
  <si>
    <t>HTMFNB55946 3.2-3.sam</t>
  </si>
  <si>
    <t>HTMFNB55946 3.2-4.sam</t>
  </si>
  <si>
    <t>HTMFNB55946 3.2-5.sam</t>
  </si>
  <si>
    <t>HTMFNB55946 3.2-6.sam</t>
  </si>
  <si>
    <t>HTMFNB55946 4.2-1.sam</t>
  </si>
  <si>
    <t>HTMFNB55946 4.2-2.sam</t>
  </si>
  <si>
    <t>HTMFNB55946 4.2-3.sam</t>
  </si>
  <si>
    <t>HTMFNB55946 4.2-4.sam</t>
  </si>
  <si>
    <t>HTMFNB55946 4.2-5.sam</t>
  </si>
  <si>
    <t>HTMFNB55946 4.2-6.sam</t>
  </si>
  <si>
    <t>HTMFNB55946 5.2-1.sam</t>
  </si>
  <si>
    <t>HTMFNB55946 5.2-2.sam</t>
  </si>
  <si>
    <t>HTMFNB55946 5.2-3.sam</t>
  </si>
  <si>
    <t>HTMFNB55946 5.2-4.sam</t>
  </si>
  <si>
    <t>HTMFNB55946 5.2-5.sam</t>
  </si>
  <si>
    <t>HTMFNB55946 5.2-6.sam</t>
  </si>
  <si>
    <t>HTMFNB55946 6.2-1.sam</t>
  </si>
  <si>
    <t>HTMFNB55946 6.2-2.sam</t>
  </si>
  <si>
    <t>HTMFNB55946 6.2-3.sam</t>
  </si>
  <si>
    <t>HTMFNB55946 6.2-4.sam</t>
  </si>
  <si>
    <t>HTMFNB55946 6.2-5.sam</t>
  </si>
  <si>
    <t>HTMFNB55946 6.2-6.sam</t>
  </si>
  <si>
    <t>HTMFNB55961 1.2-1.sam</t>
  </si>
  <si>
    <t>HTMFNB55961 1.2-2.sam</t>
  </si>
  <si>
    <t>HTMFNB55961 1.2-3.sam</t>
  </si>
  <si>
    <t>HTMFNB55961 1.2-4.sam</t>
  </si>
  <si>
    <t>HTMFNB55961 1.2-5.sam</t>
  </si>
  <si>
    <t>HTMFNB55961 1.2-6.sam</t>
  </si>
  <si>
    <t>HTMFNB55961 2.2-1.sam</t>
  </si>
  <si>
    <t>HTMFNB55961 2.2-2.sam</t>
  </si>
  <si>
    <t>HTMFNB55961 2.2-3.sam</t>
  </si>
  <si>
    <t>HTMFNB55961 2.2-4.sam</t>
  </si>
  <si>
    <t>HTMFNB55961 2.2-5.sam</t>
  </si>
  <si>
    <t>HTMFNB55961 2.2-6.sam</t>
  </si>
  <si>
    <t>HTMFNB55961 3.2-1.sam</t>
  </si>
  <si>
    <t>HTMFNB55961 3.2-2.sam</t>
  </si>
  <si>
    <t>HTMFNB55961 3.2-3.sam</t>
  </si>
  <si>
    <t>HTMFNB55961 3.2-4.sam</t>
  </si>
  <si>
    <t>HTMFNB55961 3.2-5.sam</t>
  </si>
  <si>
    <t>HTMFNB55961 3.2-6.sam</t>
  </si>
  <si>
    <t>HTMFNB55961 4.2-1.sam</t>
  </si>
  <si>
    <t>HTMFNB55961 4.2-2.sam</t>
  </si>
  <si>
    <t>HTMFNB55961 4.2-3.sam</t>
  </si>
  <si>
    <t>HTMFNB55961 4.2-4.sam</t>
  </si>
  <si>
    <t>HTMFNB55961 4.2-5.sam</t>
  </si>
  <si>
    <t>HTMFNB55961 4.2-6.sam</t>
  </si>
  <si>
    <t>HTMFNB55961 5.2-1.sam</t>
  </si>
  <si>
    <t>HTMFNB55961 5.2-2.sam</t>
  </si>
  <si>
    <t>HTMFNB55961 5.2-3.sam</t>
  </si>
  <si>
    <t>HTMFNB55961 5.2-4.sam</t>
  </si>
  <si>
    <t>HTMFNB55961 5.2-5.sam</t>
  </si>
  <si>
    <t>HTMFNB55961 5.2-6.sam</t>
  </si>
  <si>
    <t>HTMFNB55961 6.2 HJ-1.sam</t>
  </si>
  <si>
    <t>HTMFNB55961 6.2 HJ-2.sam</t>
  </si>
  <si>
    <t>HTMFNB55961 6.2 HJ-3.sam</t>
  </si>
  <si>
    <t>HTMFNB55961 6.2 MFN-1.sam</t>
  </si>
  <si>
    <t>HTMFNB55961 6.2 MFN-2.sam</t>
  </si>
  <si>
    <t>HTMFNB55961 6.2 MFN-3.sam</t>
  </si>
  <si>
    <t>Metformin exp03 lot2 var A tab 1 HJ.-1.sam</t>
  </si>
  <si>
    <t>Metformin exp03 lot2 var A tab 1 HJ.-2.sam</t>
  </si>
  <si>
    <t>Metformin exp03 lot2 var A tab 1 HJ.-3.sam</t>
  </si>
  <si>
    <t>Metformin exp03 lot2 var A tab 1 MFN.-1.sam</t>
  </si>
  <si>
    <t>Metformin exp03 lot2 var A tab 1 MFN.-2.sam</t>
  </si>
  <si>
    <t>Metformin exp03 lot2 var A tab 1 MFN.-3.sam</t>
  </si>
  <si>
    <t>Metformin exp03 lot2 var A tab 2 HJ.-1.sam</t>
  </si>
  <si>
    <t>Metformin exp03 lot2 var A tab 2 HJ.-2.sam</t>
  </si>
  <si>
    <t>Metformin exp03 lot2 var A tab 2 HJ.-3.sam</t>
  </si>
  <si>
    <t>Metformin exp03 lot2 var A tab 2 MFN.-1.sam</t>
  </si>
  <si>
    <t>Metformin exp03 lot2 var A tab 2 MFN.-2.sam</t>
  </si>
  <si>
    <t>Metformin exp03 lot2 var A tab 2 MFN.-3.sam</t>
  </si>
  <si>
    <t>Metformin exp03 lot2 var A tab 3 HJ.-1.sam</t>
  </si>
  <si>
    <t>Metformin exp03 lot2 var A tab 3 HJ.-2.sam</t>
  </si>
  <si>
    <t>Metformin exp03 lot2 var A tab 3 HJ.-3.sam</t>
  </si>
  <si>
    <t>Metformin exp03 lot2 var A tab 3 MFN.-1.sam</t>
  </si>
  <si>
    <t>Metformin exp03 lot2 var A tab 3 MFN.-2.sam</t>
  </si>
  <si>
    <t>Metformin exp03 lot2 var A tab 3 MFN.-3.sam</t>
  </si>
  <si>
    <t>Metformin exp03 lot2 var A tab 4 HJ.-1.sam</t>
  </si>
  <si>
    <t>Metformin exp03 lot2 var A tab 4 HJ.-2.sam</t>
  </si>
  <si>
    <t>Metformin exp03 lot2 var A tab 4 HJ.-3.sam</t>
  </si>
  <si>
    <t>Metformin exp03 lot2 var A tab 4 MFN.-1.sam</t>
  </si>
  <si>
    <t>Metformin exp03 lot2 var A tab 4 MFN.-2.sam</t>
  </si>
  <si>
    <t>Metformin exp03 lot2 var A tab 4 MFN.-3.sam</t>
  </si>
  <si>
    <t>Metformin exp03 lot2 var A tab 5 HJ.-1.sam</t>
  </si>
  <si>
    <t>Metformin exp03 lot2 var A tab 5 HJ.-2.sam</t>
  </si>
  <si>
    <t>Metformin exp03 lot2 var A tab 5 HJ.-3.sam</t>
  </si>
  <si>
    <t>Metformin exp03 lot2 var A tab 5 MFN.-1.sam</t>
  </si>
  <si>
    <t>Metformin exp03 lot2 var A tab 5 MFN.-2.sam</t>
  </si>
  <si>
    <t>Metformin exp03 lot2 var A tab 5 MFN.-3.sam</t>
  </si>
  <si>
    <t>Metformin exp03 lot2 var A tab 6 HJ.-1.sam</t>
  </si>
  <si>
    <t>Metformin exp03 lot2 var A tab 6 HJ.-2.sam</t>
  </si>
  <si>
    <t>Metformin exp03 lot2 var A tab 6 HJ.-3.sam</t>
  </si>
  <si>
    <t>Metformin exp03 lot2 var A tab 6 MFN.-1.sam</t>
  </si>
  <si>
    <t>Metformin exp03 lot2 var A tab 6 MFN.-2.sam</t>
  </si>
  <si>
    <t>Metformin exp03 lot2 var A tab 6 MFN.-3.sam</t>
  </si>
  <si>
    <t>Metformin exp03 lot2 var B tab 1 HJ.-1.sam</t>
  </si>
  <si>
    <t>Metformin exp03 lot2 var B tab 1 HJ.-2.sam</t>
  </si>
  <si>
    <t>Metformin exp03 lot2 var B tab 1 HJ.-3.sam</t>
  </si>
  <si>
    <t>Metformin exp03 lot2 var B tab 1 MFN.-1.sam</t>
  </si>
  <si>
    <t>Metformin exp03 lot2 var B tab 1 MFN.-2.sam</t>
  </si>
  <si>
    <t>Metformin exp03 lot2 var B tab 1 MFN.-3.sam</t>
  </si>
  <si>
    <t>Metformin exp03 lot2 var B tab 2 HJ.-1.sam</t>
  </si>
  <si>
    <t>Metformin exp03 lot2 var B tab 2 HJ.-2.sam</t>
  </si>
  <si>
    <t>Metformin exp03 lot2 var B tab 2 HJ.-3.sam</t>
  </si>
  <si>
    <t>Metformin exp03 lot2 var B tab 2 MFN.-1.sam</t>
  </si>
  <si>
    <t>Metformin exp03 lot2 var B tab 2 MFN.-2.sam</t>
  </si>
  <si>
    <t>Metformin exp03 lot2 var B tab 2 MFN.-3.sam</t>
  </si>
  <si>
    <t>Metformin exp03 lot2 var B tab 3 HJ.-1.sam</t>
  </si>
  <si>
    <t>Metformin exp03 lot2 var B tab 3 HJ.-2.sam</t>
  </si>
  <si>
    <t>Metformin exp03 lot2 var B tab 3 HJ.-3.sam</t>
  </si>
  <si>
    <t>Metformin exp03 lot2 var B tab 3 MFN.-1.sam</t>
  </si>
  <si>
    <t>Metformin exp03 lot2 var B tab 3 MFN.-2.sam</t>
  </si>
  <si>
    <t>Metformin exp03 lot2 var B tab 3 MFN.-3.sam</t>
  </si>
  <si>
    <t>Metformin exp03 lot2 var B tab 4 HJ.-1.sam</t>
  </si>
  <si>
    <t>Metformin exp03 lot2 var B tab 4 HJ.-2.sam</t>
  </si>
  <si>
    <t>Metformin exp03 lot2 var B tab 4 HJ.-3.sam</t>
  </si>
  <si>
    <t>Metformin exp03 lot2 var B tab 4 MFN.-1.sam</t>
  </si>
  <si>
    <t>Metformin exp03 lot2 var B tab 4 MFN.-2.sam</t>
  </si>
  <si>
    <t>Metformin exp03 lot2 var B tab 4 MFN.-3.sam</t>
  </si>
  <si>
    <t>Metformin exp03 lot2 var B tab 5 HJ.-1.sam</t>
  </si>
  <si>
    <t>Metformin exp03 lot2 var B tab 5 HJ.-2.sam</t>
  </si>
  <si>
    <t>Metformin exp03 lot2 var B tab 5 HJ.-3.sam</t>
  </si>
  <si>
    <t>Metformin exp03 lot2 var B tab 5 MFN.-1.sam</t>
  </si>
  <si>
    <t>Metformin exp03 lot2 var B tab 5 MFN.-2.sam</t>
  </si>
  <si>
    <t>Metformin exp03 lot2 var B tab 5 MFN.-3.sam</t>
  </si>
  <si>
    <t>Metformin exp03 lot2 var B tab 6 HJ.-1.sam</t>
  </si>
  <si>
    <t>Metformin exp03 lot2 var B tab 6 HJ.-2.sam</t>
  </si>
  <si>
    <t>Metformin exp03 lot2 var B tab 6 HJ.-3.sam</t>
  </si>
  <si>
    <t>Metformin exp03 lot2 var B tab 6 MFN.-1.sam</t>
  </si>
  <si>
    <t>Metformin exp03 lot2 var B tab 6 MFN.-2.sam</t>
  </si>
  <si>
    <t>Metformin exp03 lot2 var B tab 6 MFN.-3.sam</t>
  </si>
  <si>
    <t>Metformin exp03 lot2 var C tab 1 HJ.-1.sam</t>
  </si>
  <si>
    <t>Metformin exp03 lot2 var C tab 1 HJ.-2.sam</t>
  </si>
  <si>
    <t>Metformin exp03 lot2 var C tab 1 HJ.-3.sam</t>
  </si>
  <si>
    <t>Metformin exp03 lot2 var C tab 1 MFN.-1.sam</t>
  </si>
  <si>
    <t>Metformin exp03 lot2 var C tab 1 MFN.-2.sam</t>
  </si>
  <si>
    <t>Metformin exp03 lot2 var C tab 1 MFN.-3.sam</t>
  </si>
  <si>
    <t>Metformin exp03 lot2 var C tab 2 HJ.-1.sam</t>
  </si>
  <si>
    <t>Metformin exp03 lot2 var C tab 2 HJ.-2.sam</t>
  </si>
  <si>
    <t>Metformin exp03 lot2 var C tab 2 HJ.-3.sam</t>
  </si>
  <si>
    <t>Metformin exp03 lot2 var C tab 2 MFN.-1.sam</t>
  </si>
  <si>
    <t>Metformin exp03 lot2 var C tab 2 MFN.-2.sam</t>
  </si>
  <si>
    <t>Metformin exp03 lot2 var C tab 2 MFN.-3.sam</t>
  </si>
  <si>
    <t>Metformin exp03 lot2 var C tab 3 HJ.-1.sam</t>
  </si>
  <si>
    <t>Metformin exp03 lot2 var C tab 3 HJ.-2.sam</t>
  </si>
  <si>
    <t>Metformin exp03 lot2 var C tab 3 HJ.-3.sam</t>
  </si>
  <si>
    <t>Metformin exp03 lot2 var C tab 3 MFN.-1.sam</t>
  </si>
  <si>
    <t>Metformin exp03 lot2 var C tab 3 MFN.-2.sam</t>
  </si>
  <si>
    <t>Metformin exp03 lot2 var C tab 3 MFN.-3.sam</t>
  </si>
  <si>
    <t>Metformin exp03 lot2 var C tab 4 HJ.-1.sam</t>
  </si>
  <si>
    <t>Metformin exp03 lot2 var C tab 4 HJ.-2.sam</t>
  </si>
  <si>
    <t>Metformin exp03 lot2 var C tab 4 HJ.-3.sam</t>
  </si>
  <si>
    <t>Metformin exp03 lot2 var C tab 4 MFN.-1.sam</t>
  </si>
  <si>
    <t>Metformin exp03 lot2 var C tab 4 MFN.-2.sam</t>
  </si>
  <si>
    <t>Metformin exp03 lot2 var C tab 4 MFN.-3.sam</t>
  </si>
  <si>
    <t>Metformin exp03 lot2 var C tab 5 HJ.-1.sam</t>
  </si>
  <si>
    <t>Metformin exp03 lot2 var C tab 5 HJ.-2.sam</t>
  </si>
  <si>
    <t>Metformin exp03 lot2 var C tab 5 HJ.-3.sam</t>
  </si>
  <si>
    <t>Metformin exp03 lot2 var C tab 5 MFN.-1.sam</t>
  </si>
  <si>
    <t>Metformin exp03 lot2 var C tab 5 MFN.-2.sam</t>
  </si>
  <si>
    <t>Metformin exp03 lot2 var C tab 5 MFN.-3.sam</t>
  </si>
  <si>
    <t>Metformin exp03 lot2 var C tab 6 HJ.-1.sam</t>
  </si>
  <si>
    <t>Metformin exp03 lot2 var C tab 6 HJ.-2.sam</t>
  </si>
  <si>
    <t>Metformin exp03 lot2 var C tab 6 HJ.-3.sam</t>
  </si>
  <si>
    <t>Metformin exp03 lot2 var C tab 6 MFN.-1.sam</t>
  </si>
  <si>
    <t>Metformin exp03 lot2 var C tab 6 MFN.-2.sam</t>
  </si>
  <si>
    <t>Metformin exp03 lot2 var C tab 6 MFN.-3.sam</t>
  </si>
  <si>
    <t>TMFN EXP 05 Tab 1 1W HJ-1.sam</t>
  </si>
  <si>
    <t>TMFN EXP 05 Tab 1 1W HJ-2.sam</t>
  </si>
  <si>
    <t>TMFN EXP 05 Tab 1 1W HJ-3.sam</t>
  </si>
  <si>
    <t>TMFN EXP 05 Tab 1 1W MFN-1.sam</t>
  </si>
  <si>
    <t>TMFN EXP 05 Tab 1 1W MFN-2.sam</t>
  </si>
  <si>
    <t>TMFN EXP 05 Tab 1 1W MFN-3.sam</t>
  </si>
  <si>
    <t>TMFN EXP 05 Tab 2 1W HJ-1.sam</t>
  </si>
  <si>
    <t>TMFN EXP 05 Tab 2 1W HJ-2.sam</t>
  </si>
  <si>
    <t>TMFN EXP 05 Tab 2 1W HJ-3.sam</t>
  </si>
  <si>
    <t>TMFN EXP 05 Tab 2 1W MFN-1.sam</t>
  </si>
  <si>
    <t>TMFN EXP 05 Tab 2 1W MFN-2.sam</t>
  </si>
  <si>
    <t>TMFN EXP 05 Tab 2 1W MFN-3.sam</t>
  </si>
  <si>
    <t>TMFN EXP 05 Tab 3 1W HJ-1.sam</t>
  </si>
  <si>
    <t>TMFN EXP 05 Tab 3 1W HJ-2.sam</t>
  </si>
  <si>
    <t>TMFN EXP 05 Tab 3 1W HJ-3.sam</t>
  </si>
  <si>
    <t>TMFN EXP 05 Tab 3 1W MFN-1.sam</t>
  </si>
  <si>
    <t>TMFN EXP 05 Tab 3 1W MFN-2.sam</t>
  </si>
  <si>
    <t>TMFN EXP 05 Tab 3 1W MFN-3.sam</t>
  </si>
  <si>
    <t>TMFN EXP 05 Tab 4 1W HJ-1.sam</t>
  </si>
  <si>
    <t>TMFN EXP 05 Tab 4 1W HJ-2.sam</t>
  </si>
  <si>
    <t>TMFN EXP 05 Tab 4 1W HJ-3.sam</t>
  </si>
  <si>
    <t>TMFN EXP 05 Tab 4 1W MFN-1.sam</t>
  </si>
  <si>
    <t>TMFN EXP 05 Tab 4 1W MFN-2.sam</t>
  </si>
  <si>
    <t>TMFN EXP 05 Tab 4 1W MFN-3.sam</t>
  </si>
  <si>
    <t>TMFN EXP 05 Tab 5 1W HJ-1.sam</t>
  </si>
  <si>
    <t>TMFN EXP 05 Tab 5 1W HJ-2.sam</t>
  </si>
  <si>
    <t>TMFN EXP 05 Tab 5 1W HJ-3.sam</t>
  </si>
  <si>
    <t>TMFN EXP 05 Tab 5 1W MFN-1.sam</t>
  </si>
  <si>
    <t>TMFN EXP 05 Tab 5 1W MFN-2.sam</t>
  </si>
  <si>
    <t>TMFN EXP 05 Tab 5 1W MFN-3.sam</t>
  </si>
  <si>
    <t>TMFN EXP 05 Tab 6 1W HJ-1.sam</t>
  </si>
  <si>
    <t>TMFN EXP 05 Tab 6 1W HJ-2.sam</t>
  </si>
  <si>
    <t>TMFN EXP 05 Tab 6 1W HJ-3.sam</t>
  </si>
  <si>
    <t>TMFN EXP 05 Tab 6 1W MFN-1.sam</t>
  </si>
  <si>
    <t>TMFN EXP 05 Tab 6 1W MFN-2.sam</t>
  </si>
  <si>
    <t>TMFN EXP 05 Tab 6 1W MFN-3.sam</t>
  </si>
  <si>
    <t>TMFN EXP 05VAR B Tab1 1W HJ-1.sam</t>
  </si>
  <si>
    <t>TMFN EXP 05VAR B Tab1 1W HJ-2.sam</t>
  </si>
  <si>
    <t>TMFN EXP 05VAR B Tab1 1W HJ-3.sam</t>
  </si>
  <si>
    <t>TMFN EXP 05VAR B Tab1 1W MFN-1.sam</t>
  </si>
  <si>
    <t>TMFN EXP 05VAR B Tab1 1W MFN-2.sam</t>
  </si>
  <si>
    <t>TMFN EXP 05VAR B Tab1 1W MFN-3.sam</t>
  </si>
  <si>
    <t>TMFN EXP 05VAR B Tab2 1W HJ-1.sam</t>
  </si>
  <si>
    <t>TMFN EXP 05VAR B Tab2 1W HJ-2.sam</t>
  </si>
  <si>
    <t>TMFN EXP 05VAR B Tab2 1W HJ-3.sam</t>
  </si>
  <si>
    <t>TMFN EXP 05VAR B Tab2 1W MFN-1.sam</t>
  </si>
  <si>
    <t>TMFN EXP 05VAR B Tab2 1W MFN-2.sam</t>
  </si>
  <si>
    <t>TMFN EXP 05VAR B Tab2 1W MFN-3.sam</t>
  </si>
  <si>
    <t>TMFN EXP 05VAR B Tab3 1W HJ-1.sam</t>
  </si>
  <si>
    <t>TMFN EXP 05VAR B Tab3 1W HJ-2.sam</t>
  </si>
  <si>
    <t>TMFN EXP 05VAR B Tab3 1W HJ-3.sam</t>
  </si>
  <si>
    <t>TMFN EXP 05VAR B Tab3 1W MFN-1.sam</t>
  </si>
  <si>
    <t>TMFN EXP 05VAR B Tab3 1W MFN-2.sam</t>
  </si>
  <si>
    <t>TMFN EXP 05VAR B Tab3 1W MFN-3.sam</t>
  </si>
  <si>
    <t>TMFN EXP 05VAR B Tab4 1W HJ-1.sam</t>
  </si>
  <si>
    <t>TMFN EXP 05VAR B Tab4 1W HJ-2.sam</t>
  </si>
  <si>
    <t>TMFN EXP 05VAR B Tab4 1W HJ-3.sam</t>
  </si>
  <si>
    <t>TMFN EXP 05VAR B Tab4 1W MFN-1.sam</t>
  </si>
  <si>
    <t>TMFN EXP 05VAR B Tab4 1W MFN-2.sam</t>
  </si>
  <si>
    <t>TMFN EXP 05VAR B Tab4 1W MFN-3.sam</t>
  </si>
  <si>
    <t>TMFN EXP 05VAR B Tab5 1W HJ-1.sam</t>
  </si>
  <si>
    <t>TMFN EXP 05VAR B Tab5 1W HJ-2.sam</t>
  </si>
  <si>
    <t>TMFN EXP 05VAR B Tab5 1W HJ-3.sam</t>
  </si>
  <si>
    <t>TMFN EXP 05VAR B Tab5 1W MFN-1.sam</t>
  </si>
  <si>
    <t>TMFN EXP 05VAR B Tab5 1W MFN-2.sam</t>
  </si>
  <si>
    <t>TMFN EXP 05VAR B Tab5 1W MFN-3.sam</t>
  </si>
  <si>
    <t>TMFN EXP 05VAR B Tab6 1W HJ-1.sam</t>
  </si>
  <si>
    <t>TMFN EXP 05VAR B Tab6 1W HJ-2.sam</t>
  </si>
  <si>
    <t>TMFN EXP 05VAR B Tab6 1W HJ-3.sam</t>
  </si>
  <si>
    <t>TMFN EXP 05VAR B Tab6 1W MFN-1.sam</t>
  </si>
  <si>
    <t>TMFN EXP 05VAR B Tab6 1W MFN-2.sam</t>
  </si>
  <si>
    <t>TMFN EXP 05VAR B Tab6 1W MFN-3.sam</t>
  </si>
  <si>
    <t>TMFN EXP 05VAR C Tab1 1W HJ-1.sam</t>
  </si>
  <si>
    <t>TMFN EXP 05VAR C Tab1 1W HJ-2.sam</t>
  </si>
  <si>
    <t>TMFN EXP 05VAR C Tab1 1W HJ-3.sam</t>
  </si>
  <si>
    <t>TMFN EXP 05VAR C Tab1 1W MFN-1.sam</t>
  </si>
  <si>
    <t>TMFN EXP 05VAR C Tab1 1W MFN-2.sam</t>
  </si>
  <si>
    <t>TMFN EXP 05VAR C Tab1 1W MFN-3.sam</t>
  </si>
  <si>
    <t>TMFN EXP 05VAR C Tab2 1W HJ-1.sam</t>
  </si>
  <si>
    <t>TMFN EXP 05VAR C Tab2 1W HJ-2.sam</t>
  </si>
  <si>
    <t>TMFN EXP 05VAR C Tab2 1W HJ-3.sam</t>
  </si>
  <si>
    <t>TMFN EXP 05VAR C Tab2 1W MFN-1.sam</t>
  </si>
  <si>
    <t>TMFN EXP 05VAR C Tab2 1W MFN-2.sam</t>
  </si>
  <si>
    <t>TMFN EXP 05VAR C Tab2 1W MFN-3.sam</t>
  </si>
  <si>
    <t>TMFN EXP 05VAR C Tab3 1W HJ-1.sam</t>
  </si>
  <si>
    <t>TMFN EXP 05VAR C Tab3 1W HJ-2.sam</t>
  </si>
  <si>
    <t>TMFN EXP 05VAR C Tab3 1W HJ-3.sam</t>
  </si>
  <si>
    <t>TMFN EXP 05VAR C Tab3 1W MFN-1.sam</t>
  </si>
  <si>
    <t>TMFN EXP 05VAR C Tab3 1W MFN-2.sam</t>
  </si>
  <si>
    <t>TMFN EXP 05VAR C Tab3 1W MFN-3.sam</t>
  </si>
  <si>
    <t>TMFN EXP 05VAR C Tab4 1W HJ-1.sam</t>
  </si>
  <si>
    <t>TMFN EXP 05VAR C Tab4 1W HJ-2.sam</t>
  </si>
  <si>
    <t>TMFN EXP 05VAR C Tab4 1W HJ-3.sam</t>
  </si>
  <si>
    <t>TMFN EXP 05VAR C Tab4 1W MFN-1.sam</t>
  </si>
  <si>
    <t>TMFN EXP 05VAR C Tab4 1W MFN-2.sam</t>
  </si>
  <si>
    <t>TMFN EXP 05VAR C Tab4 1W MFN-3.sam</t>
  </si>
  <si>
    <t>TMFN EXP 05VAR C Tab5 1W HJ-1.sam</t>
  </si>
  <si>
    <t>TMFN EXP 05VAR C Tab5 1W HJ-2.sam</t>
  </si>
  <si>
    <t>TMFN EXP 05VAR C Tab5 1W HJ-3.sam</t>
  </si>
  <si>
    <t>TMFN EXP 05VAR C Tab5 1W MFN-1.sam</t>
  </si>
  <si>
    <t>TMFN EXP 05VAR C Tab5 1W MFN-2.sam</t>
  </si>
  <si>
    <t>TMFN EXP 05VAR C Tab5 1W MFN-3.sam</t>
  </si>
  <si>
    <t>TMFN EXP 05VAR C Tab6 1W HJ-1.sam</t>
  </si>
  <si>
    <t>TMFN EXP 05VAR C Tab6 1W HJ-2.sam</t>
  </si>
  <si>
    <t>TMFN EXP 05VAR C Tab6 1W HJ-3.sam</t>
  </si>
  <si>
    <t>TMFN EXP 05VAR C Tab6 1W MFN-1.sam</t>
  </si>
  <si>
    <t>TMFN EXP 05VAR C Tab6 1W MFN-2.sam</t>
  </si>
  <si>
    <t>TMFN EXP 05VAR C Tab6 1W MFN-3.sam</t>
  </si>
  <si>
    <t>EXP-06 VAR A TAB 1 HJ-1.sam</t>
  </si>
  <si>
    <t>EXP-06 VAR A TAB 1 HJ-2.sam</t>
  </si>
  <si>
    <t>EXP-06 VAR A TAB 1 HJ-3.sam</t>
  </si>
  <si>
    <t>EXP-06 VAR A TAB 1 MFN-1.sam</t>
  </si>
  <si>
    <t>EXP-06 VAR A TAB 1 MFN-2.sam</t>
  </si>
  <si>
    <t>EXP-06 VAR A TAB 1 MFN-3.sam</t>
  </si>
  <si>
    <t>EXP-06 VAR A TAB 2 HJ-1.sam</t>
  </si>
  <si>
    <t>EXP-06 VAR A TAB 2 HJ-2.sam</t>
  </si>
  <si>
    <t>EXP-06 VAR A TAB 2 HJ-3.sam</t>
  </si>
  <si>
    <t>EXP-06 VAR A TAB 2 MFN-1.sam</t>
  </si>
  <si>
    <t>EXP-06 VAR A TAB 2 MFN-2.sam</t>
  </si>
  <si>
    <t>EXP-06 VAR A TAB 2 MFN-3.sam</t>
  </si>
  <si>
    <t>EXP-06 VAR A TAB 3 HJ-1.sam</t>
  </si>
  <si>
    <t>EXP-06 VAR A TAB 3 HJ-2.sam</t>
  </si>
  <si>
    <t>EXP-06 VAR A TAB 3 HJ-3.sam</t>
  </si>
  <si>
    <t>EXP-06 VAR A TAB 3 MFN-1.sam</t>
  </si>
  <si>
    <t>EXP-06 VAR A TAB 3 MFN-2.sam</t>
  </si>
  <si>
    <t>EXP-06 VAR A TAB 3 MFN-3.sam</t>
  </si>
  <si>
    <t>EXP-06 VAR A TAB 4 HJ-1.sam</t>
  </si>
  <si>
    <t>EXP-06 VAR A TAB 4 HJ-2.sam</t>
  </si>
  <si>
    <t>EXP-06 VAR A TAB 4 HJ-3.sam</t>
  </si>
  <si>
    <t>EXP-06 VAR A TAB 4 MFN-1.sam</t>
  </si>
  <si>
    <t>EXP-06 VAR A TAB 4 MFN-2.sam</t>
  </si>
  <si>
    <t>EXP-06 VAR A TAB 4 MFN-3.sam</t>
  </si>
  <si>
    <t>EXP-06 VAR A TAB 5 HJ-1.sam</t>
  </si>
  <si>
    <t>EXP-06 VAR A TAB 5 HJ-2.sam</t>
  </si>
  <si>
    <t>EXP-06 VAR A TAB 5 HJ-3.sam</t>
  </si>
  <si>
    <t>EXP-06 VAR A TAB 5 MFN-1.sam</t>
  </si>
  <si>
    <t>EXP-06 VAR A TAB 5 MFN-2.sam</t>
  </si>
  <si>
    <t>EXP-06 VAR A TAB 5 MFN-3.sam</t>
  </si>
  <si>
    <t>EXP-06 VAR A TAB 6 HJ-1.sam</t>
  </si>
  <si>
    <t>EXP-06 VAR A TAB 6 HJ-2.sam</t>
  </si>
  <si>
    <t>EXP-06 VAR A TAB 6 HJ-3.sam</t>
  </si>
  <si>
    <t>EXP-06 VAR A TAB 6 MFN-1.sam</t>
  </si>
  <si>
    <t>EXP-06 VAR A TAB 6 MFN-2.sam</t>
  </si>
  <si>
    <t>EXP-06 VAR A TAB 6 MFN-3.sam</t>
  </si>
  <si>
    <t>EXP-06 VAR B TAB 1 HJ-1.sam</t>
  </si>
  <si>
    <t>EXP-06 VAR B TAB 1 HJ-2.sam</t>
  </si>
  <si>
    <t>EXP-06 VAR B TAB 1 HJ-3.sam</t>
  </si>
  <si>
    <t>EXP-06 VAR B TAB 1 MFN-1.sam</t>
  </si>
  <si>
    <t>EXP-06 VAR B TAB 1 MFN-2.sam</t>
  </si>
  <si>
    <t>EXP-06 VAR B TAB 1 MFN-3.sam</t>
  </si>
  <si>
    <t>EXP-06 VAR B TAB 2 HJ-1.sam</t>
  </si>
  <si>
    <t>EXP-06 VAR B TAB 2 HJ-2.sam</t>
  </si>
  <si>
    <t>EXP-06 VAR B TAB 2 HJ-3.sam</t>
  </si>
  <si>
    <t>EXP-06 VAR B TAB 2 MFN-1.sam</t>
  </si>
  <si>
    <t>EXP-06 VAR B TAB 2 MFN-2.sam</t>
  </si>
  <si>
    <t>EXP-06 VAR B TAB 2 MFN-3.sam</t>
  </si>
  <si>
    <t>EXP-06 VAR B TAB 3 HJ-1.sam</t>
  </si>
  <si>
    <t>EXP-06 VAR B TAB 3 HJ-2.sam</t>
  </si>
  <si>
    <t>EXP-06 VAR B TAB 3 HJ-3.sam</t>
  </si>
  <si>
    <t>EXP-06 VAR B TAB 3 MFN-1.sam</t>
  </si>
  <si>
    <t>EXP-06 VAR B TAB 3 MFN-2.sam</t>
  </si>
  <si>
    <t>EXP-06 VAR B TAB 3 MFN-3.sam</t>
  </si>
  <si>
    <t>EXP-06 VAR B TAB 4 HJ-1.sam</t>
  </si>
  <si>
    <t>EXP-06 VAR B TAB 4 HJ-2.sam</t>
  </si>
  <si>
    <t>EXP-06 VAR B TAB 4 HJ-3.sam</t>
  </si>
  <si>
    <t>EXP-06 VAR B TAB 4 MFN-1.sam</t>
  </si>
  <si>
    <t>EXP-06 VAR B TAB 4 MFN-2.sam</t>
  </si>
  <si>
    <t>EXP-06 VAR B TAB 4 MFN-3.sam</t>
  </si>
  <si>
    <t>EXP-06 VAR B TAB 5 HJ-1.sam</t>
  </si>
  <si>
    <t>EXP-06 VAR B TAB 5 HJ-2.sam</t>
  </si>
  <si>
    <t>EXP-06 VAR B TAB 5 HJ-3.sam</t>
  </si>
  <si>
    <t>EXP-06 VAR B TAB 5 MFN-1.sam</t>
  </si>
  <si>
    <t>EXP-06 VAR B TAB 5 MFN-2.sam</t>
  </si>
  <si>
    <t>EXP-06 VAR B TAB 5 MFN-3.sam</t>
  </si>
  <si>
    <t>EXP-06 VAR B TAB 6 HJ-1.sam</t>
  </si>
  <si>
    <t>EXP-06 VAR B TAB 6 HJ-2.sam</t>
  </si>
  <si>
    <t>EXP-06 VAR B TAB 6 HJ-3.sam</t>
  </si>
  <si>
    <t>EXP-06 VAR B TAB 6 MFN-1.sam</t>
  </si>
  <si>
    <t>EXP-06 VAR B TAB 6 MFN-2.sam</t>
  </si>
  <si>
    <t>EXP-06 VAR B TAB 6 MFN-3.sam</t>
  </si>
  <si>
    <t>EXP-06 VAR C TAB 1 HJ-1.sam</t>
  </si>
  <si>
    <t>EXP-06 VAR C TAB 1 HJ-2.sam</t>
  </si>
  <si>
    <t>EXP-06 VAR C TAB 1 HJ-3.sam</t>
  </si>
  <si>
    <t>EXP-06 VAR C TAB 1 MFN-1.sam</t>
  </si>
  <si>
    <t>EXP-06 VAR C TAB 1 MFN-2.sam</t>
  </si>
  <si>
    <t>EXP-06 VAR C TAB 1 MFN-3.sam</t>
  </si>
  <si>
    <t>EXP-06 VAR C TAB 2 HJ-1.sam</t>
  </si>
  <si>
    <t>EXP-06 VAR C TAB 2 HJ-2.sam</t>
  </si>
  <si>
    <t>EXP-06 VAR C TAB 2 HJ-3.sam</t>
  </si>
  <si>
    <t>EXP-06 VAR C TAB 2 MFN-1.sam</t>
  </si>
  <si>
    <t>EXP-06 VAR C TAB 2 MFN-2.sam</t>
  </si>
  <si>
    <t>EXP-06 VAR C TAB 2 MFN-3.sam</t>
  </si>
  <si>
    <t>EXP-06 VAR C TAB 3 HJ-1.sam</t>
  </si>
  <si>
    <t>EXP-06 VAR C TAB 3 HJ-2.sam</t>
  </si>
  <si>
    <t>EXP-06 VAR C TAB 3 HJ-3.sam</t>
  </si>
  <si>
    <t>EXP-06 VAR C TAB 3 MFN-1.sam</t>
  </si>
  <si>
    <t>EXP-06 VAR C TAB 3 MFN-2.sam</t>
  </si>
  <si>
    <t>EXP-06 VAR C TAB 3 MFN-3.sam</t>
  </si>
  <si>
    <t>EXP-06 VAR C TAB 4 HJ-1.sam</t>
  </si>
  <si>
    <t>EXP-06 VAR C TAB 4 HJ-2.sam</t>
  </si>
  <si>
    <t>EXP-06 VAR C TAB 4 HJ-3.sam</t>
  </si>
  <si>
    <t>EXP-06 VAR C TAB 4 MFN-1.sam</t>
  </si>
  <si>
    <t>EXP-06 VAR C TAB 4 MFN-2.sam</t>
  </si>
  <si>
    <t>EXP-06 VAR C TAB 4 MFN-3.sam</t>
  </si>
  <si>
    <t>EXP-06 VAR C TAB 5 HJ-1.sam</t>
  </si>
  <si>
    <t>EXP-06 VAR C TAB 5 HJ-2.sam</t>
  </si>
  <si>
    <t>EXP-06 VAR C TAB 5 HJ-3.sam</t>
  </si>
  <si>
    <t>EXP-06 VAR C TAB 5 MFN-1.sam</t>
  </si>
  <si>
    <t>EXP-06 VAR C TAB 5 MFN-2.sam</t>
  </si>
  <si>
    <t>EXP-06 VAR C TAB 5 MFN-3.sam</t>
  </si>
  <si>
    <t>EXP-06 VAR C TAB 6 HJ-1.sam</t>
  </si>
  <si>
    <t>EXP-06 VAR C TAB 6 HJ-2.sam</t>
  </si>
  <si>
    <t>EXP-06 VAR C TAB 6 HJ-3.sam</t>
  </si>
  <si>
    <t>EXP-06 VAR C TAB 6 MFN-1.sam</t>
  </si>
  <si>
    <t>EXP-06 VAR C TAB 6 MFN-2.sam</t>
  </si>
  <si>
    <t>EXP-06 VAR C TAB 6 MFN-3.sam</t>
  </si>
  <si>
    <t>EXP 07 VAR A TAB 1 HJ-1.sam</t>
  </si>
  <si>
    <t>EXP 07 VAR A TAB 1 HJ-2.sam</t>
  </si>
  <si>
    <t>EXP 07 VAR A TAB 1 HJ-3.sam</t>
  </si>
  <si>
    <t>EXP 07 VAR A TAB 1 MFN-1.sam</t>
  </si>
  <si>
    <t>EXP 07 VAR A TAB 1 MFN-2.sam</t>
  </si>
  <si>
    <t>EXP 07 VAR A TAB 1 MFN-3.sam</t>
  </si>
  <si>
    <t>EXP 07 VAR A TAB 2 HJ-1.sam</t>
  </si>
  <si>
    <t>EXP 07 VAR A TAB 2 HJ-2.sam</t>
  </si>
  <si>
    <t>EXP 07 VAR A TAB 2 HJ-3.sam</t>
  </si>
  <si>
    <t>EXP 07 VAR A TAB 2 MFN-1.sam</t>
  </si>
  <si>
    <t>EXP 07 VAR A TAB 2 MFN-2.sam</t>
  </si>
  <si>
    <t>EXP 07 VAR A TAB 2 MFN-3.sam</t>
  </si>
  <si>
    <t>EXP 07 VAR A TAB 3 HJ-1.sam</t>
  </si>
  <si>
    <t>EXP 07 VAR A TAB 3 HJ-2.sam</t>
  </si>
  <si>
    <t>EXP 07 VAR A TAB 3 HJ-3.sam</t>
  </si>
  <si>
    <t>EXP 07 VAR A TAB 3 MFN-1.sam</t>
  </si>
  <si>
    <t>EXP 07 VAR A TAB 3 MFN-2.sam</t>
  </si>
  <si>
    <t>EXP 07 VAR A TAB 3 MFN-3.sam</t>
  </si>
  <si>
    <t>EXP 07 VAR A TAB 4 HJ-1.sam</t>
  </si>
  <si>
    <t>EXP 07 VAR A TAB 4 HJ-2.sam</t>
  </si>
  <si>
    <t>EXP 07 VAR A TAB 4 HJ-3.sam</t>
  </si>
  <si>
    <t>EXP 07 VAR A TAB 4 MFN-1.sam</t>
  </si>
  <si>
    <t>EXP 07 VAR A TAB 4 MFN-2.sam</t>
  </si>
  <si>
    <t>EXP 07 VAR A TAB 4 MFN-3.sam</t>
  </si>
  <si>
    <t>EXP 07 VAR A TAB 5 HJ-1.sam</t>
  </si>
  <si>
    <t>EXP 07 VAR A TAB 5 HJ-2.sam</t>
  </si>
  <si>
    <t>EXP 07 VAR A TAB 5 HJ-3.sam</t>
  </si>
  <si>
    <t>EXP 07 VAR A TAB 5 MFN-1.sam</t>
  </si>
  <si>
    <t>EXP 07 VAR A TAB 5 MFN-2.sam</t>
  </si>
  <si>
    <t>EXP 07 VAR A TAB 5 MFN-3.sam</t>
  </si>
  <si>
    <t>EXP 07 VAR A TAB 6 HJ-1.sam</t>
  </si>
  <si>
    <t>EXP 07 VAR A TAB 6 HJ-2.sam</t>
  </si>
  <si>
    <t>EXP 07 VAR A TAB 6 HJ-3.sam</t>
  </si>
  <si>
    <t>EXP 07 VAR A TAB 6 MFN-1.sam</t>
  </si>
  <si>
    <t>EXP 07 VAR A TAB 6 MFN-2.sam</t>
  </si>
  <si>
    <t>EXP 07 VAR A TAB 6 MFN-3.sam</t>
  </si>
  <si>
    <t>EXP 07 VAR B TAB 1 HJ-1.sam</t>
  </si>
  <si>
    <t>EXP 07 VAR B TAB 1 HJ-2.sam</t>
  </si>
  <si>
    <t>EXP 07 VAR B TAB 1 HJ-3.sam</t>
  </si>
  <si>
    <t>EXP 07 VAR B TAB 1 MFN-1.sam</t>
  </si>
  <si>
    <t>EXP 07 VAR B TAB 1 MFN-2.sam</t>
  </si>
  <si>
    <t>EXP 07 VAR B TAB 1 MFN-3.sam</t>
  </si>
  <si>
    <t>EXP 07 VAR B TAB 2 HJ-1.sam</t>
  </si>
  <si>
    <t>EXP 07 VAR B TAB 2 HJ-2.sam</t>
  </si>
  <si>
    <t>EXP 07 VAR B TAB 2 HJ-3.sam</t>
  </si>
  <si>
    <t>EXP 07 VAR B TAB 2 MFN-1.sam</t>
  </si>
  <si>
    <t>EXP 07 VAR B TAB 2 MFN-2.sam</t>
  </si>
  <si>
    <t>EXP 07 VAR B TAB 2 MFN-3.sam</t>
  </si>
  <si>
    <t>EXP 07 VAR B TAB 3 HJ-1.sam</t>
  </si>
  <si>
    <t>EXP 07 VAR B TAB 3 HJ-2.sam</t>
  </si>
  <si>
    <t>EXP 07 VAR B TAB 3 HJ-3.sam</t>
  </si>
  <si>
    <t>EXP 07 VAR B TAB 3 MFN-1.sam</t>
  </si>
  <si>
    <t>EXP 07 VAR B TAB 3 MFN-2.sam</t>
  </si>
  <si>
    <t>EXP 07 VAR B TAB 3 MFN-3.sam</t>
  </si>
  <si>
    <t>EXP 07 VAR B TAB 4 HJ-1.sam</t>
  </si>
  <si>
    <t>EXP 07 VAR B TAB 4 HJ-2.sam</t>
  </si>
  <si>
    <t>EXP 07 VAR B TAB 4 HJ-3.sam</t>
  </si>
  <si>
    <t>EXP 07 VAR B TAB 4 MFN-1.sam</t>
  </si>
  <si>
    <t>EXP 07 VAR B TAB 4 MFN-2.sam</t>
  </si>
  <si>
    <t>EXP 07 VAR B TAB 4 MFN-3.sam</t>
  </si>
  <si>
    <t>EXP 07 VAR B TAB 5 HJ-1.sam</t>
  </si>
  <si>
    <t>EXP 07 VAR B TAB 5 HJ-2.sam</t>
  </si>
  <si>
    <t>EXP 07 VAR B TAB 5 HJ-3.sam</t>
  </si>
  <si>
    <t>EXP 07 VAR B TAB 5 MFN-1.sam</t>
  </si>
  <si>
    <t>EXP 07 VAR B TAB 5 MFN-2.sam</t>
  </si>
  <si>
    <t>EXP 07 VAR B TAB 5 MFN-3.sam</t>
  </si>
  <si>
    <t>EXP 07 VAR B TAB 6 HJ-1.sam</t>
  </si>
  <si>
    <t>EXP 07 VAR B TAB 6 HJ-2.sam</t>
  </si>
  <si>
    <t>EXP 07 VAR B TAB 6 HJ-3.sam</t>
  </si>
  <si>
    <t>EXP 07 VAR B TAB 6 MFN-1.sam</t>
  </si>
  <si>
    <t>EXP 07 VAR B TAB 6 MFN-2.sam</t>
  </si>
  <si>
    <t>EXP 07 VAR B TAB 6 MFN-3.sam</t>
  </si>
  <si>
    <t>EXP 07 VAR C TAB 1 HJ-1.sam</t>
  </si>
  <si>
    <t>EXP 07 VAR C TAB 1 HJ-2.sam</t>
  </si>
  <si>
    <t>EXP 07 VAR C TAB 1 HJ-3.sam</t>
  </si>
  <si>
    <t>EXP 07 VAR C TAB 1 MFN-1.sam</t>
  </si>
  <si>
    <t>EXP 07 VAR C TAB 1 MFN-2.sam</t>
  </si>
  <si>
    <t>EXP 07 VAR C TAB 1 MFN-3.sam</t>
  </si>
  <si>
    <t>EXP 07 VAR C TAB 2 HJ-1.sam</t>
  </si>
  <si>
    <t>EXP 07 VAR C TAB 2 HJ-2.sam</t>
  </si>
  <si>
    <t>EXP 07 VAR C TAB 2 HJ-3.sam</t>
  </si>
  <si>
    <t>EXP 07 VAR C TAB 2 MFN-1.sam</t>
  </si>
  <si>
    <t>EXP 07 VAR C TAB 2 MFN-2.sam</t>
  </si>
  <si>
    <t>EXP 07 VAR C TAB 2 MFN-3.sam</t>
  </si>
  <si>
    <t>EXP 07 VAR C TAB 3 HJ-1.sam</t>
  </si>
  <si>
    <t>EXP 07 VAR C TAB 3 HJ-2.sam</t>
  </si>
  <si>
    <t>EXP 07 VAR C TAB 3 HJ-3.sam</t>
  </si>
  <si>
    <t>EXP 07 VAR C TAB 3 MFN-1.sam</t>
  </si>
  <si>
    <t>EXP 07 VAR C TAB 3 MFN-2.sam</t>
  </si>
  <si>
    <t>EXP 07 VAR C TAB 3 MFN-3.sam</t>
  </si>
  <si>
    <t>EXP 07 VAR C TAB 4 HJ-1.sam</t>
  </si>
  <si>
    <t>EXP 07 VAR C TAB 4 HJ-2.sam</t>
  </si>
  <si>
    <t>EXP 07 VAR C TAB 4 HJ-3.sam</t>
  </si>
  <si>
    <t>EXP 07 VAR C TAB 4 MFN-1.sam</t>
  </si>
  <si>
    <t>EXP 07 VAR C TAB 4 MFN-2.sam</t>
  </si>
  <si>
    <t>EXP 07 VAR C TAB 4 MFN-3.sam</t>
  </si>
  <si>
    <t>EXP 07 VAR C TAB 5 HJ-1.sam</t>
  </si>
  <si>
    <t>EXP 07 VAR C TAB 5 HJ-2.sam</t>
  </si>
  <si>
    <t>EXP 07 VAR C TAB 5 HJ-3.sam</t>
  </si>
  <si>
    <t>EXP 07 VAR C TAB 5 MFN-1.sam</t>
  </si>
  <si>
    <t>EXP 07 VAR C TAB 5 MFN-2.sam</t>
  </si>
  <si>
    <t>EXP 07 VAR C TAB 5 MFN-3.sam</t>
  </si>
  <si>
    <t>EXP 07 VAR C TAB 6 HJ-1.sam</t>
  </si>
  <si>
    <t>EXP 07 VAR C TAB 6 HJ-2.sam</t>
  </si>
  <si>
    <t>EXP 07 VAR C TAB 6 HJ-3.sam</t>
  </si>
  <si>
    <t>EXP 07 VAR C TAB 6 MFN-1.sam</t>
  </si>
  <si>
    <t>EXP 07 VAR C TAB 6 MFN-2.sam</t>
  </si>
  <si>
    <t>EXP 07 VAR C TAB 6 MFN-3.sam</t>
  </si>
  <si>
    <t>EXP-9 VAR A TAB 1-1.sam</t>
  </si>
  <si>
    <t>EXP-9 VAR A TAB 1-2.sam</t>
  </si>
  <si>
    <t>EXP-9 VAR A TAB 1-3.sam</t>
  </si>
  <si>
    <t>EXP-9 VAR A TAB 1-4.sam</t>
  </si>
  <si>
    <t>EXP-9 VAR A TAB 1-5.sam</t>
  </si>
  <si>
    <t>EXP-9 VAR A TAB 1-6.sam</t>
  </si>
  <si>
    <t>EXP-9 VAR A TAB 2-1.sam</t>
  </si>
  <si>
    <t>EXP-9 VAR A TAB 2-2.sam</t>
  </si>
  <si>
    <t>EXP-9 VAR A TAB 2-3.sam</t>
  </si>
  <si>
    <t>EXP-9 VAR A TAB 2-4.sam</t>
  </si>
  <si>
    <t>EXP-9 VAR A TAB 2-5.sam</t>
  </si>
  <si>
    <t>EXP-9 VAR A TAB 2-6.sam</t>
  </si>
  <si>
    <t>EXP-9 VAR A TAB 3-1.sam</t>
  </si>
  <si>
    <t>EXP-9 VAR A TAB 3-2.sam</t>
  </si>
  <si>
    <t>EXP-9 VAR A TAB 3-3.sam</t>
  </si>
  <si>
    <t>EXP-9 VAR A TAB 3-4.sam</t>
  </si>
  <si>
    <t>EXP-9 VAR A TAB 3-5.sam</t>
  </si>
  <si>
    <t>EXP-9 VAR A TAB 3-6.sam</t>
  </si>
  <si>
    <t>EXP-9 VAR A TAB 4-1.sam</t>
  </si>
  <si>
    <t>EXP-9 VAR A TAB 4-2.sam</t>
  </si>
  <si>
    <t>EXP-9 VAR A TAB 4-3.sam</t>
  </si>
  <si>
    <t>EXP-9 VAR A TAB 4-4.sam</t>
  </si>
  <si>
    <t>EXP-9 VAR A TAB 4-5.sam</t>
  </si>
  <si>
    <t>EXP-9 VAR A TAB 4-6.sam</t>
  </si>
  <si>
    <t>EXP-9 VAR A TAB 5-1.sam</t>
  </si>
  <si>
    <t>EXP-9 VAR A TAB 5-2.sam</t>
  </si>
  <si>
    <t>EXP-9 VAR A TAB 5-3.sam</t>
  </si>
  <si>
    <t>EXP-9 VAR A TAB 5-4.sam</t>
  </si>
  <si>
    <t>EXP-9 VAR A TAB 5-5.sam</t>
  </si>
  <si>
    <t>EXP-9 VAR A TAB 5-6.sam</t>
  </si>
  <si>
    <t>EXP-9 VAR A TAB 6-1.sam</t>
  </si>
  <si>
    <t>EXP-9 VAR A TAB 6-2.sam</t>
  </si>
  <si>
    <t>EXP-9 VAR A TAB 6-3.sam</t>
  </si>
  <si>
    <t>EXP-9 VAR A TAB 6-4.sam</t>
  </si>
  <si>
    <t>EXP-9 VAR A TAB 6-5.sam</t>
  </si>
  <si>
    <t>EXP-9 VAR A TAB 6-6.sam</t>
  </si>
  <si>
    <t>EXP 09 VAR B TAB 1 -1.sam</t>
  </si>
  <si>
    <t>EXP 09 VAR B TAB 1 -2.sam</t>
  </si>
  <si>
    <t>EXP 09 VAR B TAB 1 -3.sam</t>
  </si>
  <si>
    <t>EXP 09 VAR B TAB 1 -4.sam</t>
  </si>
  <si>
    <t>EXP 09 VAR B TAB 1 -5.sam</t>
  </si>
  <si>
    <t>EXP 09 VAR B TAB 1 -6.sam</t>
  </si>
  <si>
    <t>EXP 09 VAR B TAB 2-1.sam</t>
  </si>
  <si>
    <t>EXP 09 VAR B TAB 2-2.sam</t>
  </si>
  <si>
    <t>EXP 09 VAR B TAB 2-3.sam</t>
  </si>
  <si>
    <t>EXP 09 VAR B TAB 2-4.sam</t>
  </si>
  <si>
    <t>EXP 09 VAR B TAB 2-5.sam</t>
  </si>
  <si>
    <t>EXP 09 VAR B TAB 2-6.sam</t>
  </si>
  <si>
    <t>EXP 09 VAR B TAB 3-1.sam</t>
  </si>
  <si>
    <t>EXP 09 VAR B TAB 3-2.sam</t>
  </si>
  <si>
    <t>EXP 09 VAR B TAB 3-3.sam</t>
  </si>
  <si>
    <t>EXP 09 VAR B TAB 3-4.sam</t>
  </si>
  <si>
    <t>EXP 09 VAR B TAB 3-5.sam</t>
  </si>
  <si>
    <t>EXP 09 VAR B TAB 3-6.sam</t>
  </si>
  <si>
    <t>EXP 09 VAR B TAB 4-1.sam</t>
  </si>
  <si>
    <t>EXP 09 VAR B TAB 4-2.sam</t>
  </si>
  <si>
    <t>EXP 09 VAR B TAB 4-3.sam</t>
  </si>
  <si>
    <t>EXP 09 VAR B TAB 4-4.sam</t>
  </si>
  <si>
    <t>EXP 09 VAR B TAB 4-5.sam</t>
  </si>
  <si>
    <t>EXP 09 VAR B TAB 4-6.sam</t>
  </si>
  <si>
    <t>EXP 09 VAR B TAB 5-1.sam</t>
  </si>
  <si>
    <t>EXP 09 VAR B TAB 5-2.sam</t>
  </si>
  <si>
    <t>EXP 09 VAR B TAB 5-3.sam</t>
  </si>
  <si>
    <t>EXP 09 VAR B TAB 5-4.sam</t>
  </si>
  <si>
    <t>EXP 09 VAR B TAB 5-5.sam</t>
  </si>
  <si>
    <t>EXP 09 VAR B TAB 5-6.sam</t>
  </si>
  <si>
    <t>EXP 09 VAR B TAB 6-1.sam</t>
  </si>
  <si>
    <t>EXP 09 VAR B TAB 6-2.sam</t>
  </si>
  <si>
    <t>EXP 09 VAR B TAB 6-3.sam</t>
  </si>
  <si>
    <t>EXP 09 VAR B TAB 6-4.sam</t>
  </si>
  <si>
    <t>EXP 09 VAR B TAB 6-5.sam</t>
  </si>
  <si>
    <t>EXP 09 VAR B TAB 6-6.sam</t>
  </si>
  <si>
    <t>EXP 09 VAR C TAB 1-1.sam</t>
  </si>
  <si>
    <t>EXP 09 VAR C TAB 1-2.sam</t>
  </si>
  <si>
    <t>EXP 09 VAR C TAB 1-3.sam</t>
  </si>
  <si>
    <t>EXP 09 VAR C TAB 1-4.sam</t>
  </si>
  <si>
    <t>EXP 09 VAR C TAB 1-5.sam</t>
  </si>
  <si>
    <t>EXP 09 VAR C TAB 1-6.sam</t>
  </si>
  <si>
    <t>EXP 09 VAR C TAB 2-1.sam</t>
  </si>
  <si>
    <t>EXP 09 VAR C TAB 2-2.sam</t>
  </si>
  <si>
    <t>EXP 09 VAR C TAB 2-3.sam</t>
  </si>
  <si>
    <t>EXP 09 VAR C TAB 2-4.sam</t>
  </si>
  <si>
    <t>EXP 09 VAR C TAB 2-5.sam</t>
  </si>
  <si>
    <t>EXP 09 VAR C TAB 2-6.sam</t>
  </si>
  <si>
    <t>EXP 09 VAR C TAB 3-1.sam</t>
  </si>
  <si>
    <t>EXP 09 VAR C TAB 3-2.sam</t>
  </si>
  <si>
    <t>EXP 09 VAR C TAB 3-3.sam</t>
  </si>
  <si>
    <t>EXP 09 VAR C TAB 3-4.sam</t>
  </si>
  <si>
    <t>EXP 09 VAR C TAB 3-5.sam</t>
  </si>
  <si>
    <t>EXP 09 VAR C TAB 3-6.sam</t>
  </si>
  <si>
    <t>EXP 09 VAR C TAB 4-1.sam</t>
  </si>
  <si>
    <t>EXP 09 VAR C TAB 4-2.sam</t>
  </si>
  <si>
    <t>EXP 09 VAR C TAB 4-3.sam</t>
  </si>
  <si>
    <t>EXP 09 VAR C TAB 4-4.sam</t>
  </si>
  <si>
    <t>EXP 09 VAR C TAB 4-5.sam</t>
  </si>
  <si>
    <t>EXP 09 VAR C TAB 4-6.sam</t>
  </si>
  <si>
    <t>EXP 09 VAR C TAB 5-1.sam</t>
  </si>
  <si>
    <t>EXP 09 VAR C TAB 5-2.sam</t>
  </si>
  <si>
    <t>EXP 09 VAR C TAB 5-3.sam</t>
  </si>
  <si>
    <t>EXP 09 VAR C TAB 5-4.sam</t>
  </si>
  <si>
    <t>EXP 09 VAR C TAB 5-5.sam</t>
  </si>
  <si>
    <t>EXP 09 VAR C TAB 5-6.sam</t>
  </si>
  <si>
    <t>EXP 09 VAR C TAB 6-1.sam</t>
  </si>
  <si>
    <t>EXP 09 VAR C TAB 6-2.sam</t>
  </si>
  <si>
    <t>EXP 09 VAR C TAB 6-3.sam</t>
  </si>
  <si>
    <t>EXP 09 VAR C TAB 6-4.sam</t>
  </si>
  <si>
    <t>EXP 09 VAR C TAB 6-5.sam</t>
  </si>
  <si>
    <t>EXP 09 VAR C TAB 6-6.sam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</si>
</sst>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901"/>
  <sheetViews>
    <sheetView tabSelected="1" topLeftCell="DL1" workbookViewId="0">
      <selection activeCell="EE1" sqref="EE1"/>
    </sheetView>
  </sheetViews>
  <sheetFormatPr defaultColWidth="9.77734375" defaultRowHeight="14.4"/>
  <cols>
    <col min="2" max="2" width="34.33203125" customWidth="1"/>
    <col min="3" max="127" width="10.44140625"/>
  </cols>
  <sheetData>
    <row r="1" spans="1:135">
      <c r="C1">
        <v>908.1</v>
      </c>
      <c r="D1">
        <v>914.29399999999998</v>
      </c>
      <c r="E1">
        <v>920.48900000000003</v>
      </c>
      <c r="F1">
        <v>926.68299999999999</v>
      </c>
      <c r="G1">
        <v>932.87699999999995</v>
      </c>
      <c r="H1">
        <v>939.072</v>
      </c>
      <c r="I1">
        <v>945.26599999999996</v>
      </c>
      <c r="J1">
        <v>951.46</v>
      </c>
      <c r="K1">
        <v>957.65499999999997</v>
      </c>
      <c r="L1">
        <v>963.84900000000005</v>
      </c>
      <c r="M1">
        <v>970.04399999999998</v>
      </c>
      <c r="N1">
        <v>976.23800000000006</v>
      </c>
      <c r="O1">
        <v>982.43200000000002</v>
      </c>
      <c r="P1">
        <v>988.62699999999995</v>
      </c>
      <c r="Q1">
        <v>994.82100000000003</v>
      </c>
      <c r="R1">
        <v>1001.015</v>
      </c>
      <c r="S1">
        <v>1007.21</v>
      </c>
      <c r="T1">
        <v>1013.404</v>
      </c>
      <c r="U1">
        <v>1019.598</v>
      </c>
      <c r="V1">
        <v>1025.7929999999999</v>
      </c>
      <c r="W1">
        <v>1031.9870000000001</v>
      </c>
      <c r="X1">
        <v>1038.181</v>
      </c>
      <c r="Y1">
        <v>1044.376</v>
      </c>
      <c r="Z1">
        <v>1050.57</v>
      </c>
      <c r="AA1">
        <v>1056.7639999999999</v>
      </c>
      <c r="AB1">
        <v>1062.9590000000001</v>
      </c>
      <c r="AC1">
        <v>1069.153</v>
      </c>
      <c r="AD1">
        <v>1075.348</v>
      </c>
      <c r="AE1">
        <v>1081.5419999999999</v>
      </c>
      <c r="AF1">
        <v>1087.7360000000001</v>
      </c>
      <c r="AG1">
        <v>1093.931</v>
      </c>
      <c r="AH1">
        <v>1100.125</v>
      </c>
      <c r="AI1">
        <v>1106.319</v>
      </c>
      <c r="AJ1">
        <v>1112.5139999999999</v>
      </c>
      <c r="AK1">
        <v>1118.7080000000001</v>
      </c>
      <c r="AL1">
        <v>1124.902</v>
      </c>
      <c r="AM1">
        <v>1131.097</v>
      </c>
      <c r="AN1">
        <v>1137.2909999999999</v>
      </c>
      <c r="AO1">
        <v>1143.4849999999999</v>
      </c>
      <c r="AP1">
        <v>1149.68</v>
      </c>
      <c r="AQ1">
        <v>1155.874</v>
      </c>
      <c r="AR1">
        <v>1162.069</v>
      </c>
      <c r="AS1">
        <v>1168.2629999999999</v>
      </c>
      <c r="AT1">
        <v>1174.4570000000001</v>
      </c>
      <c r="AU1">
        <v>1180.652</v>
      </c>
      <c r="AV1">
        <v>1186.846</v>
      </c>
      <c r="AW1">
        <v>1193.04</v>
      </c>
      <c r="AX1">
        <v>1199.2349999999999</v>
      </c>
      <c r="AY1">
        <v>1205.4290000000001</v>
      </c>
      <c r="AZ1">
        <v>1211.623</v>
      </c>
      <c r="BA1">
        <v>1217.818</v>
      </c>
      <c r="BB1">
        <v>1224.0119999999999</v>
      </c>
      <c r="BC1">
        <v>1230.2059999999999</v>
      </c>
      <c r="BD1">
        <v>1236.4010000000001</v>
      </c>
      <c r="BE1">
        <v>1242.595</v>
      </c>
      <c r="BF1">
        <v>1248.789</v>
      </c>
      <c r="BG1">
        <v>1254.9839999999999</v>
      </c>
      <c r="BH1">
        <v>1261.1780000000001</v>
      </c>
      <c r="BI1">
        <v>1267.373</v>
      </c>
      <c r="BJ1">
        <v>1273.567</v>
      </c>
      <c r="BK1">
        <v>1279.761</v>
      </c>
      <c r="BL1">
        <v>1285.9559999999999</v>
      </c>
      <c r="BM1">
        <v>1292.1500000000001</v>
      </c>
      <c r="BN1">
        <v>1298.3440000000001</v>
      </c>
      <c r="BO1">
        <v>1304.539</v>
      </c>
      <c r="BP1">
        <v>1310.7329999999999</v>
      </c>
      <c r="BQ1">
        <v>1316.9269999999999</v>
      </c>
      <c r="BR1">
        <v>1323.1220000000001</v>
      </c>
      <c r="BS1">
        <v>1329.316</v>
      </c>
      <c r="BT1">
        <v>1335.51</v>
      </c>
      <c r="BU1">
        <v>1341.7049999999999</v>
      </c>
      <c r="BV1">
        <v>1347.8989999999999</v>
      </c>
      <c r="BW1">
        <v>1354.0940000000001</v>
      </c>
      <c r="BX1">
        <v>1360.288</v>
      </c>
      <c r="BY1">
        <v>1366.482</v>
      </c>
      <c r="BZ1">
        <v>1372.6769999999999</v>
      </c>
      <c r="CA1">
        <v>1378.8710000000001</v>
      </c>
      <c r="CB1">
        <v>1385.0650000000001</v>
      </c>
      <c r="CC1">
        <v>1391.26</v>
      </c>
      <c r="CD1">
        <v>1397.454</v>
      </c>
      <c r="CE1">
        <v>1403.6479999999999</v>
      </c>
      <c r="CF1">
        <v>1409.8430000000001</v>
      </c>
      <c r="CG1">
        <v>1416.037</v>
      </c>
      <c r="CH1">
        <v>1422.231</v>
      </c>
      <c r="CI1">
        <v>1428.4259999999999</v>
      </c>
      <c r="CJ1">
        <v>1434.62</v>
      </c>
      <c r="CK1">
        <v>1440.8140000000001</v>
      </c>
      <c r="CL1">
        <v>1447.009</v>
      </c>
      <c r="CM1">
        <v>1453.203</v>
      </c>
      <c r="CN1">
        <v>1459.3979999999999</v>
      </c>
      <c r="CO1">
        <v>1465.5920000000001</v>
      </c>
      <c r="CP1">
        <v>1471.7860000000001</v>
      </c>
      <c r="CQ1">
        <v>1477.981</v>
      </c>
      <c r="CR1">
        <v>1484.175</v>
      </c>
      <c r="CS1">
        <v>1490.3689999999999</v>
      </c>
      <c r="CT1">
        <v>1496.5640000000001</v>
      </c>
      <c r="CU1">
        <v>1502.758</v>
      </c>
      <c r="CV1">
        <v>1508.952</v>
      </c>
      <c r="CW1">
        <v>1515.1469999999999</v>
      </c>
      <c r="CX1">
        <v>1521.3409999999999</v>
      </c>
      <c r="CY1">
        <v>1527.5350000000001</v>
      </c>
      <c r="CZ1">
        <v>1533.73</v>
      </c>
      <c r="DA1">
        <v>1539.924</v>
      </c>
      <c r="DB1">
        <v>1546.1189999999999</v>
      </c>
      <c r="DC1">
        <v>1552.3130000000001</v>
      </c>
      <c r="DD1">
        <v>1558.5070000000001</v>
      </c>
      <c r="DE1">
        <v>1564.702</v>
      </c>
      <c r="DF1">
        <v>1570.896</v>
      </c>
      <c r="DG1">
        <v>1577.09</v>
      </c>
      <c r="DH1">
        <v>1583.2850000000001</v>
      </c>
      <c r="DI1">
        <v>1589.479</v>
      </c>
      <c r="DJ1">
        <v>1595.673</v>
      </c>
      <c r="DK1">
        <v>1601.8679999999999</v>
      </c>
      <c r="DL1">
        <v>1608.0619999999999</v>
      </c>
      <c r="DM1">
        <v>1614.2560000000001</v>
      </c>
      <c r="DN1">
        <v>1620.451</v>
      </c>
      <c r="DO1">
        <v>1626.645</v>
      </c>
      <c r="DP1">
        <v>1632.8389999999999</v>
      </c>
      <c r="DQ1">
        <v>1639.0340000000001</v>
      </c>
      <c r="DR1">
        <v>1645.2280000000001</v>
      </c>
      <c r="DS1">
        <v>1651.423</v>
      </c>
      <c r="DT1">
        <v>1657.617</v>
      </c>
      <c r="DU1">
        <v>1663.8109999999999</v>
      </c>
      <c r="DV1">
        <v>1670.0060000000001</v>
      </c>
      <c r="DW1">
        <v>1676.2</v>
      </c>
      <c r="DX1" t="s">
        <v>0</v>
      </c>
      <c r="DY1" t="s">
        <v>1</v>
      </c>
      <c r="DZ1" t="s">
        <v>2</v>
      </c>
      <c r="EA1" t="s">
        <v>3</v>
      </c>
      <c r="EB1" t="s">
        <v>4</v>
      </c>
      <c r="EC1" t="s">
        <v>5</v>
      </c>
      <c r="ED1" t="s">
        <v>6</v>
      </c>
      <c r="EE1" t="s">
        <v>7</v>
      </c>
    </row>
    <row r="2" spans="1:135">
      <c r="A2" t="str">
        <f>"Batch "&amp;ROUNDUP((ROW()-1)/36,0)</f>
        <v>Batch 1</v>
      </c>
      <c r="B2" t="s">
        <v>8</v>
      </c>
      <c r="C2">
        <v>0.23361219999999999</v>
      </c>
      <c r="D2">
        <v>0.21648239999999999</v>
      </c>
      <c r="E2">
        <v>0.20281959999999999</v>
      </c>
      <c r="F2">
        <v>0.18938269999999999</v>
      </c>
      <c r="G2">
        <v>0.1782292</v>
      </c>
      <c r="H2">
        <v>0.166856</v>
      </c>
      <c r="I2">
        <v>0.15803210000000001</v>
      </c>
      <c r="J2">
        <v>0.15318619999999999</v>
      </c>
      <c r="K2">
        <v>0.14944789999999999</v>
      </c>
      <c r="L2">
        <v>0.1477532</v>
      </c>
      <c r="M2">
        <v>0.14686479999999999</v>
      </c>
      <c r="N2">
        <v>0.14692369999999999</v>
      </c>
      <c r="O2">
        <v>0.14796139999999999</v>
      </c>
      <c r="P2">
        <v>0.15017</v>
      </c>
      <c r="Q2">
        <v>0.15277940000000001</v>
      </c>
      <c r="R2">
        <v>0.1561187</v>
      </c>
      <c r="S2">
        <v>0.1603665</v>
      </c>
      <c r="T2">
        <v>0.16670869999999999</v>
      </c>
      <c r="U2">
        <v>0.17263249999999999</v>
      </c>
      <c r="V2">
        <v>0.17899780000000001</v>
      </c>
      <c r="W2">
        <v>0.18255740000000001</v>
      </c>
      <c r="X2">
        <v>0.18513959999999999</v>
      </c>
      <c r="Y2">
        <v>0.18539659999999999</v>
      </c>
      <c r="Z2">
        <v>0.1818294</v>
      </c>
      <c r="AA2">
        <v>0.1732514</v>
      </c>
      <c r="AB2">
        <v>0.16557930000000001</v>
      </c>
      <c r="AC2">
        <v>0.16070100000000001</v>
      </c>
      <c r="AD2">
        <v>0.15708569999999999</v>
      </c>
      <c r="AE2">
        <v>0.15425820000000001</v>
      </c>
      <c r="AF2">
        <v>0.15230540000000001</v>
      </c>
      <c r="AG2">
        <v>0.1510851</v>
      </c>
      <c r="AH2">
        <v>0.1511711</v>
      </c>
      <c r="AI2">
        <v>0.1525543</v>
      </c>
      <c r="AJ2">
        <v>0.15611369999999999</v>
      </c>
      <c r="AK2">
        <v>0.1607094</v>
      </c>
      <c r="AL2">
        <v>0.16620090000000001</v>
      </c>
      <c r="AM2">
        <v>0.1731858</v>
      </c>
      <c r="AN2">
        <v>0.1807193</v>
      </c>
      <c r="AO2">
        <v>0.1883814</v>
      </c>
      <c r="AP2">
        <v>0.1957139</v>
      </c>
      <c r="AQ2">
        <v>0.2017979</v>
      </c>
      <c r="AR2">
        <v>0.2080197</v>
      </c>
      <c r="AS2">
        <v>0.21428140000000001</v>
      </c>
      <c r="AT2">
        <v>0.22052720000000001</v>
      </c>
      <c r="AU2">
        <v>0.2271252</v>
      </c>
      <c r="AV2">
        <v>0.22818569999999999</v>
      </c>
      <c r="AW2">
        <v>0.22381290000000001</v>
      </c>
      <c r="AX2">
        <v>0.22012119999999999</v>
      </c>
      <c r="AY2">
        <v>0.2214605</v>
      </c>
      <c r="AZ2">
        <v>0.22421479999999999</v>
      </c>
      <c r="BA2">
        <v>0.22348499999999999</v>
      </c>
      <c r="BB2">
        <v>0.2201108</v>
      </c>
      <c r="BC2">
        <v>0.2160214</v>
      </c>
      <c r="BD2">
        <v>0.2137318</v>
      </c>
      <c r="BE2">
        <v>0.2141566</v>
      </c>
      <c r="BF2">
        <v>0.2148738</v>
      </c>
      <c r="BG2">
        <v>0.2138649</v>
      </c>
      <c r="BH2">
        <v>0.21105280000000001</v>
      </c>
      <c r="BI2">
        <v>0.2101171</v>
      </c>
      <c r="BJ2">
        <v>0.21097879999999999</v>
      </c>
      <c r="BK2">
        <v>0.21319550000000001</v>
      </c>
      <c r="BL2">
        <v>0.21475069999999999</v>
      </c>
      <c r="BM2">
        <v>0.21573129999999999</v>
      </c>
      <c r="BN2">
        <v>0.2169258</v>
      </c>
      <c r="BO2">
        <v>0.21869459999999999</v>
      </c>
      <c r="BP2">
        <v>0.22024730000000001</v>
      </c>
      <c r="BQ2">
        <v>0.22207160000000001</v>
      </c>
      <c r="BR2">
        <v>0.22439039999999999</v>
      </c>
      <c r="BS2">
        <v>0.2274853</v>
      </c>
      <c r="BT2">
        <v>0.23191690000000001</v>
      </c>
      <c r="BU2">
        <v>0.23973639999999999</v>
      </c>
      <c r="BV2">
        <v>0.2489614</v>
      </c>
      <c r="BW2">
        <v>0.25627759999999999</v>
      </c>
      <c r="BX2">
        <v>0.2628395</v>
      </c>
      <c r="BY2">
        <v>0.2663701</v>
      </c>
      <c r="BZ2">
        <v>0.26757419999999998</v>
      </c>
      <c r="CA2">
        <v>0.26951399999999998</v>
      </c>
      <c r="CB2">
        <v>0.27321499999999999</v>
      </c>
      <c r="CC2">
        <v>0.2748352</v>
      </c>
      <c r="CD2">
        <v>0.27485470000000001</v>
      </c>
      <c r="CE2">
        <v>0.27526909999999999</v>
      </c>
      <c r="CF2">
        <v>0.27642670000000003</v>
      </c>
      <c r="CG2">
        <v>0.27802569999999999</v>
      </c>
      <c r="CH2">
        <v>0.27981620000000001</v>
      </c>
      <c r="CI2">
        <v>0.28201189999999998</v>
      </c>
      <c r="CJ2">
        <v>0.28518959999999999</v>
      </c>
      <c r="CK2">
        <v>0.28919030000000001</v>
      </c>
      <c r="CL2">
        <v>0.29298170000000001</v>
      </c>
      <c r="CM2">
        <v>0.29787859999999999</v>
      </c>
      <c r="CN2">
        <v>0.30575170000000002</v>
      </c>
      <c r="CO2">
        <v>0.31781350000000003</v>
      </c>
      <c r="CP2">
        <v>0.33581670000000002</v>
      </c>
      <c r="CQ2">
        <v>0.3583674</v>
      </c>
      <c r="CR2">
        <v>0.38200339999999999</v>
      </c>
      <c r="CS2">
        <v>0.40505459999999999</v>
      </c>
      <c r="CT2">
        <v>0.42552119999999999</v>
      </c>
      <c r="CU2">
        <v>0.44404959999999999</v>
      </c>
      <c r="CV2">
        <v>0.45922570000000001</v>
      </c>
      <c r="CW2">
        <v>0.46699370000000001</v>
      </c>
      <c r="CX2">
        <v>0.47088580000000002</v>
      </c>
      <c r="CY2">
        <v>0.47150019999999998</v>
      </c>
      <c r="CZ2">
        <v>0.47006880000000001</v>
      </c>
      <c r="DA2">
        <v>0.46580680000000002</v>
      </c>
      <c r="DB2">
        <v>0.46082400000000001</v>
      </c>
      <c r="DC2">
        <v>0.4552041</v>
      </c>
      <c r="DD2">
        <v>0.4471118</v>
      </c>
      <c r="DE2">
        <v>0.43736170000000002</v>
      </c>
      <c r="DF2">
        <v>0.42795650000000002</v>
      </c>
      <c r="DG2">
        <v>0.41956549999999998</v>
      </c>
      <c r="DH2">
        <v>0.41285040000000001</v>
      </c>
      <c r="DI2">
        <v>0.40825840000000002</v>
      </c>
      <c r="DJ2">
        <v>0.40633849999999999</v>
      </c>
      <c r="DK2">
        <v>0.4066399</v>
      </c>
      <c r="DL2">
        <v>0.40859089999999998</v>
      </c>
      <c r="DM2">
        <v>0.41105740000000002</v>
      </c>
      <c r="DN2">
        <v>0.41123409999999999</v>
      </c>
      <c r="DO2">
        <v>0.40868749999999998</v>
      </c>
      <c r="DP2">
        <v>0.40331489999999998</v>
      </c>
      <c r="DQ2">
        <v>0.39683649999999998</v>
      </c>
      <c r="DR2">
        <v>0.39046059999999999</v>
      </c>
      <c r="DS2">
        <v>0.38496590000000003</v>
      </c>
      <c r="DT2">
        <v>0.38010539999999998</v>
      </c>
      <c r="DU2">
        <v>0.37593969999999999</v>
      </c>
      <c r="DV2">
        <v>0.372141</v>
      </c>
      <c r="DW2">
        <v>0.3677723</v>
      </c>
      <c r="DX2">
        <v>23</v>
      </c>
      <c r="DY2">
        <v>41</v>
      </c>
      <c r="DZ2">
        <v>55</v>
      </c>
      <c r="EA2">
        <v>68</v>
      </c>
      <c r="EB2">
        <v>89</v>
      </c>
      <c r="EC2">
        <v>98</v>
      </c>
      <c r="ED2">
        <v>98</v>
      </c>
      <c r="EE2">
        <v>99</v>
      </c>
    </row>
    <row r="3" spans="1:135">
      <c r="A3" t="str">
        <f t="shared" ref="A3:A66" si="0">"Batch "&amp;ROUNDUP((ROW()-1)/36,0)</f>
        <v>Batch 1</v>
      </c>
      <c r="B3" t="s">
        <v>9</v>
      </c>
      <c r="C3">
        <v>0.23585310000000001</v>
      </c>
      <c r="D3">
        <v>0.21886369999999999</v>
      </c>
      <c r="E3">
        <v>0.2052379</v>
      </c>
      <c r="F3">
        <v>0.1920154</v>
      </c>
      <c r="G3">
        <v>0.17989630000000001</v>
      </c>
      <c r="H3">
        <v>0.16840769999999999</v>
      </c>
      <c r="I3">
        <v>0.16026789999999999</v>
      </c>
      <c r="J3">
        <v>0.15555930000000001</v>
      </c>
      <c r="K3">
        <v>0.15190029999999999</v>
      </c>
      <c r="L3">
        <v>0.15038109999999999</v>
      </c>
      <c r="M3">
        <v>0.14915049999999999</v>
      </c>
      <c r="N3">
        <v>0.14902119999999999</v>
      </c>
      <c r="O3">
        <v>0.1496449</v>
      </c>
      <c r="P3">
        <v>0.15200640000000001</v>
      </c>
      <c r="Q3">
        <v>0.15495780000000001</v>
      </c>
      <c r="R3">
        <v>0.15841230000000001</v>
      </c>
      <c r="S3">
        <v>0.1627731</v>
      </c>
      <c r="T3">
        <v>0.16891600000000001</v>
      </c>
      <c r="U3">
        <v>0.1748055</v>
      </c>
      <c r="V3">
        <v>0.1805891</v>
      </c>
      <c r="W3">
        <v>0.1843158</v>
      </c>
      <c r="X3">
        <v>0.18717259999999999</v>
      </c>
      <c r="Y3">
        <v>0.18738850000000001</v>
      </c>
      <c r="Z3">
        <v>0.18393490000000001</v>
      </c>
      <c r="AA3">
        <v>0.17556759999999999</v>
      </c>
      <c r="AB3">
        <v>0.1680267</v>
      </c>
      <c r="AC3">
        <v>0.16280240000000001</v>
      </c>
      <c r="AD3">
        <v>0.1589016</v>
      </c>
      <c r="AE3">
        <v>0.15635080000000001</v>
      </c>
      <c r="AF3">
        <v>0.15457170000000001</v>
      </c>
      <c r="AG3">
        <v>0.1533793</v>
      </c>
      <c r="AH3">
        <v>0.15356719999999999</v>
      </c>
      <c r="AI3">
        <v>0.1549141</v>
      </c>
      <c r="AJ3">
        <v>0.1583407</v>
      </c>
      <c r="AK3">
        <v>0.1626495</v>
      </c>
      <c r="AL3">
        <v>0.16817099999999999</v>
      </c>
      <c r="AM3">
        <v>0.17525299999999999</v>
      </c>
      <c r="AN3">
        <v>0.18279239999999999</v>
      </c>
      <c r="AO3">
        <v>0.19046350000000001</v>
      </c>
      <c r="AP3">
        <v>0.1977421</v>
      </c>
      <c r="AQ3">
        <v>0.20385629999999999</v>
      </c>
      <c r="AR3">
        <v>0.2097598</v>
      </c>
      <c r="AS3">
        <v>0.2158003</v>
      </c>
      <c r="AT3">
        <v>0.22223909999999999</v>
      </c>
      <c r="AU3">
        <v>0.2288432</v>
      </c>
      <c r="AV3">
        <v>0.2299252</v>
      </c>
      <c r="AW3">
        <v>0.225746</v>
      </c>
      <c r="AX3">
        <v>0.22190650000000001</v>
      </c>
      <c r="AY3">
        <v>0.2231284</v>
      </c>
      <c r="AZ3">
        <v>0.22556870000000001</v>
      </c>
      <c r="BA3">
        <v>0.2249245</v>
      </c>
      <c r="BB3">
        <v>0.2217732</v>
      </c>
      <c r="BC3">
        <v>0.2177212</v>
      </c>
      <c r="BD3">
        <v>0.21552289999999999</v>
      </c>
      <c r="BE3">
        <v>0.21593219999999999</v>
      </c>
      <c r="BF3">
        <v>0.2165628</v>
      </c>
      <c r="BG3">
        <v>0.21541479999999999</v>
      </c>
      <c r="BH3">
        <v>0.21251619999999999</v>
      </c>
      <c r="BI3">
        <v>0.21176619999999999</v>
      </c>
      <c r="BJ3">
        <v>0.21267269999999999</v>
      </c>
      <c r="BK3">
        <v>0.2148756</v>
      </c>
      <c r="BL3">
        <v>0.21647930000000001</v>
      </c>
      <c r="BM3">
        <v>0.21737329999999999</v>
      </c>
      <c r="BN3">
        <v>0.21845600000000001</v>
      </c>
      <c r="BO3">
        <v>0.2200481</v>
      </c>
      <c r="BP3">
        <v>0.221669</v>
      </c>
      <c r="BQ3">
        <v>0.223607</v>
      </c>
      <c r="BR3">
        <v>0.22589529999999999</v>
      </c>
      <c r="BS3">
        <v>0.22896050000000001</v>
      </c>
      <c r="BT3">
        <v>0.23333499999999999</v>
      </c>
      <c r="BU3">
        <v>0.24109320000000001</v>
      </c>
      <c r="BV3">
        <v>0.25002210000000002</v>
      </c>
      <c r="BW3">
        <v>0.25727879999999997</v>
      </c>
      <c r="BX3">
        <v>0.26394509999999999</v>
      </c>
      <c r="BY3">
        <v>0.26741009999999998</v>
      </c>
      <c r="BZ3">
        <v>0.26859830000000001</v>
      </c>
      <c r="CA3">
        <v>0.270563</v>
      </c>
      <c r="CB3">
        <v>0.2742675</v>
      </c>
      <c r="CC3">
        <v>0.2757443</v>
      </c>
      <c r="CD3">
        <v>0.27563789999999999</v>
      </c>
      <c r="CE3">
        <v>0.27609869999999997</v>
      </c>
      <c r="CF3">
        <v>0.27733400000000002</v>
      </c>
      <c r="CG3">
        <v>0.27889599999999998</v>
      </c>
      <c r="CH3">
        <v>0.28066839999999998</v>
      </c>
      <c r="CI3">
        <v>0.28279500000000002</v>
      </c>
      <c r="CJ3">
        <v>0.28590379999999999</v>
      </c>
      <c r="CK3">
        <v>0.28969879999999998</v>
      </c>
      <c r="CL3">
        <v>0.2934523</v>
      </c>
      <c r="CM3">
        <v>0.29846299999999998</v>
      </c>
      <c r="CN3">
        <v>0.30627870000000001</v>
      </c>
      <c r="CO3">
        <v>0.31827820000000001</v>
      </c>
      <c r="CP3">
        <v>0.33622190000000002</v>
      </c>
      <c r="CQ3">
        <v>0.35862290000000002</v>
      </c>
      <c r="CR3">
        <v>0.38199509999999998</v>
      </c>
      <c r="CS3">
        <v>0.40479219999999999</v>
      </c>
      <c r="CT3">
        <v>0.42530440000000003</v>
      </c>
      <c r="CU3">
        <v>0.44382139999999998</v>
      </c>
      <c r="CV3">
        <v>0.45883479999999999</v>
      </c>
      <c r="CW3">
        <v>0.46664889999999998</v>
      </c>
      <c r="CX3">
        <v>0.47049920000000001</v>
      </c>
      <c r="CY3">
        <v>0.47106510000000001</v>
      </c>
      <c r="CZ3">
        <v>0.46948079999999998</v>
      </c>
      <c r="DA3">
        <v>0.46524470000000001</v>
      </c>
      <c r="DB3">
        <v>0.46041929999999998</v>
      </c>
      <c r="DC3">
        <v>0.45480549999999997</v>
      </c>
      <c r="DD3">
        <v>0.446743</v>
      </c>
      <c r="DE3">
        <v>0.437</v>
      </c>
      <c r="DF3">
        <v>0.42755490000000002</v>
      </c>
      <c r="DG3">
        <v>0.41906969999999999</v>
      </c>
      <c r="DH3">
        <v>0.41230440000000002</v>
      </c>
      <c r="DI3">
        <v>0.40782180000000001</v>
      </c>
      <c r="DJ3">
        <v>0.40592489999999998</v>
      </c>
      <c r="DK3">
        <v>0.40620689999999998</v>
      </c>
      <c r="DL3">
        <v>0.4081806</v>
      </c>
      <c r="DM3">
        <v>0.410603</v>
      </c>
      <c r="DN3">
        <v>0.41069929999999999</v>
      </c>
      <c r="DO3">
        <v>0.4080355</v>
      </c>
      <c r="DP3">
        <v>0.40274009999999999</v>
      </c>
      <c r="DQ3">
        <v>0.39641310000000002</v>
      </c>
      <c r="DR3">
        <v>0.39007399999999998</v>
      </c>
      <c r="DS3">
        <v>0.38455240000000002</v>
      </c>
      <c r="DT3">
        <v>0.3796447</v>
      </c>
      <c r="DU3">
        <v>0.37546950000000001</v>
      </c>
      <c r="DV3">
        <v>0.37147770000000002</v>
      </c>
      <c r="DW3">
        <v>0.36699920000000003</v>
      </c>
      <c r="DX3">
        <v>23</v>
      </c>
      <c r="DY3">
        <v>41</v>
      </c>
      <c r="DZ3">
        <v>55</v>
      </c>
      <c r="EA3">
        <v>68</v>
      </c>
      <c r="EB3">
        <v>89</v>
      </c>
      <c r="EC3">
        <v>98</v>
      </c>
      <c r="ED3">
        <v>98</v>
      </c>
      <c r="EE3">
        <v>99</v>
      </c>
    </row>
    <row r="4" spans="1:135">
      <c r="A4" t="str">
        <f t="shared" si="0"/>
        <v>Batch 1</v>
      </c>
      <c r="B4" t="s">
        <v>10</v>
      </c>
      <c r="C4">
        <v>0.23705480000000001</v>
      </c>
      <c r="D4">
        <v>0.2193995</v>
      </c>
      <c r="E4">
        <v>0.20497679999999999</v>
      </c>
      <c r="F4">
        <v>0.19175629999999999</v>
      </c>
      <c r="G4">
        <v>0.17984600000000001</v>
      </c>
      <c r="H4">
        <v>0.16844410000000001</v>
      </c>
      <c r="I4">
        <v>0.16089729999999999</v>
      </c>
      <c r="J4">
        <v>0.15621850000000001</v>
      </c>
      <c r="K4">
        <v>0.1524836</v>
      </c>
      <c r="L4">
        <v>0.15026310000000001</v>
      </c>
      <c r="M4">
        <v>0.1492626</v>
      </c>
      <c r="N4">
        <v>0.149227</v>
      </c>
      <c r="O4">
        <v>0.14977960000000001</v>
      </c>
      <c r="P4">
        <v>0.1522636</v>
      </c>
      <c r="Q4">
        <v>0.1555108</v>
      </c>
      <c r="R4">
        <v>0.15913250000000001</v>
      </c>
      <c r="S4">
        <v>0.1630549</v>
      </c>
      <c r="T4">
        <v>0.16902420000000001</v>
      </c>
      <c r="U4">
        <v>0.1749686</v>
      </c>
      <c r="V4">
        <v>0.18074609999999999</v>
      </c>
      <c r="W4">
        <v>0.18443709999999999</v>
      </c>
      <c r="X4">
        <v>0.1876092</v>
      </c>
      <c r="Y4">
        <v>0.1879653</v>
      </c>
      <c r="Z4">
        <v>0.18441979999999999</v>
      </c>
      <c r="AA4">
        <v>0.1756442</v>
      </c>
      <c r="AB4">
        <v>0.1680577</v>
      </c>
      <c r="AC4">
        <v>0.16290299999999999</v>
      </c>
      <c r="AD4">
        <v>0.15906229999999999</v>
      </c>
      <c r="AE4">
        <v>0.1564854</v>
      </c>
      <c r="AF4">
        <v>0.15497620000000001</v>
      </c>
      <c r="AG4">
        <v>0.15381110000000001</v>
      </c>
      <c r="AH4">
        <v>0.1537808</v>
      </c>
      <c r="AI4">
        <v>0.15501680000000001</v>
      </c>
      <c r="AJ4">
        <v>0.1584412</v>
      </c>
      <c r="AK4">
        <v>0.1627478</v>
      </c>
      <c r="AL4">
        <v>0.16833100000000001</v>
      </c>
      <c r="AM4">
        <v>0.1755526</v>
      </c>
      <c r="AN4">
        <v>0.18319940000000001</v>
      </c>
      <c r="AO4">
        <v>0.1907527</v>
      </c>
      <c r="AP4">
        <v>0.19786000000000001</v>
      </c>
      <c r="AQ4">
        <v>0.20396880000000001</v>
      </c>
      <c r="AR4">
        <v>0.2098913</v>
      </c>
      <c r="AS4">
        <v>0.21592310000000001</v>
      </c>
      <c r="AT4">
        <v>0.22241449999999999</v>
      </c>
      <c r="AU4">
        <v>0.2291533</v>
      </c>
      <c r="AV4">
        <v>0.23022509999999999</v>
      </c>
      <c r="AW4">
        <v>0.22577849999999999</v>
      </c>
      <c r="AX4">
        <v>0.2220308</v>
      </c>
      <c r="AY4">
        <v>0.22323290000000001</v>
      </c>
      <c r="AZ4">
        <v>0.22564290000000001</v>
      </c>
      <c r="BA4">
        <v>0.22506229999999999</v>
      </c>
      <c r="BB4">
        <v>0.22198229999999999</v>
      </c>
      <c r="BC4">
        <v>0.2180125</v>
      </c>
      <c r="BD4">
        <v>0.21566469999999999</v>
      </c>
      <c r="BE4">
        <v>0.2159826</v>
      </c>
      <c r="BF4">
        <v>0.21662120000000001</v>
      </c>
      <c r="BG4">
        <v>0.2154798</v>
      </c>
      <c r="BH4">
        <v>0.21255489999999999</v>
      </c>
      <c r="BI4">
        <v>0.2119048</v>
      </c>
      <c r="BJ4">
        <v>0.21288380000000001</v>
      </c>
      <c r="BK4">
        <v>0.2150841</v>
      </c>
      <c r="BL4">
        <v>0.21644869999999999</v>
      </c>
      <c r="BM4">
        <v>0.21735209999999999</v>
      </c>
      <c r="BN4">
        <v>0.21849469999999999</v>
      </c>
      <c r="BO4">
        <v>0.22003639999999999</v>
      </c>
      <c r="BP4">
        <v>0.221669</v>
      </c>
      <c r="BQ4">
        <v>0.2236834</v>
      </c>
      <c r="BR4">
        <v>0.22604260000000001</v>
      </c>
      <c r="BS4">
        <v>0.22904279999999999</v>
      </c>
      <c r="BT4">
        <v>0.2333365</v>
      </c>
      <c r="BU4">
        <v>0.24110519999999999</v>
      </c>
      <c r="BV4">
        <v>0.2500637</v>
      </c>
      <c r="BW4">
        <v>0.25734400000000002</v>
      </c>
      <c r="BX4">
        <v>0.26405129999999999</v>
      </c>
      <c r="BY4">
        <v>0.26758739999999998</v>
      </c>
      <c r="BZ4">
        <v>0.26873340000000001</v>
      </c>
      <c r="CA4">
        <v>0.27059119999999998</v>
      </c>
      <c r="CB4">
        <v>0.274337</v>
      </c>
      <c r="CC4">
        <v>0.2758255</v>
      </c>
      <c r="CD4">
        <v>0.27569700000000003</v>
      </c>
      <c r="CE4">
        <v>0.27614909999999998</v>
      </c>
      <c r="CF4">
        <v>0.27737849999999997</v>
      </c>
      <c r="CG4">
        <v>0.27903840000000002</v>
      </c>
      <c r="CH4">
        <v>0.28071180000000001</v>
      </c>
      <c r="CI4">
        <v>0.28274700000000003</v>
      </c>
      <c r="CJ4">
        <v>0.28586600000000001</v>
      </c>
      <c r="CK4">
        <v>0.28966510000000001</v>
      </c>
      <c r="CL4">
        <v>0.2934293</v>
      </c>
      <c r="CM4">
        <v>0.29844579999999998</v>
      </c>
      <c r="CN4">
        <v>0.30637760000000003</v>
      </c>
      <c r="CO4">
        <v>0.3183877</v>
      </c>
      <c r="CP4">
        <v>0.33623989999999998</v>
      </c>
      <c r="CQ4">
        <v>0.35871530000000001</v>
      </c>
      <c r="CR4">
        <v>0.38221880000000003</v>
      </c>
      <c r="CS4">
        <v>0.40507650000000001</v>
      </c>
      <c r="CT4">
        <v>0.42565779999999998</v>
      </c>
      <c r="CU4">
        <v>0.44427430000000001</v>
      </c>
      <c r="CV4">
        <v>0.45944089999999999</v>
      </c>
      <c r="CW4">
        <v>0.46702379999999999</v>
      </c>
      <c r="CX4">
        <v>0.47087180000000001</v>
      </c>
      <c r="CY4">
        <v>0.47151159999999998</v>
      </c>
      <c r="CZ4">
        <v>0.46997430000000001</v>
      </c>
      <c r="DA4">
        <v>0.46570679999999998</v>
      </c>
      <c r="DB4">
        <v>0.46098020000000001</v>
      </c>
      <c r="DC4">
        <v>0.45540900000000001</v>
      </c>
      <c r="DD4">
        <v>0.4472429</v>
      </c>
      <c r="DE4">
        <v>0.43741999999999998</v>
      </c>
      <c r="DF4">
        <v>0.42795929999999999</v>
      </c>
      <c r="DG4">
        <v>0.4194407</v>
      </c>
      <c r="DH4">
        <v>0.41270190000000001</v>
      </c>
      <c r="DI4">
        <v>0.40829399999999999</v>
      </c>
      <c r="DJ4">
        <v>0.40643420000000002</v>
      </c>
      <c r="DK4">
        <v>0.40670299999999998</v>
      </c>
      <c r="DL4">
        <v>0.40854550000000001</v>
      </c>
      <c r="DM4">
        <v>0.41092820000000002</v>
      </c>
      <c r="DN4">
        <v>0.41107680000000002</v>
      </c>
      <c r="DO4">
        <v>0.40842859999999998</v>
      </c>
      <c r="DP4">
        <v>0.40314319999999998</v>
      </c>
      <c r="DQ4">
        <v>0.39687990000000001</v>
      </c>
      <c r="DR4">
        <v>0.39059569999999999</v>
      </c>
      <c r="DS4">
        <v>0.38500109999999999</v>
      </c>
      <c r="DT4">
        <v>0.37999480000000002</v>
      </c>
      <c r="DU4">
        <v>0.37582739999999998</v>
      </c>
      <c r="DV4">
        <v>0.37186989999999998</v>
      </c>
      <c r="DW4">
        <v>0.36741800000000002</v>
      </c>
      <c r="DX4">
        <v>23</v>
      </c>
      <c r="DY4">
        <v>41</v>
      </c>
      <c r="DZ4">
        <v>55</v>
      </c>
      <c r="EA4">
        <v>68</v>
      </c>
      <c r="EB4">
        <v>89</v>
      </c>
      <c r="EC4">
        <v>98</v>
      </c>
      <c r="ED4">
        <v>98</v>
      </c>
      <c r="EE4">
        <v>99</v>
      </c>
    </row>
    <row r="5" spans="1:135">
      <c r="A5" t="str">
        <f t="shared" si="0"/>
        <v>Batch 1</v>
      </c>
      <c r="B5" t="s">
        <v>11</v>
      </c>
      <c r="C5">
        <v>0.23740120000000001</v>
      </c>
      <c r="D5">
        <v>0.21982650000000001</v>
      </c>
      <c r="E5">
        <v>0.2060043</v>
      </c>
      <c r="F5">
        <v>0.19255320000000001</v>
      </c>
      <c r="G5">
        <v>0.180727</v>
      </c>
      <c r="H5">
        <v>0.1690874</v>
      </c>
      <c r="I5">
        <v>0.1605916</v>
      </c>
      <c r="J5">
        <v>0.1557356</v>
      </c>
      <c r="K5">
        <v>0.15177930000000001</v>
      </c>
      <c r="L5">
        <v>0.14998900000000001</v>
      </c>
      <c r="M5">
        <v>0.1487202</v>
      </c>
      <c r="N5">
        <v>0.14872640000000001</v>
      </c>
      <c r="O5">
        <v>0.14941489999999999</v>
      </c>
      <c r="P5">
        <v>0.15161640000000001</v>
      </c>
      <c r="Q5">
        <v>0.15426280000000001</v>
      </c>
      <c r="R5">
        <v>0.1575078</v>
      </c>
      <c r="S5">
        <v>0.16167619999999999</v>
      </c>
      <c r="T5">
        <v>0.16763049999999999</v>
      </c>
      <c r="U5">
        <v>0.1735747</v>
      </c>
      <c r="V5">
        <v>0.17943529999999999</v>
      </c>
      <c r="W5">
        <v>0.1830727</v>
      </c>
      <c r="X5">
        <v>0.1857964</v>
      </c>
      <c r="Y5">
        <v>0.18604699999999999</v>
      </c>
      <c r="Z5">
        <v>0.1825272</v>
      </c>
      <c r="AA5">
        <v>0.17410210000000001</v>
      </c>
      <c r="AB5">
        <v>0.1666029</v>
      </c>
      <c r="AC5">
        <v>0.16174060000000001</v>
      </c>
      <c r="AD5">
        <v>0.1579468</v>
      </c>
      <c r="AE5">
        <v>0.15536459999999999</v>
      </c>
      <c r="AF5">
        <v>0.15356249999999999</v>
      </c>
      <c r="AG5">
        <v>0.15240020000000001</v>
      </c>
      <c r="AH5">
        <v>0.15252879999999999</v>
      </c>
      <c r="AI5">
        <v>0.15386710000000001</v>
      </c>
      <c r="AJ5">
        <v>0.15722900000000001</v>
      </c>
      <c r="AK5">
        <v>0.1614971</v>
      </c>
      <c r="AL5">
        <v>0.16692870000000001</v>
      </c>
      <c r="AM5">
        <v>0.17386209999999999</v>
      </c>
      <c r="AN5">
        <v>0.18130109999999999</v>
      </c>
      <c r="AO5">
        <v>0.18899389999999999</v>
      </c>
      <c r="AP5">
        <v>0.19622239999999999</v>
      </c>
      <c r="AQ5">
        <v>0.20239480000000001</v>
      </c>
      <c r="AR5">
        <v>0.2086249</v>
      </c>
      <c r="AS5">
        <v>0.21471509999999999</v>
      </c>
      <c r="AT5">
        <v>0.2212481</v>
      </c>
      <c r="AU5">
        <v>0.2281774</v>
      </c>
      <c r="AV5">
        <v>0.22938790000000001</v>
      </c>
      <c r="AW5">
        <v>0.22515060000000001</v>
      </c>
      <c r="AX5">
        <v>0.22147530000000001</v>
      </c>
      <c r="AY5">
        <v>0.2229189</v>
      </c>
      <c r="AZ5">
        <v>0.2254611</v>
      </c>
      <c r="BA5">
        <v>0.22470290000000001</v>
      </c>
      <c r="BB5">
        <v>0.2211014</v>
      </c>
      <c r="BC5">
        <v>0.2166526</v>
      </c>
      <c r="BD5">
        <v>0.21422359999999999</v>
      </c>
      <c r="BE5">
        <v>0.21457229999999999</v>
      </c>
      <c r="BF5">
        <v>0.21518309999999999</v>
      </c>
      <c r="BG5">
        <v>0.2140437</v>
      </c>
      <c r="BH5">
        <v>0.21108460000000001</v>
      </c>
      <c r="BI5">
        <v>0.21017259999999999</v>
      </c>
      <c r="BJ5">
        <v>0.2110804</v>
      </c>
      <c r="BK5">
        <v>0.2132502</v>
      </c>
      <c r="BL5">
        <v>0.2148294</v>
      </c>
      <c r="BM5">
        <v>0.21574470000000001</v>
      </c>
      <c r="BN5">
        <v>0.21694250000000001</v>
      </c>
      <c r="BO5">
        <v>0.21851180000000001</v>
      </c>
      <c r="BP5">
        <v>0.2201051</v>
      </c>
      <c r="BQ5">
        <v>0.2219824</v>
      </c>
      <c r="BR5">
        <v>0.22425429999999999</v>
      </c>
      <c r="BS5">
        <v>0.2273693</v>
      </c>
      <c r="BT5">
        <v>0.2318394</v>
      </c>
      <c r="BU5">
        <v>0.2398033</v>
      </c>
      <c r="BV5">
        <v>0.2490571</v>
      </c>
      <c r="BW5">
        <v>0.25653189999999998</v>
      </c>
      <c r="BX5">
        <v>0.26334869999999999</v>
      </c>
      <c r="BY5">
        <v>0.26692969999999999</v>
      </c>
      <c r="BZ5">
        <v>0.26825660000000001</v>
      </c>
      <c r="CA5">
        <v>0.27036589999999999</v>
      </c>
      <c r="CB5">
        <v>0.27442529999999998</v>
      </c>
      <c r="CC5">
        <v>0.27612969999999998</v>
      </c>
      <c r="CD5">
        <v>0.2758758</v>
      </c>
      <c r="CE5">
        <v>0.27612209999999998</v>
      </c>
      <c r="CF5">
        <v>0.2772309</v>
      </c>
      <c r="CG5">
        <v>0.27881080000000003</v>
      </c>
      <c r="CH5">
        <v>0.28059319999999999</v>
      </c>
      <c r="CI5">
        <v>0.28275679999999997</v>
      </c>
      <c r="CJ5">
        <v>0.2859988</v>
      </c>
      <c r="CK5">
        <v>0.28995179999999998</v>
      </c>
      <c r="CL5">
        <v>0.29381230000000003</v>
      </c>
      <c r="CM5">
        <v>0.29888110000000001</v>
      </c>
      <c r="CN5">
        <v>0.30698710000000001</v>
      </c>
      <c r="CO5">
        <v>0.31949149999999998</v>
      </c>
      <c r="CP5">
        <v>0.3381441</v>
      </c>
      <c r="CQ5">
        <v>0.36160690000000001</v>
      </c>
      <c r="CR5">
        <v>0.38622800000000002</v>
      </c>
      <c r="CS5">
        <v>0.41014539999999999</v>
      </c>
      <c r="CT5">
        <v>0.4315928</v>
      </c>
      <c r="CU5">
        <v>0.45099359999999999</v>
      </c>
      <c r="CV5">
        <v>0.46677990000000003</v>
      </c>
      <c r="CW5">
        <v>0.47483609999999998</v>
      </c>
      <c r="CX5">
        <v>0.47884409999999999</v>
      </c>
      <c r="CY5">
        <v>0.47946270000000002</v>
      </c>
      <c r="CZ5">
        <v>0.47779189999999999</v>
      </c>
      <c r="DA5">
        <v>0.47325729999999999</v>
      </c>
      <c r="DB5">
        <v>0.4680705</v>
      </c>
      <c r="DC5">
        <v>0.46210050000000003</v>
      </c>
      <c r="DD5">
        <v>0.4536423</v>
      </c>
      <c r="DE5">
        <v>0.44342150000000002</v>
      </c>
      <c r="DF5">
        <v>0.43352610000000003</v>
      </c>
      <c r="DG5">
        <v>0.42463230000000002</v>
      </c>
      <c r="DH5">
        <v>0.4175102</v>
      </c>
      <c r="DI5">
        <v>0.41274899999999998</v>
      </c>
      <c r="DJ5">
        <v>0.41072690000000001</v>
      </c>
      <c r="DK5">
        <v>0.41098590000000002</v>
      </c>
      <c r="DL5">
        <v>0.41302240000000001</v>
      </c>
      <c r="DM5">
        <v>0.4156049</v>
      </c>
      <c r="DN5">
        <v>0.415767</v>
      </c>
      <c r="DO5">
        <v>0.41299930000000001</v>
      </c>
      <c r="DP5">
        <v>0.4073542</v>
      </c>
      <c r="DQ5">
        <v>0.40066459999999998</v>
      </c>
      <c r="DR5">
        <v>0.39404899999999998</v>
      </c>
      <c r="DS5">
        <v>0.38826110000000003</v>
      </c>
      <c r="DT5">
        <v>0.38318960000000002</v>
      </c>
      <c r="DU5">
        <v>0.37908589999999998</v>
      </c>
      <c r="DV5">
        <v>0.375336</v>
      </c>
      <c r="DW5">
        <v>0.37117260000000002</v>
      </c>
      <c r="DX5">
        <v>23</v>
      </c>
      <c r="DY5">
        <v>41</v>
      </c>
      <c r="DZ5">
        <v>55</v>
      </c>
      <c r="EA5">
        <v>68</v>
      </c>
      <c r="EB5">
        <v>89</v>
      </c>
      <c r="EC5">
        <v>98</v>
      </c>
      <c r="ED5">
        <v>98</v>
      </c>
      <c r="EE5">
        <v>99</v>
      </c>
    </row>
    <row r="6" spans="1:135">
      <c r="A6" t="str">
        <f t="shared" si="0"/>
        <v>Batch 1</v>
      </c>
      <c r="B6" t="s">
        <v>12</v>
      </c>
      <c r="C6">
        <v>0.23604069999999999</v>
      </c>
      <c r="D6">
        <v>0.21793199999999999</v>
      </c>
      <c r="E6">
        <v>0.2041046</v>
      </c>
      <c r="F6">
        <v>0.1904489</v>
      </c>
      <c r="G6">
        <v>0.17833499999999999</v>
      </c>
      <c r="H6">
        <v>0.16658110000000001</v>
      </c>
      <c r="I6">
        <v>0.15852810000000001</v>
      </c>
      <c r="J6">
        <v>0.154331</v>
      </c>
      <c r="K6">
        <v>0.15011920000000001</v>
      </c>
      <c r="L6">
        <v>0.1480581</v>
      </c>
      <c r="M6">
        <v>0.14675070000000001</v>
      </c>
      <c r="N6">
        <v>0.1464916</v>
      </c>
      <c r="O6">
        <v>0.1470312</v>
      </c>
      <c r="P6">
        <v>0.14933959999999999</v>
      </c>
      <c r="Q6">
        <v>0.15242140000000001</v>
      </c>
      <c r="R6">
        <v>0.15578210000000001</v>
      </c>
      <c r="S6">
        <v>0.15967219999999999</v>
      </c>
      <c r="T6">
        <v>0.16572390000000001</v>
      </c>
      <c r="U6">
        <v>0.17141029999999999</v>
      </c>
      <c r="V6">
        <v>0.17708479999999999</v>
      </c>
      <c r="W6">
        <v>0.18084339999999999</v>
      </c>
      <c r="X6">
        <v>0.183722</v>
      </c>
      <c r="Y6">
        <v>0.18405949999999999</v>
      </c>
      <c r="Z6">
        <v>0.18060090000000001</v>
      </c>
      <c r="AA6">
        <v>0.17204639999999999</v>
      </c>
      <c r="AB6">
        <v>0.16468459999999999</v>
      </c>
      <c r="AC6">
        <v>0.15952150000000001</v>
      </c>
      <c r="AD6">
        <v>0.15571750000000001</v>
      </c>
      <c r="AE6">
        <v>0.153229</v>
      </c>
      <c r="AF6">
        <v>0.151696</v>
      </c>
      <c r="AG6">
        <v>0.15057989999999999</v>
      </c>
      <c r="AH6">
        <v>0.1505937</v>
      </c>
      <c r="AI6">
        <v>0.1518959</v>
      </c>
      <c r="AJ6">
        <v>0.1552029</v>
      </c>
      <c r="AK6">
        <v>0.15936059999999999</v>
      </c>
      <c r="AL6">
        <v>0.16476969999999999</v>
      </c>
      <c r="AM6">
        <v>0.17176759999999999</v>
      </c>
      <c r="AN6">
        <v>0.1794086</v>
      </c>
      <c r="AO6">
        <v>0.18696960000000001</v>
      </c>
      <c r="AP6">
        <v>0.19411719999999999</v>
      </c>
      <c r="AQ6">
        <v>0.20030220000000001</v>
      </c>
      <c r="AR6">
        <v>0.2063363</v>
      </c>
      <c r="AS6">
        <v>0.21241959999999999</v>
      </c>
      <c r="AT6">
        <v>0.2189603</v>
      </c>
      <c r="AU6">
        <v>0.22603719999999999</v>
      </c>
      <c r="AV6">
        <v>0.2272045</v>
      </c>
      <c r="AW6">
        <v>0.222888</v>
      </c>
      <c r="AX6">
        <v>0.21925529999999999</v>
      </c>
      <c r="AY6">
        <v>0.2205271</v>
      </c>
      <c r="AZ6">
        <v>0.2231089</v>
      </c>
      <c r="BA6">
        <v>0.22235089999999999</v>
      </c>
      <c r="BB6">
        <v>0.21885840000000001</v>
      </c>
      <c r="BC6">
        <v>0.214583</v>
      </c>
      <c r="BD6">
        <v>0.2121246</v>
      </c>
      <c r="BE6">
        <v>0.21240300000000001</v>
      </c>
      <c r="BF6">
        <v>0.21296100000000001</v>
      </c>
      <c r="BG6">
        <v>0.2117704</v>
      </c>
      <c r="BH6">
        <v>0.20880589999999999</v>
      </c>
      <c r="BI6">
        <v>0.208033</v>
      </c>
      <c r="BJ6">
        <v>0.20902090000000001</v>
      </c>
      <c r="BK6">
        <v>0.2112018</v>
      </c>
      <c r="BL6">
        <v>0.2126894</v>
      </c>
      <c r="BM6">
        <v>0.21364459999999999</v>
      </c>
      <c r="BN6">
        <v>0.2147133</v>
      </c>
      <c r="BO6">
        <v>0.21624109999999999</v>
      </c>
      <c r="BP6">
        <v>0.2178612</v>
      </c>
      <c r="BQ6">
        <v>0.21988060000000001</v>
      </c>
      <c r="BR6">
        <v>0.22219749999999999</v>
      </c>
      <c r="BS6">
        <v>0.22523099999999999</v>
      </c>
      <c r="BT6">
        <v>0.2297138</v>
      </c>
      <c r="BU6">
        <v>0.2375833</v>
      </c>
      <c r="BV6">
        <v>0.24669360000000001</v>
      </c>
      <c r="BW6">
        <v>0.25413910000000001</v>
      </c>
      <c r="BX6">
        <v>0.26102449999999999</v>
      </c>
      <c r="BY6">
        <v>0.26473819999999998</v>
      </c>
      <c r="BZ6">
        <v>0.2660013</v>
      </c>
      <c r="CA6">
        <v>0.26800020000000002</v>
      </c>
      <c r="CB6">
        <v>0.27207779999999998</v>
      </c>
      <c r="CC6">
        <v>0.27372459999999998</v>
      </c>
      <c r="CD6">
        <v>0.27344180000000001</v>
      </c>
      <c r="CE6">
        <v>0.27374009999999999</v>
      </c>
      <c r="CF6">
        <v>0.27497329999999998</v>
      </c>
      <c r="CG6">
        <v>0.27655190000000002</v>
      </c>
      <c r="CH6">
        <v>0.27827049999999998</v>
      </c>
      <c r="CI6">
        <v>0.28044550000000001</v>
      </c>
      <c r="CJ6">
        <v>0.28362700000000002</v>
      </c>
      <c r="CK6">
        <v>0.28752640000000002</v>
      </c>
      <c r="CL6">
        <v>0.29135640000000002</v>
      </c>
      <c r="CM6">
        <v>0.29647620000000002</v>
      </c>
      <c r="CN6">
        <v>0.3046452</v>
      </c>
      <c r="CO6">
        <v>0.31703789999999998</v>
      </c>
      <c r="CP6">
        <v>0.33556819999999998</v>
      </c>
      <c r="CQ6">
        <v>0.35889710000000002</v>
      </c>
      <c r="CR6">
        <v>0.38327260000000002</v>
      </c>
      <c r="CS6">
        <v>0.40706569999999997</v>
      </c>
      <c r="CT6">
        <v>0.428452</v>
      </c>
      <c r="CU6">
        <v>0.44784479999999999</v>
      </c>
      <c r="CV6">
        <v>0.46354780000000001</v>
      </c>
      <c r="CW6">
        <v>0.47153810000000002</v>
      </c>
      <c r="CX6">
        <v>0.47551680000000002</v>
      </c>
      <c r="CY6">
        <v>0.47606999999999999</v>
      </c>
      <c r="CZ6">
        <v>0.47429539999999998</v>
      </c>
      <c r="DA6">
        <v>0.46980549999999999</v>
      </c>
      <c r="DB6">
        <v>0.46478439999999999</v>
      </c>
      <c r="DC6">
        <v>0.45896100000000001</v>
      </c>
      <c r="DD6">
        <v>0.45046779999999997</v>
      </c>
      <c r="DE6">
        <v>0.44022329999999998</v>
      </c>
      <c r="DF6">
        <v>0.43035279999999998</v>
      </c>
      <c r="DG6">
        <v>0.42143330000000001</v>
      </c>
      <c r="DH6">
        <v>0.41431210000000002</v>
      </c>
      <c r="DI6">
        <v>0.40963460000000002</v>
      </c>
      <c r="DJ6">
        <v>0.40775670000000003</v>
      </c>
      <c r="DK6">
        <v>0.40798279999999998</v>
      </c>
      <c r="DL6">
        <v>0.40991280000000002</v>
      </c>
      <c r="DM6">
        <v>0.4124757</v>
      </c>
      <c r="DN6">
        <v>0.4125723</v>
      </c>
      <c r="DO6">
        <v>0.4097518</v>
      </c>
      <c r="DP6">
        <v>0.40422269999999999</v>
      </c>
      <c r="DQ6">
        <v>0.39766960000000001</v>
      </c>
      <c r="DR6">
        <v>0.39108969999999998</v>
      </c>
      <c r="DS6">
        <v>0.3852873</v>
      </c>
      <c r="DT6">
        <v>0.38023899999999999</v>
      </c>
      <c r="DU6">
        <v>0.3760751</v>
      </c>
      <c r="DV6">
        <v>0.3721814</v>
      </c>
      <c r="DW6">
        <v>0.36794250000000001</v>
      </c>
      <c r="DX6">
        <v>23</v>
      </c>
      <c r="DY6">
        <v>41</v>
      </c>
      <c r="DZ6">
        <v>55</v>
      </c>
      <c r="EA6">
        <v>68</v>
      </c>
      <c r="EB6">
        <v>89</v>
      </c>
      <c r="EC6">
        <v>98</v>
      </c>
      <c r="ED6">
        <v>98</v>
      </c>
      <c r="EE6">
        <v>99</v>
      </c>
    </row>
    <row r="7" spans="1:135">
      <c r="A7" t="str">
        <f t="shared" si="0"/>
        <v>Batch 1</v>
      </c>
      <c r="B7" t="s">
        <v>13</v>
      </c>
      <c r="C7">
        <v>0.23544799999999999</v>
      </c>
      <c r="D7">
        <v>0.21877099999999999</v>
      </c>
      <c r="E7">
        <v>0.20515700000000001</v>
      </c>
      <c r="F7">
        <v>0.1912933</v>
      </c>
      <c r="G7">
        <v>0.1793508</v>
      </c>
      <c r="H7">
        <v>0.1675999</v>
      </c>
      <c r="I7">
        <v>0.15929409999999999</v>
      </c>
      <c r="J7">
        <v>0.15441060000000001</v>
      </c>
      <c r="K7">
        <v>0.1507571</v>
      </c>
      <c r="L7">
        <v>0.1491924</v>
      </c>
      <c r="M7">
        <v>0.14798529999999999</v>
      </c>
      <c r="N7">
        <v>0.14789630000000001</v>
      </c>
      <c r="O7">
        <v>0.1484055</v>
      </c>
      <c r="P7">
        <v>0.15061959999999999</v>
      </c>
      <c r="Q7">
        <v>0.15348319999999999</v>
      </c>
      <c r="R7">
        <v>0.15686130000000001</v>
      </c>
      <c r="S7">
        <v>0.16129950000000001</v>
      </c>
      <c r="T7">
        <v>0.1676617</v>
      </c>
      <c r="U7">
        <v>0.17342759999999999</v>
      </c>
      <c r="V7">
        <v>0.17930399999999999</v>
      </c>
      <c r="W7">
        <v>0.1829798</v>
      </c>
      <c r="X7">
        <v>0.18589539999999999</v>
      </c>
      <c r="Y7">
        <v>0.18612290000000001</v>
      </c>
      <c r="Z7">
        <v>0.18264349999999999</v>
      </c>
      <c r="AA7">
        <v>0.17423710000000001</v>
      </c>
      <c r="AB7">
        <v>0.16654959999999999</v>
      </c>
      <c r="AC7">
        <v>0.1614614</v>
      </c>
      <c r="AD7">
        <v>0.1574343</v>
      </c>
      <c r="AE7">
        <v>0.15470900000000001</v>
      </c>
      <c r="AF7">
        <v>0.15299499999999999</v>
      </c>
      <c r="AG7">
        <v>0.15188840000000001</v>
      </c>
      <c r="AH7">
        <v>0.15219630000000001</v>
      </c>
      <c r="AI7">
        <v>0.15370020000000001</v>
      </c>
      <c r="AJ7">
        <v>0.15700649999999999</v>
      </c>
      <c r="AK7">
        <v>0.1612903</v>
      </c>
      <c r="AL7">
        <v>0.166799</v>
      </c>
      <c r="AM7">
        <v>0.17388809999999999</v>
      </c>
      <c r="AN7">
        <v>0.18147199999999999</v>
      </c>
      <c r="AO7">
        <v>0.18935080000000001</v>
      </c>
      <c r="AP7">
        <v>0.1968599</v>
      </c>
      <c r="AQ7">
        <v>0.20304050000000001</v>
      </c>
      <c r="AR7">
        <v>0.2092214</v>
      </c>
      <c r="AS7">
        <v>0.2153484</v>
      </c>
      <c r="AT7">
        <v>0.2218377</v>
      </c>
      <c r="AU7">
        <v>0.2286628</v>
      </c>
      <c r="AV7">
        <v>0.2298433</v>
      </c>
      <c r="AW7">
        <v>0.22560350000000001</v>
      </c>
      <c r="AX7">
        <v>0.22187470000000001</v>
      </c>
      <c r="AY7">
        <v>0.2231668</v>
      </c>
      <c r="AZ7">
        <v>0.22573389999999999</v>
      </c>
      <c r="BA7">
        <v>0.2250558</v>
      </c>
      <c r="BB7">
        <v>0.22170809999999999</v>
      </c>
      <c r="BC7">
        <v>0.21746270000000001</v>
      </c>
      <c r="BD7">
        <v>0.2152731</v>
      </c>
      <c r="BE7">
        <v>0.2157239</v>
      </c>
      <c r="BF7">
        <v>0.21633849999999999</v>
      </c>
      <c r="BG7">
        <v>0.21515239999999999</v>
      </c>
      <c r="BH7">
        <v>0.2121991</v>
      </c>
      <c r="BI7">
        <v>0.2113785</v>
      </c>
      <c r="BJ7">
        <v>0.212309</v>
      </c>
      <c r="BK7">
        <v>0.21462970000000001</v>
      </c>
      <c r="BL7">
        <v>0.2162869</v>
      </c>
      <c r="BM7">
        <v>0.21727540000000001</v>
      </c>
      <c r="BN7">
        <v>0.2184046</v>
      </c>
      <c r="BO7">
        <v>0.22002630000000001</v>
      </c>
      <c r="BP7">
        <v>0.22168679999999999</v>
      </c>
      <c r="BQ7">
        <v>0.2236419</v>
      </c>
      <c r="BR7">
        <v>0.22603609999999999</v>
      </c>
      <c r="BS7">
        <v>0.22927520000000001</v>
      </c>
      <c r="BT7">
        <v>0.23385800000000001</v>
      </c>
      <c r="BU7">
        <v>0.2418266</v>
      </c>
      <c r="BV7">
        <v>0.25108019999999998</v>
      </c>
      <c r="BW7">
        <v>0.25856659999999998</v>
      </c>
      <c r="BX7">
        <v>0.26537569999999999</v>
      </c>
      <c r="BY7">
        <v>0.26900190000000002</v>
      </c>
      <c r="BZ7">
        <v>0.27026650000000002</v>
      </c>
      <c r="CA7">
        <v>0.27231660000000002</v>
      </c>
      <c r="CB7">
        <v>0.27605420000000003</v>
      </c>
      <c r="CC7">
        <v>0.27760210000000002</v>
      </c>
      <c r="CD7">
        <v>0.27765960000000001</v>
      </c>
      <c r="CE7">
        <v>0.27824260000000001</v>
      </c>
      <c r="CF7">
        <v>0.2795743</v>
      </c>
      <c r="CG7">
        <v>0.28134029999999999</v>
      </c>
      <c r="CH7">
        <v>0.28333209999999998</v>
      </c>
      <c r="CI7">
        <v>0.28566249999999999</v>
      </c>
      <c r="CJ7">
        <v>0.28899190000000002</v>
      </c>
      <c r="CK7">
        <v>0.29299190000000003</v>
      </c>
      <c r="CL7">
        <v>0.29695310000000003</v>
      </c>
      <c r="CM7">
        <v>0.30207250000000002</v>
      </c>
      <c r="CN7">
        <v>0.31011460000000002</v>
      </c>
      <c r="CO7">
        <v>0.32248939999999998</v>
      </c>
      <c r="CP7">
        <v>0.34090730000000002</v>
      </c>
      <c r="CQ7">
        <v>0.36383520000000003</v>
      </c>
      <c r="CR7">
        <v>0.38779150000000001</v>
      </c>
      <c r="CS7">
        <v>0.41106999999999999</v>
      </c>
      <c r="CT7">
        <v>0.43189169999999999</v>
      </c>
      <c r="CU7">
        <v>0.45071060000000002</v>
      </c>
      <c r="CV7">
        <v>0.46613660000000001</v>
      </c>
      <c r="CW7">
        <v>0.47403129999999999</v>
      </c>
      <c r="CX7">
        <v>0.4779545</v>
      </c>
      <c r="CY7">
        <v>0.47853879999999999</v>
      </c>
      <c r="CZ7">
        <v>0.47687309999999999</v>
      </c>
      <c r="DA7">
        <v>0.47250399999999998</v>
      </c>
      <c r="DB7">
        <v>0.46755380000000002</v>
      </c>
      <c r="DC7">
        <v>0.4618949</v>
      </c>
      <c r="DD7">
        <v>0.45380229999999999</v>
      </c>
      <c r="DE7">
        <v>0.44398840000000001</v>
      </c>
      <c r="DF7">
        <v>0.43441360000000001</v>
      </c>
      <c r="DG7">
        <v>0.42575170000000001</v>
      </c>
      <c r="DH7">
        <v>0.41882009999999997</v>
      </c>
      <c r="DI7">
        <v>0.4141936</v>
      </c>
      <c r="DJ7">
        <v>0.41232530000000001</v>
      </c>
      <c r="DK7">
        <v>0.41265180000000001</v>
      </c>
      <c r="DL7">
        <v>0.4147052</v>
      </c>
      <c r="DM7">
        <v>0.41720239999999997</v>
      </c>
      <c r="DN7">
        <v>0.4173055</v>
      </c>
      <c r="DO7">
        <v>0.41454839999999998</v>
      </c>
      <c r="DP7">
        <v>0.40905730000000001</v>
      </c>
      <c r="DQ7">
        <v>0.40249990000000002</v>
      </c>
      <c r="DR7">
        <v>0.39601459999999999</v>
      </c>
      <c r="DS7">
        <v>0.3904957</v>
      </c>
      <c r="DT7">
        <v>0.38564039999999999</v>
      </c>
      <c r="DU7">
        <v>0.38139269999999997</v>
      </c>
      <c r="DV7">
        <v>0.37741649999999999</v>
      </c>
      <c r="DW7">
        <v>0.37303360000000002</v>
      </c>
      <c r="DX7">
        <v>23</v>
      </c>
      <c r="DY7">
        <v>41</v>
      </c>
      <c r="DZ7">
        <v>55</v>
      </c>
      <c r="EA7">
        <v>68</v>
      </c>
      <c r="EB7">
        <v>89</v>
      </c>
      <c r="EC7">
        <v>98</v>
      </c>
      <c r="ED7">
        <v>98</v>
      </c>
      <c r="EE7">
        <v>99</v>
      </c>
    </row>
    <row r="8" spans="1:135">
      <c r="A8" t="str">
        <f t="shared" si="0"/>
        <v>Batch 1</v>
      </c>
      <c r="B8" t="s">
        <v>14</v>
      </c>
      <c r="C8">
        <v>0.2455541</v>
      </c>
      <c r="D8">
        <v>0.22852520000000001</v>
      </c>
      <c r="E8">
        <v>0.21490339999999999</v>
      </c>
      <c r="F8">
        <v>0.20131560000000001</v>
      </c>
      <c r="G8">
        <v>0.18898519999999999</v>
      </c>
      <c r="H8">
        <v>0.17766570000000001</v>
      </c>
      <c r="I8">
        <v>0.1695142</v>
      </c>
      <c r="J8">
        <v>0.1647459</v>
      </c>
      <c r="K8">
        <v>0.16082450000000001</v>
      </c>
      <c r="L8">
        <v>0.1591958</v>
      </c>
      <c r="M8">
        <v>0.15822359999999999</v>
      </c>
      <c r="N8">
        <v>0.15803629999999999</v>
      </c>
      <c r="O8">
        <v>0.1586293</v>
      </c>
      <c r="P8">
        <v>0.16115309999999999</v>
      </c>
      <c r="Q8">
        <v>0.1642305</v>
      </c>
      <c r="R8">
        <v>0.16754749999999999</v>
      </c>
      <c r="S8">
        <v>0.1717989</v>
      </c>
      <c r="T8">
        <v>0.17815619999999999</v>
      </c>
      <c r="U8">
        <v>0.1841372</v>
      </c>
      <c r="V8">
        <v>0.19000030000000001</v>
      </c>
      <c r="W8">
        <v>0.1937905</v>
      </c>
      <c r="X8">
        <v>0.19663420000000001</v>
      </c>
      <c r="Y8">
        <v>0.19690930000000001</v>
      </c>
      <c r="Z8">
        <v>0.1932972</v>
      </c>
      <c r="AA8">
        <v>0.18451400000000001</v>
      </c>
      <c r="AB8">
        <v>0.17674380000000001</v>
      </c>
      <c r="AC8">
        <v>0.17142930000000001</v>
      </c>
      <c r="AD8">
        <v>0.16756070000000001</v>
      </c>
      <c r="AE8">
        <v>0.16476689999999999</v>
      </c>
      <c r="AF8">
        <v>0.16301740000000001</v>
      </c>
      <c r="AG8">
        <v>0.16181480000000001</v>
      </c>
      <c r="AH8">
        <v>0.16192029999999999</v>
      </c>
      <c r="AI8">
        <v>0.16332350000000001</v>
      </c>
      <c r="AJ8">
        <v>0.16683600000000001</v>
      </c>
      <c r="AK8">
        <v>0.1711432</v>
      </c>
      <c r="AL8">
        <v>0.17683969999999999</v>
      </c>
      <c r="AM8">
        <v>0.1840379</v>
      </c>
      <c r="AN8">
        <v>0.19173889999999999</v>
      </c>
      <c r="AO8">
        <v>0.19958380000000001</v>
      </c>
      <c r="AP8">
        <v>0.20693220000000001</v>
      </c>
      <c r="AQ8">
        <v>0.2131904</v>
      </c>
      <c r="AR8">
        <v>0.2192847</v>
      </c>
      <c r="AS8">
        <v>0.22542319999999999</v>
      </c>
      <c r="AT8">
        <v>0.23191890000000001</v>
      </c>
      <c r="AU8">
        <v>0.2387715</v>
      </c>
      <c r="AV8">
        <v>0.23984220000000001</v>
      </c>
      <c r="AW8">
        <v>0.2353653</v>
      </c>
      <c r="AX8">
        <v>0.2314949</v>
      </c>
      <c r="AY8">
        <v>0.23262749999999999</v>
      </c>
      <c r="AZ8">
        <v>0.23510719999999999</v>
      </c>
      <c r="BA8">
        <v>0.23447750000000001</v>
      </c>
      <c r="BB8">
        <v>0.23125979999999999</v>
      </c>
      <c r="BC8">
        <v>0.22713700000000001</v>
      </c>
      <c r="BD8">
        <v>0.2248791</v>
      </c>
      <c r="BE8">
        <v>0.2253462</v>
      </c>
      <c r="BF8">
        <v>0.22595860000000001</v>
      </c>
      <c r="BG8">
        <v>0.22479550000000001</v>
      </c>
      <c r="BH8">
        <v>0.22187190000000001</v>
      </c>
      <c r="BI8">
        <v>0.22102530000000001</v>
      </c>
      <c r="BJ8">
        <v>0.22194929999999999</v>
      </c>
      <c r="BK8">
        <v>0.22417200000000001</v>
      </c>
      <c r="BL8">
        <v>0.22573860000000001</v>
      </c>
      <c r="BM8">
        <v>0.2266743</v>
      </c>
      <c r="BN8">
        <v>0.22781219999999999</v>
      </c>
      <c r="BO8">
        <v>0.22946649999999999</v>
      </c>
      <c r="BP8">
        <v>0.23115430000000001</v>
      </c>
      <c r="BQ8">
        <v>0.2331009</v>
      </c>
      <c r="BR8">
        <v>0.23546810000000001</v>
      </c>
      <c r="BS8">
        <v>0.23859759999999999</v>
      </c>
      <c r="BT8">
        <v>0.2430852</v>
      </c>
      <c r="BU8">
        <v>0.25106020000000001</v>
      </c>
      <c r="BV8">
        <v>0.26026359999999998</v>
      </c>
      <c r="BW8">
        <v>0.26775640000000001</v>
      </c>
      <c r="BX8">
        <v>0.27451809999999999</v>
      </c>
      <c r="BY8">
        <v>0.27816400000000002</v>
      </c>
      <c r="BZ8">
        <v>0.27935529999999997</v>
      </c>
      <c r="CA8">
        <v>0.28132059999999998</v>
      </c>
      <c r="CB8">
        <v>0.28513529999999998</v>
      </c>
      <c r="CC8">
        <v>0.2867035</v>
      </c>
      <c r="CD8">
        <v>0.2867729</v>
      </c>
      <c r="CE8">
        <v>0.28735549999999999</v>
      </c>
      <c r="CF8">
        <v>0.28877360000000002</v>
      </c>
      <c r="CG8">
        <v>0.29059420000000002</v>
      </c>
      <c r="CH8">
        <v>0.29253050000000003</v>
      </c>
      <c r="CI8">
        <v>0.29483470000000001</v>
      </c>
      <c r="CJ8">
        <v>0.29814619999999997</v>
      </c>
      <c r="CK8">
        <v>0.3021432</v>
      </c>
      <c r="CL8">
        <v>0.30607289999999998</v>
      </c>
      <c r="CM8">
        <v>0.31118600000000002</v>
      </c>
      <c r="CN8">
        <v>0.31917030000000002</v>
      </c>
      <c r="CO8">
        <v>0.33137460000000002</v>
      </c>
      <c r="CP8">
        <v>0.3496282</v>
      </c>
      <c r="CQ8">
        <v>0.37252010000000002</v>
      </c>
      <c r="CR8">
        <v>0.39640920000000002</v>
      </c>
      <c r="CS8">
        <v>0.41974129999999998</v>
      </c>
      <c r="CT8">
        <v>0.44068210000000002</v>
      </c>
      <c r="CU8">
        <v>0.45960259999999997</v>
      </c>
      <c r="CV8">
        <v>0.47504580000000002</v>
      </c>
      <c r="CW8">
        <v>0.4828963</v>
      </c>
      <c r="CX8">
        <v>0.48682429999999999</v>
      </c>
      <c r="CY8">
        <v>0.48739549999999998</v>
      </c>
      <c r="CZ8">
        <v>0.48576530000000001</v>
      </c>
      <c r="DA8">
        <v>0.4814293</v>
      </c>
      <c r="DB8">
        <v>0.47644180000000003</v>
      </c>
      <c r="DC8">
        <v>0.47070190000000001</v>
      </c>
      <c r="DD8">
        <v>0.46240409999999998</v>
      </c>
      <c r="DE8">
        <v>0.45238129999999999</v>
      </c>
      <c r="DF8">
        <v>0.4427316</v>
      </c>
      <c r="DG8">
        <v>0.43399650000000001</v>
      </c>
      <c r="DH8">
        <v>0.42707970000000001</v>
      </c>
      <c r="DI8">
        <v>0.42243000000000003</v>
      </c>
      <c r="DJ8">
        <v>0.42047129999999999</v>
      </c>
      <c r="DK8">
        <v>0.42076540000000001</v>
      </c>
      <c r="DL8">
        <v>0.4227438</v>
      </c>
      <c r="DM8">
        <v>0.42519059999999997</v>
      </c>
      <c r="DN8">
        <v>0.42527569999999998</v>
      </c>
      <c r="DO8">
        <v>0.42254789999999998</v>
      </c>
      <c r="DP8">
        <v>0.41707689999999997</v>
      </c>
      <c r="DQ8">
        <v>0.41052270000000002</v>
      </c>
      <c r="DR8">
        <v>0.40400259999999999</v>
      </c>
      <c r="DS8">
        <v>0.39835179999999998</v>
      </c>
      <c r="DT8">
        <v>0.39338119999999999</v>
      </c>
      <c r="DU8">
        <v>0.38907429999999998</v>
      </c>
      <c r="DV8">
        <v>0.38497360000000003</v>
      </c>
      <c r="DW8">
        <v>0.38039220000000001</v>
      </c>
      <c r="DX8">
        <v>23</v>
      </c>
      <c r="DY8">
        <v>42</v>
      </c>
      <c r="DZ8">
        <v>58</v>
      </c>
      <c r="EA8">
        <v>72</v>
      </c>
      <c r="EB8">
        <v>92</v>
      </c>
      <c r="EC8">
        <v>98</v>
      </c>
      <c r="ED8">
        <v>98</v>
      </c>
      <c r="EE8">
        <v>98</v>
      </c>
    </row>
    <row r="9" spans="1:135">
      <c r="A9" t="str">
        <f t="shared" si="0"/>
        <v>Batch 1</v>
      </c>
      <c r="B9" t="s">
        <v>15</v>
      </c>
      <c r="C9">
        <v>0.24932389999999999</v>
      </c>
      <c r="D9">
        <v>0.23169049999999999</v>
      </c>
      <c r="E9">
        <v>0.21764249999999999</v>
      </c>
      <c r="F9">
        <v>0.20381840000000001</v>
      </c>
      <c r="G9">
        <v>0.19148989999999999</v>
      </c>
      <c r="H9">
        <v>0.1799586</v>
      </c>
      <c r="I9">
        <v>0.1716454</v>
      </c>
      <c r="J9">
        <v>0.16720950000000001</v>
      </c>
      <c r="K9">
        <v>0.16341849999999999</v>
      </c>
      <c r="L9">
        <v>0.16170680000000001</v>
      </c>
      <c r="M9">
        <v>0.16042120000000001</v>
      </c>
      <c r="N9">
        <v>0.16037009999999999</v>
      </c>
      <c r="O9">
        <v>0.1610113</v>
      </c>
      <c r="P9">
        <v>0.1634197</v>
      </c>
      <c r="Q9">
        <v>0.1664244</v>
      </c>
      <c r="R9">
        <v>0.17005329999999999</v>
      </c>
      <c r="S9">
        <v>0.17441809999999999</v>
      </c>
      <c r="T9">
        <v>0.180677</v>
      </c>
      <c r="U9">
        <v>0.18665689999999999</v>
      </c>
      <c r="V9">
        <v>0.1925675</v>
      </c>
      <c r="W9">
        <v>0.19622390000000001</v>
      </c>
      <c r="X9">
        <v>0.19910159999999999</v>
      </c>
      <c r="Y9">
        <v>0.19953280000000001</v>
      </c>
      <c r="Z9">
        <v>0.19604669999999999</v>
      </c>
      <c r="AA9">
        <v>0.18708269999999999</v>
      </c>
      <c r="AB9">
        <v>0.17919740000000001</v>
      </c>
      <c r="AC9">
        <v>0.17378689999999999</v>
      </c>
      <c r="AD9">
        <v>0.1697594</v>
      </c>
      <c r="AE9">
        <v>0.1670005</v>
      </c>
      <c r="AF9">
        <v>0.16523879999999999</v>
      </c>
      <c r="AG9">
        <v>0.16414129999999999</v>
      </c>
      <c r="AH9">
        <v>0.16423509999999999</v>
      </c>
      <c r="AI9">
        <v>0.16552629999999999</v>
      </c>
      <c r="AJ9">
        <v>0.16897699999999999</v>
      </c>
      <c r="AK9">
        <v>0.17339180000000001</v>
      </c>
      <c r="AL9">
        <v>0.1791411</v>
      </c>
      <c r="AM9">
        <v>0.18644469999999999</v>
      </c>
      <c r="AN9">
        <v>0.194332</v>
      </c>
      <c r="AO9">
        <v>0.20221529999999999</v>
      </c>
      <c r="AP9">
        <v>0.20960889999999999</v>
      </c>
      <c r="AQ9">
        <v>0.21586859999999999</v>
      </c>
      <c r="AR9">
        <v>0.22200230000000001</v>
      </c>
      <c r="AS9">
        <v>0.22814319999999999</v>
      </c>
      <c r="AT9">
        <v>0.2347204</v>
      </c>
      <c r="AU9">
        <v>0.24159729999999999</v>
      </c>
      <c r="AV9">
        <v>0.24266889999999999</v>
      </c>
      <c r="AW9">
        <v>0.23816950000000001</v>
      </c>
      <c r="AX9">
        <v>0.23412459999999999</v>
      </c>
      <c r="AY9">
        <v>0.2351847</v>
      </c>
      <c r="AZ9">
        <v>0.2376065</v>
      </c>
      <c r="BA9">
        <v>0.23696130000000001</v>
      </c>
      <c r="BB9">
        <v>0.2337098</v>
      </c>
      <c r="BC9">
        <v>0.22961419999999999</v>
      </c>
      <c r="BD9">
        <v>0.2273134</v>
      </c>
      <c r="BE9">
        <v>0.22776060000000001</v>
      </c>
      <c r="BF9">
        <v>0.22835630000000001</v>
      </c>
      <c r="BG9">
        <v>0.22711290000000001</v>
      </c>
      <c r="BH9">
        <v>0.2241447</v>
      </c>
      <c r="BI9">
        <v>0.22325110000000001</v>
      </c>
      <c r="BJ9">
        <v>0.2242014</v>
      </c>
      <c r="BK9">
        <v>0.2264207</v>
      </c>
      <c r="BL9">
        <v>0.2279689</v>
      </c>
      <c r="BM9">
        <v>0.22884750000000001</v>
      </c>
      <c r="BN9">
        <v>0.22994680000000001</v>
      </c>
      <c r="BO9">
        <v>0.23158409999999999</v>
      </c>
      <c r="BP9">
        <v>0.23319239999999999</v>
      </c>
      <c r="BQ9">
        <v>0.23513319999999999</v>
      </c>
      <c r="BR9">
        <v>0.23756360000000001</v>
      </c>
      <c r="BS9">
        <v>0.2407</v>
      </c>
      <c r="BT9">
        <v>0.24514639999999999</v>
      </c>
      <c r="BU9">
        <v>0.25312780000000001</v>
      </c>
      <c r="BV9">
        <v>0.26233440000000002</v>
      </c>
      <c r="BW9">
        <v>0.26981169999999999</v>
      </c>
      <c r="BX9">
        <v>0.27662049999999999</v>
      </c>
      <c r="BY9">
        <v>0.28024179999999999</v>
      </c>
      <c r="BZ9">
        <v>0.28144059999999999</v>
      </c>
      <c r="CA9">
        <v>0.28339910000000001</v>
      </c>
      <c r="CB9">
        <v>0.28705560000000002</v>
      </c>
      <c r="CC9">
        <v>0.28847990000000001</v>
      </c>
      <c r="CD9">
        <v>0.28858709999999999</v>
      </c>
      <c r="CE9">
        <v>0.28925699999999999</v>
      </c>
      <c r="CF9">
        <v>0.29068539999999998</v>
      </c>
      <c r="CG9">
        <v>0.29249520000000001</v>
      </c>
      <c r="CH9">
        <v>0.29446260000000002</v>
      </c>
      <c r="CI9">
        <v>0.29676370000000002</v>
      </c>
      <c r="CJ9">
        <v>0.30000389999999999</v>
      </c>
      <c r="CK9">
        <v>0.30395339999999998</v>
      </c>
      <c r="CL9">
        <v>0.30785469999999998</v>
      </c>
      <c r="CM9">
        <v>0.31294309999999997</v>
      </c>
      <c r="CN9">
        <v>0.32097700000000001</v>
      </c>
      <c r="CO9">
        <v>0.33324409999999999</v>
      </c>
      <c r="CP9">
        <v>0.35149770000000002</v>
      </c>
      <c r="CQ9">
        <v>0.3743978</v>
      </c>
      <c r="CR9">
        <v>0.39827639999999997</v>
      </c>
      <c r="CS9">
        <v>0.4215913</v>
      </c>
      <c r="CT9">
        <v>0.4424804</v>
      </c>
      <c r="CU9">
        <v>0.46146559999999998</v>
      </c>
      <c r="CV9">
        <v>0.4769216</v>
      </c>
      <c r="CW9">
        <v>0.48473080000000002</v>
      </c>
      <c r="CX9">
        <v>0.48859599999999997</v>
      </c>
      <c r="CY9">
        <v>0.48914370000000001</v>
      </c>
      <c r="CZ9">
        <v>0.48742249999999998</v>
      </c>
      <c r="DA9">
        <v>0.48305429999999999</v>
      </c>
      <c r="DB9">
        <v>0.47800900000000002</v>
      </c>
      <c r="DC9">
        <v>0.47221170000000001</v>
      </c>
      <c r="DD9">
        <v>0.46387509999999998</v>
      </c>
      <c r="DE9">
        <v>0.45378629999999998</v>
      </c>
      <c r="DF9">
        <v>0.44402619999999998</v>
      </c>
      <c r="DG9">
        <v>0.43523800000000001</v>
      </c>
      <c r="DH9">
        <v>0.4282299</v>
      </c>
      <c r="DI9">
        <v>0.4235623</v>
      </c>
      <c r="DJ9">
        <v>0.42160999999999998</v>
      </c>
      <c r="DK9">
        <v>0.42186649999999998</v>
      </c>
      <c r="DL9">
        <v>0.42377359999999997</v>
      </c>
      <c r="DM9">
        <v>0.42616569999999998</v>
      </c>
      <c r="DN9">
        <v>0.42623509999999998</v>
      </c>
      <c r="DO9">
        <v>0.42342869999999999</v>
      </c>
      <c r="DP9">
        <v>0.41794829999999999</v>
      </c>
      <c r="DQ9">
        <v>0.41140789999999999</v>
      </c>
      <c r="DR9">
        <v>0.40490559999999998</v>
      </c>
      <c r="DS9">
        <v>0.39913660000000001</v>
      </c>
      <c r="DT9">
        <v>0.39396639999999999</v>
      </c>
      <c r="DU9">
        <v>0.38962629999999998</v>
      </c>
      <c r="DV9">
        <v>0.3854707</v>
      </c>
      <c r="DW9">
        <v>0.38080639999999999</v>
      </c>
      <c r="DX9">
        <v>23</v>
      </c>
      <c r="DY9">
        <v>42</v>
      </c>
      <c r="DZ9">
        <v>58</v>
      </c>
      <c r="EA9">
        <v>72</v>
      </c>
      <c r="EB9">
        <v>92</v>
      </c>
      <c r="EC9">
        <v>98</v>
      </c>
      <c r="ED9">
        <v>98</v>
      </c>
      <c r="EE9">
        <v>98</v>
      </c>
    </row>
    <row r="10" spans="1:135">
      <c r="A10" t="str">
        <f t="shared" si="0"/>
        <v>Batch 1</v>
      </c>
      <c r="B10" t="s">
        <v>16</v>
      </c>
      <c r="C10">
        <v>0.24642049999999999</v>
      </c>
      <c r="D10">
        <v>0.2290702</v>
      </c>
      <c r="E10">
        <v>0.21512120000000001</v>
      </c>
      <c r="F10">
        <v>0.20173569999999999</v>
      </c>
      <c r="G10">
        <v>0.18961929999999999</v>
      </c>
      <c r="H10">
        <v>0.17801810000000001</v>
      </c>
      <c r="I10">
        <v>0.1698393</v>
      </c>
      <c r="J10">
        <v>0.16529260000000001</v>
      </c>
      <c r="K10">
        <v>0.1615511</v>
      </c>
      <c r="L10">
        <v>0.15969910000000001</v>
      </c>
      <c r="M10">
        <v>0.1586381</v>
      </c>
      <c r="N10">
        <v>0.15857470000000001</v>
      </c>
      <c r="O10">
        <v>0.15919079999999999</v>
      </c>
      <c r="P10">
        <v>0.16163130000000001</v>
      </c>
      <c r="Q10">
        <v>0.16460859999999999</v>
      </c>
      <c r="R10">
        <v>0.16815179999999999</v>
      </c>
      <c r="S10">
        <v>0.17239460000000001</v>
      </c>
      <c r="T10">
        <v>0.178592</v>
      </c>
      <c r="U10">
        <v>0.18454480000000001</v>
      </c>
      <c r="V10">
        <v>0.1904016</v>
      </c>
      <c r="W10">
        <v>0.19417390000000001</v>
      </c>
      <c r="X10">
        <v>0.19707179999999999</v>
      </c>
      <c r="Y10">
        <v>0.19735449999999999</v>
      </c>
      <c r="Z10">
        <v>0.1937662</v>
      </c>
      <c r="AA10">
        <v>0.1849962</v>
      </c>
      <c r="AB10">
        <v>0.17712829999999999</v>
      </c>
      <c r="AC10">
        <v>0.17194909999999999</v>
      </c>
      <c r="AD10">
        <v>0.1679525</v>
      </c>
      <c r="AE10">
        <v>0.16524800000000001</v>
      </c>
      <c r="AF10">
        <v>0.16337460000000001</v>
      </c>
      <c r="AG10">
        <v>0.1622509</v>
      </c>
      <c r="AH10">
        <v>0.16232840000000001</v>
      </c>
      <c r="AI10">
        <v>0.1636291</v>
      </c>
      <c r="AJ10">
        <v>0.16714680000000001</v>
      </c>
      <c r="AK10">
        <v>0.1715412</v>
      </c>
      <c r="AL10">
        <v>0.17719199999999999</v>
      </c>
      <c r="AM10">
        <v>0.18445310000000001</v>
      </c>
      <c r="AN10">
        <v>0.19213730000000001</v>
      </c>
      <c r="AO10">
        <v>0.19994210000000001</v>
      </c>
      <c r="AP10">
        <v>0.2072918</v>
      </c>
      <c r="AQ10">
        <v>0.21354690000000001</v>
      </c>
      <c r="AR10">
        <v>0.21964139999999999</v>
      </c>
      <c r="AS10">
        <v>0.22574150000000001</v>
      </c>
      <c r="AT10">
        <v>0.2322668</v>
      </c>
      <c r="AU10">
        <v>0.2389888</v>
      </c>
      <c r="AV10">
        <v>0.24010290000000001</v>
      </c>
      <c r="AW10">
        <v>0.23564950000000001</v>
      </c>
      <c r="AX10">
        <v>0.2317264</v>
      </c>
      <c r="AY10">
        <v>0.23292889999999999</v>
      </c>
      <c r="AZ10">
        <v>0.2353326</v>
      </c>
      <c r="BA10">
        <v>0.23469129999999999</v>
      </c>
      <c r="BB10">
        <v>0.23148379999999999</v>
      </c>
      <c r="BC10">
        <v>0.22739119999999999</v>
      </c>
      <c r="BD10">
        <v>0.22507079999999999</v>
      </c>
      <c r="BE10">
        <v>0.2255365</v>
      </c>
      <c r="BF10">
        <v>0.22618859999999999</v>
      </c>
      <c r="BG10">
        <v>0.2250077</v>
      </c>
      <c r="BH10">
        <v>0.22207859999999999</v>
      </c>
      <c r="BI10">
        <v>0.2211612</v>
      </c>
      <c r="BJ10">
        <v>0.22210969999999999</v>
      </c>
      <c r="BK10">
        <v>0.2243637</v>
      </c>
      <c r="BL10">
        <v>0.22586980000000001</v>
      </c>
      <c r="BM10">
        <v>0.22682859999999999</v>
      </c>
      <c r="BN10">
        <v>0.22795399999999999</v>
      </c>
      <c r="BO10">
        <v>0.2295575</v>
      </c>
      <c r="BP10">
        <v>0.23123460000000001</v>
      </c>
      <c r="BQ10">
        <v>0.23320279999999999</v>
      </c>
      <c r="BR10">
        <v>0.23554149999999999</v>
      </c>
      <c r="BS10">
        <v>0.2386827</v>
      </c>
      <c r="BT10">
        <v>0.2431469</v>
      </c>
      <c r="BU10">
        <v>0.25110329999999997</v>
      </c>
      <c r="BV10">
        <v>0.26026519999999997</v>
      </c>
      <c r="BW10">
        <v>0.26772279999999998</v>
      </c>
      <c r="BX10">
        <v>0.27454859999999998</v>
      </c>
      <c r="BY10">
        <v>0.27808310000000003</v>
      </c>
      <c r="BZ10">
        <v>0.27929480000000001</v>
      </c>
      <c r="CA10">
        <v>0.28131970000000001</v>
      </c>
      <c r="CB10">
        <v>0.28511880000000001</v>
      </c>
      <c r="CC10">
        <v>0.28667749999999997</v>
      </c>
      <c r="CD10">
        <v>0.28671289999999999</v>
      </c>
      <c r="CE10">
        <v>0.28732410000000003</v>
      </c>
      <c r="CF10">
        <v>0.28876370000000001</v>
      </c>
      <c r="CG10">
        <v>0.29055160000000002</v>
      </c>
      <c r="CH10">
        <v>0.29248069999999998</v>
      </c>
      <c r="CI10">
        <v>0.29477120000000001</v>
      </c>
      <c r="CJ10">
        <v>0.29807630000000002</v>
      </c>
      <c r="CK10">
        <v>0.30202620000000002</v>
      </c>
      <c r="CL10">
        <v>0.30592720000000001</v>
      </c>
      <c r="CM10">
        <v>0.31102999999999997</v>
      </c>
      <c r="CN10">
        <v>0.31900079999999997</v>
      </c>
      <c r="CO10">
        <v>0.33122200000000002</v>
      </c>
      <c r="CP10">
        <v>0.34945029999999999</v>
      </c>
      <c r="CQ10">
        <v>0.37232939999999998</v>
      </c>
      <c r="CR10">
        <v>0.39620660000000002</v>
      </c>
      <c r="CS10">
        <v>0.41951959999999999</v>
      </c>
      <c r="CT10">
        <v>0.44043549999999998</v>
      </c>
      <c r="CU10">
        <v>0.45931420000000001</v>
      </c>
      <c r="CV10">
        <v>0.47473890000000002</v>
      </c>
      <c r="CW10">
        <v>0.48258869999999998</v>
      </c>
      <c r="CX10">
        <v>0.48651719999999998</v>
      </c>
      <c r="CY10">
        <v>0.48712559999999999</v>
      </c>
      <c r="CZ10">
        <v>0.48552149999999999</v>
      </c>
      <c r="DA10">
        <v>0.48114089999999998</v>
      </c>
      <c r="DB10">
        <v>0.47620119999999999</v>
      </c>
      <c r="DC10">
        <v>0.47044580000000003</v>
      </c>
      <c r="DD10">
        <v>0.46210709999999999</v>
      </c>
      <c r="DE10">
        <v>0.45209009999999999</v>
      </c>
      <c r="DF10">
        <v>0.44239509999999999</v>
      </c>
      <c r="DG10">
        <v>0.43365550000000003</v>
      </c>
      <c r="DH10">
        <v>0.42673949999999999</v>
      </c>
      <c r="DI10">
        <v>0.42211159999999998</v>
      </c>
      <c r="DJ10">
        <v>0.42012189999999999</v>
      </c>
      <c r="DK10">
        <v>0.42038110000000001</v>
      </c>
      <c r="DL10">
        <v>0.4223169</v>
      </c>
      <c r="DM10">
        <v>0.42475760000000001</v>
      </c>
      <c r="DN10">
        <v>0.42485669999999998</v>
      </c>
      <c r="DO10">
        <v>0.42210989999999998</v>
      </c>
      <c r="DP10">
        <v>0.41664649999999998</v>
      </c>
      <c r="DQ10">
        <v>0.41013630000000001</v>
      </c>
      <c r="DR10">
        <v>0.40366400000000002</v>
      </c>
      <c r="DS10">
        <v>0.39800859999999999</v>
      </c>
      <c r="DT10">
        <v>0.39295740000000001</v>
      </c>
      <c r="DU10">
        <v>0.38864870000000001</v>
      </c>
      <c r="DV10">
        <v>0.38453730000000003</v>
      </c>
      <c r="DW10">
        <v>0.3798551</v>
      </c>
      <c r="DX10">
        <v>23</v>
      </c>
      <c r="DY10">
        <v>42</v>
      </c>
      <c r="DZ10">
        <v>58</v>
      </c>
      <c r="EA10">
        <v>72</v>
      </c>
      <c r="EB10">
        <v>92</v>
      </c>
      <c r="EC10">
        <v>98</v>
      </c>
      <c r="ED10">
        <v>98</v>
      </c>
      <c r="EE10">
        <v>98</v>
      </c>
    </row>
    <row r="11" spans="1:135">
      <c r="A11" t="str">
        <f t="shared" si="0"/>
        <v>Batch 1</v>
      </c>
      <c r="B11" t="s">
        <v>17</v>
      </c>
      <c r="C11">
        <v>0.2437416</v>
      </c>
      <c r="D11">
        <v>0.22610859999999999</v>
      </c>
      <c r="E11">
        <v>0.21241409999999999</v>
      </c>
      <c r="F11">
        <v>0.19893530000000001</v>
      </c>
      <c r="G11">
        <v>0.18597820000000001</v>
      </c>
      <c r="H11">
        <v>0.17405960000000001</v>
      </c>
      <c r="I11">
        <v>0.16566610000000001</v>
      </c>
      <c r="J11">
        <v>0.16047030000000001</v>
      </c>
      <c r="K11">
        <v>0.1565974</v>
      </c>
      <c r="L11">
        <v>0.1550812</v>
      </c>
      <c r="M11">
        <v>0.1541419</v>
      </c>
      <c r="N11">
        <v>0.15359329999999999</v>
      </c>
      <c r="O11">
        <v>0.1540205</v>
      </c>
      <c r="P11">
        <v>0.15638640000000001</v>
      </c>
      <c r="Q11">
        <v>0.15921730000000001</v>
      </c>
      <c r="R11">
        <v>0.1627005</v>
      </c>
      <c r="S11">
        <v>0.1670614</v>
      </c>
      <c r="T11">
        <v>0.17347409999999999</v>
      </c>
      <c r="U11">
        <v>0.17953459999999999</v>
      </c>
      <c r="V11">
        <v>0.1852327</v>
      </c>
      <c r="W11">
        <v>0.1889372</v>
      </c>
      <c r="X11">
        <v>0.19189049999999999</v>
      </c>
      <c r="Y11">
        <v>0.1921252</v>
      </c>
      <c r="Z11">
        <v>0.1885115</v>
      </c>
      <c r="AA11">
        <v>0.17977670000000001</v>
      </c>
      <c r="AB11">
        <v>0.17208119999999999</v>
      </c>
      <c r="AC11">
        <v>0.166544</v>
      </c>
      <c r="AD11">
        <v>0.1625875</v>
      </c>
      <c r="AE11">
        <v>0.15993160000000001</v>
      </c>
      <c r="AF11">
        <v>0.15813250000000001</v>
      </c>
      <c r="AG11">
        <v>0.15697169999999999</v>
      </c>
      <c r="AH11">
        <v>0.1570964</v>
      </c>
      <c r="AI11">
        <v>0.1585297</v>
      </c>
      <c r="AJ11">
        <v>0.162018</v>
      </c>
      <c r="AK11">
        <v>0.1662477</v>
      </c>
      <c r="AL11">
        <v>0.1717669</v>
      </c>
      <c r="AM11">
        <v>0.1790194</v>
      </c>
      <c r="AN11">
        <v>0.186837</v>
      </c>
      <c r="AO11">
        <v>0.19482940000000001</v>
      </c>
      <c r="AP11">
        <v>0.20246140000000001</v>
      </c>
      <c r="AQ11">
        <v>0.2089792</v>
      </c>
      <c r="AR11">
        <v>0.21511279999999999</v>
      </c>
      <c r="AS11">
        <v>0.2214324</v>
      </c>
      <c r="AT11">
        <v>0.22825590000000001</v>
      </c>
      <c r="AU11">
        <v>0.2354107</v>
      </c>
      <c r="AV11">
        <v>0.23659549999999999</v>
      </c>
      <c r="AW11">
        <v>0.2321289</v>
      </c>
      <c r="AX11">
        <v>0.22822590000000001</v>
      </c>
      <c r="AY11">
        <v>0.22948360000000001</v>
      </c>
      <c r="AZ11">
        <v>0.2319263</v>
      </c>
      <c r="BA11">
        <v>0.2311472</v>
      </c>
      <c r="BB11">
        <v>0.22758020000000001</v>
      </c>
      <c r="BC11">
        <v>0.22308430000000001</v>
      </c>
      <c r="BD11">
        <v>0.22067790000000001</v>
      </c>
      <c r="BE11">
        <v>0.22108739999999999</v>
      </c>
      <c r="BF11">
        <v>0.22172990000000001</v>
      </c>
      <c r="BG11">
        <v>0.2204103</v>
      </c>
      <c r="BH11">
        <v>0.2172975</v>
      </c>
      <c r="BI11">
        <v>0.2164122</v>
      </c>
      <c r="BJ11">
        <v>0.21734129999999999</v>
      </c>
      <c r="BK11">
        <v>0.2195985</v>
      </c>
      <c r="BL11">
        <v>0.2212471</v>
      </c>
      <c r="BM11">
        <v>0.22223419999999999</v>
      </c>
      <c r="BN11">
        <v>0.22336810000000001</v>
      </c>
      <c r="BO11">
        <v>0.22498180000000001</v>
      </c>
      <c r="BP11">
        <v>0.2266282</v>
      </c>
      <c r="BQ11">
        <v>0.22860539999999999</v>
      </c>
      <c r="BR11">
        <v>0.2310227</v>
      </c>
      <c r="BS11">
        <v>0.23421939999999999</v>
      </c>
      <c r="BT11">
        <v>0.2388884</v>
      </c>
      <c r="BU11">
        <v>0.2471931</v>
      </c>
      <c r="BV11">
        <v>0.25660660000000002</v>
      </c>
      <c r="BW11">
        <v>0.26431300000000002</v>
      </c>
      <c r="BX11">
        <v>0.27141130000000002</v>
      </c>
      <c r="BY11">
        <v>0.27513949999999998</v>
      </c>
      <c r="BZ11">
        <v>0.27647080000000002</v>
      </c>
      <c r="CA11">
        <v>0.27861370000000002</v>
      </c>
      <c r="CB11">
        <v>0.28267399999999998</v>
      </c>
      <c r="CC11">
        <v>0.28426059999999997</v>
      </c>
      <c r="CD11">
        <v>0.28421829999999998</v>
      </c>
      <c r="CE11">
        <v>0.2847481</v>
      </c>
      <c r="CF11">
        <v>0.28609420000000002</v>
      </c>
      <c r="CG11">
        <v>0.28788409999999998</v>
      </c>
      <c r="CH11">
        <v>0.28989490000000001</v>
      </c>
      <c r="CI11">
        <v>0.29231859999999998</v>
      </c>
      <c r="CJ11">
        <v>0.29572979999999999</v>
      </c>
      <c r="CK11">
        <v>0.2997763</v>
      </c>
      <c r="CL11">
        <v>0.30375819999999998</v>
      </c>
      <c r="CM11">
        <v>0.30900240000000001</v>
      </c>
      <c r="CN11">
        <v>0.31730649999999999</v>
      </c>
      <c r="CO11">
        <v>0.33004749999999999</v>
      </c>
      <c r="CP11">
        <v>0.34909889999999999</v>
      </c>
      <c r="CQ11">
        <v>0.37305969999999999</v>
      </c>
      <c r="CR11">
        <v>0.39796359999999997</v>
      </c>
      <c r="CS11">
        <v>0.42229040000000001</v>
      </c>
      <c r="CT11">
        <v>0.4441176</v>
      </c>
      <c r="CU11">
        <v>0.46386549999999999</v>
      </c>
      <c r="CV11">
        <v>0.47996729999999999</v>
      </c>
      <c r="CW11">
        <v>0.4882013</v>
      </c>
      <c r="CX11">
        <v>0.492232</v>
      </c>
      <c r="CY11">
        <v>0.49277280000000001</v>
      </c>
      <c r="CZ11">
        <v>0.49089159999999998</v>
      </c>
      <c r="DA11">
        <v>0.48622100000000001</v>
      </c>
      <c r="DB11">
        <v>0.48101379999999999</v>
      </c>
      <c r="DC11">
        <v>0.4749834</v>
      </c>
      <c r="DD11">
        <v>0.4663273</v>
      </c>
      <c r="DE11">
        <v>0.45591619999999999</v>
      </c>
      <c r="DF11">
        <v>0.4458317</v>
      </c>
      <c r="DG11">
        <v>0.43659140000000002</v>
      </c>
      <c r="DH11">
        <v>0.42926409999999998</v>
      </c>
      <c r="DI11">
        <v>0.4244271</v>
      </c>
      <c r="DJ11">
        <v>0.42235590000000001</v>
      </c>
      <c r="DK11">
        <v>0.4226316</v>
      </c>
      <c r="DL11">
        <v>0.42472349999999998</v>
      </c>
      <c r="DM11">
        <v>0.42738080000000001</v>
      </c>
      <c r="DN11">
        <v>0.42744650000000001</v>
      </c>
      <c r="DO11">
        <v>0.42446840000000002</v>
      </c>
      <c r="DP11">
        <v>0.41871029999999998</v>
      </c>
      <c r="DQ11">
        <v>0.41188570000000002</v>
      </c>
      <c r="DR11">
        <v>0.40507890000000002</v>
      </c>
      <c r="DS11">
        <v>0.39915020000000001</v>
      </c>
      <c r="DT11">
        <v>0.39400659999999998</v>
      </c>
      <c r="DU11">
        <v>0.38976159999999999</v>
      </c>
      <c r="DV11">
        <v>0.38574180000000002</v>
      </c>
      <c r="DW11">
        <v>0.38125870000000001</v>
      </c>
      <c r="DX11">
        <v>23</v>
      </c>
      <c r="DY11">
        <v>42</v>
      </c>
      <c r="DZ11">
        <v>58</v>
      </c>
      <c r="EA11">
        <v>72</v>
      </c>
      <c r="EB11">
        <v>92</v>
      </c>
      <c r="EC11">
        <v>98</v>
      </c>
      <c r="ED11">
        <v>98</v>
      </c>
      <c r="EE11">
        <v>98</v>
      </c>
    </row>
    <row r="12" spans="1:135">
      <c r="A12" t="str">
        <f t="shared" si="0"/>
        <v>Batch 1</v>
      </c>
      <c r="B12" t="s">
        <v>18</v>
      </c>
      <c r="C12">
        <v>0.24545629999999999</v>
      </c>
      <c r="D12">
        <v>0.22796549999999999</v>
      </c>
      <c r="E12">
        <v>0.2138989</v>
      </c>
      <c r="F12">
        <v>0.20009679999999999</v>
      </c>
      <c r="G12">
        <v>0.1877762</v>
      </c>
      <c r="H12">
        <v>0.1761094</v>
      </c>
      <c r="I12">
        <v>0.1678963</v>
      </c>
      <c r="J12">
        <v>0.16278629999999999</v>
      </c>
      <c r="K12">
        <v>0.15875449999999999</v>
      </c>
      <c r="L12">
        <v>0.15701219999999999</v>
      </c>
      <c r="M12">
        <v>0.15589430000000001</v>
      </c>
      <c r="N12">
        <v>0.15568209999999999</v>
      </c>
      <c r="O12">
        <v>0.1561611</v>
      </c>
      <c r="P12">
        <v>0.1586159</v>
      </c>
      <c r="Q12">
        <v>0.16143179999999999</v>
      </c>
      <c r="R12">
        <v>0.16462830000000001</v>
      </c>
      <c r="S12">
        <v>0.1689706</v>
      </c>
      <c r="T12">
        <v>0.17521510000000001</v>
      </c>
      <c r="U12">
        <v>0.181199</v>
      </c>
      <c r="V12">
        <v>0.18700410000000001</v>
      </c>
      <c r="W12">
        <v>0.1908261</v>
      </c>
      <c r="X12">
        <v>0.19382840000000001</v>
      </c>
      <c r="Y12">
        <v>0.1940354</v>
      </c>
      <c r="Z12">
        <v>0.1904227</v>
      </c>
      <c r="AA12">
        <v>0.181649</v>
      </c>
      <c r="AB12">
        <v>0.1738847</v>
      </c>
      <c r="AC12">
        <v>0.16853650000000001</v>
      </c>
      <c r="AD12">
        <v>0.16462550000000001</v>
      </c>
      <c r="AE12">
        <v>0.1619823</v>
      </c>
      <c r="AF12">
        <v>0.1602287</v>
      </c>
      <c r="AG12">
        <v>0.15900539999999999</v>
      </c>
      <c r="AH12">
        <v>0.15910840000000001</v>
      </c>
      <c r="AI12">
        <v>0.1604064</v>
      </c>
      <c r="AJ12">
        <v>0.16386229999999999</v>
      </c>
      <c r="AK12">
        <v>0.16817550000000001</v>
      </c>
      <c r="AL12">
        <v>0.1737862</v>
      </c>
      <c r="AM12">
        <v>0.18107229999999999</v>
      </c>
      <c r="AN12">
        <v>0.18880230000000001</v>
      </c>
      <c r="AO12">
        <v>0.1967681</v>
      </c>
      <c r="AP12">
        <v>0.20425740000000001</v>
      </c>
      <c r="AQ12">
        <v>0.21065739999999999</v>
      </c>
      <c r="AR12">
        <v>0.21686800000000001</v>
      </c>
      <c r="AS12">
        <v>0.22318669999999999</v>
      </c>
      <c r="AT12">
        <v>0.23005339999999999</v>
      </c>
      <c r="AU12">
        <v>0.23715559999999999</v>
      </c>
      <c r="AV12">
        <v>0.23833309999999999</v>
      </c>
      <c r="AW12">
        <v>0.2338817</v>
      </c>
      <c r="AX12">
        <v>0.23000480000000001</v>
      </c>
      <c r="AY12">
        <v>0.2312747</v>
      </c>
      <c r="AZ12">
        <v>0.23376910000000001</v>
      </c>
      <c r="BA12">
        <v>0.23304430000000001</v>
      </c>
      <c r="BB12">
        <v>0.2294735</v>
      </c>
      <c r="BC12">
        <v>0.2249757</v>
      </c>
      <c r="BD12">
        <v>0.2225009</v>
      </c>
      <c r="BE12">
        <v>0.2228456</v>
      </c>
      <c r="BF12">
        <v>0.22346540000000001</v>
      </c>
      <c r="BG12">
        <v>0.2221977</v>
      </c>
      <c r="BH12">
        <v>0.21912419999999999</v>
      </c>
      <c r="BI12">
        <v>0.21826190000000001</v>
      </c>
      <c r="BJ12">
        <v>0.21919530000000001</v>
      </c>
      <c r="BK12">
        <v>0.22143560000000001</v>
      </c>
      <c r="BL12">
        <v>0.22302849999999999</v>
      </c>
      <c r="BM12">
        <v>0.22394729999999999</v>
      </c>
      <c r="BN12">
        <v>0.2250693</v>
      </c>
      <c r="BO12">
        <v>0.22671160000000001</v>
      </c>
      <c r="BP12">
        <v>0.2284253</v>
      </c>
      <c r="BQ12">
        <v>0.23042380000000001</v>
      </c>
      <c r="BR12">
        <v>0.2327504</v>
      </c>
      <c r="BS12">
        <v>0.23596500000000001</v>
      </c>
      <c r="BT12">
        <v>0.2405776</v>
      </c>
      <c r="BU12">
        <v>0.2487385</v>
      </c>
      <c r="BV12">
        <v>0.25821280000000002</v>
      </c>
      <c r="BW12">
        <v>0.26600610000000002</v>
      </c>
      <c r="BX12">
        <v>0.27308199999999999</v>
      </c>
      <c r="BY12">
        <v>0.27677629999999998</v>
      </c>
      <c r="BZ12">
        <v>0.27812880000000001</v>
      </c>
      <c r="CA12">
        <v>0.28025139999999998</v>
      </c>
      <c r="CB12">
        <v>0.28433330000000001</v>
      </c>
      <c r="CC12">
        <v>0.28602640000000001</v>
      </c>
      <c r="CD12">
        <v>0.2859642</v>
      </c>
      <c r="CE12">
        <v>0.28651450000000001</v>
      </c>
      <c r="CF12">
        <v>0.28789989999999999</v>
      </c>
      <c r="CG12">
        <v>0.28964309999999999</v>
      </c>
      <c r="CH12">
        <v>0.29161009999999998</v>
      </c>
      <c r="CI12">
        <v>0.29396679999999997</v>
      </c>
      <c r="CJ12">
        <v>0.29730400000000001</v>
      </c>
      <c r="CK12">
        <v>0.30139270000000001</v>
      </c>
      <c r="CL12">
        <v>0.30543490000000001</v>
      </c>
      <c r="CM12">
        <v>0.3106776</v>
      </c>
      <c r="CN12">
        <v>0.31892619999999999</v>
      </c>
      <c r="CO12">
        <v>0.33167469999999999</v>
      </c>
      <c r="CP12">
        <v>0.3507344</v>
      </c>
      <c r="CQ12">
        <v>0.37462469999999998</v>
      </c>
      <c r="CR12">
        <v>0.39954820000000002</v>
      </c>
      <c r="CS12">
        <v>0.42390430000000001</v>
      </c>
      <c r="CT12">
        <v>0.4458474</v>
      </c>
      <c r="CU12">
        <v>0.46554319999999999</v>
      </c>
      <c r="CV12">
        <v>0.48162080000000002</v>
      </c>
      <c r="CW12">
        <v>0.4897647</v>
      </c>
      <c r="CX12">
        <v>0.49377799999999999</v>
      </c>
      <c r="CY12">
        <v>0.49434929999999999</v>
      </c>
      <c r="CZ12">
        <v>0.49253639999999999</v>
      </c>
      <c r="DA12">
        <v>0.4879327</v>
      </c>
      <c r="DB12">
        <v>0.48272480000000001</v>
      </c>
      <c r="DC12">
        <v>0.47668509999999997</v>
      </c>
      <c r="DD12">
        <v>0.46802660000000001</v>
      </c>
      <c r="DE12">
        <v>0.45759030000000001</v>
      </c>
      <c r="DF12">
        <v>0.44745449999999998</v>
      </c>
      <c r="DG12">
        <v>0.43827169999999999</v>
      </c>
      <c r="DH12">
        <v>0.43098059999999999</v>
      </c>
      <c r="DI12">
        <v>0.42615989999999998</v>
      </c>
      <c r="DJ12">
        <v>0.42408449999999998</v>
      </c>
      <c r="DK12">
        <v>0.4243326</v>
      </c>
      <c r="DL12">
        <v>0.42636829999999998</v>
      </c>
      <c r="DM12">
        <v>0.42894969999999999</v>
      </c>
      <c r="DN12">
        <v>0.42903960000000002</v>
      </c>
      <c r="DO12">
        <v>0.4261431</v>
      </c>
      <c r="DP12">
        <v>0.4204543</v>
      </c>
      <c r="DQ12">
        <v>0.41359299999999999</v>
      </c>
      <c r="DR12">
        <v>0.4067576</v>
      </c>
      <c r="DS12">
        <v>0.4008719</v>
      </c>
      <c r="DT12">
        <v>0.39567210000000003</v>
      </c>
      <c r="DU12">
        <v>0.39138499999999998</v>
      </c>
      <c r="DV12">
        <v>0.38737739999999998</v>
      </c>
      <c r="DW12">
        <v>0.38295849999999998</v>
      </c>
      <c r="DX12">
        <v>23</v>
      </c>
      <c r="DY12">
        <v>42</v>
      </c>
      <c r="DZ12">
        <v>58</v>
      </c>
      <c r="EA12">
        <v>72</v>
      </c>
      <c r="EB12">
        <v>92</v>
      </c>
      <c r="EC12">
        <v>98</v>
      </c>
      <c r="ED12">
        <v>98</v>
      </c>
      <c r="EE12">
        <v>98</v>
      </c>
    </row>
    <row r="13" spans="1:135">
      <c r="A13" t="str">
        <f t="shared" si="0"/>
        <v>Batch 1</v>
      </c>
      <c r="B13" t="s">
        <v>19</v>
      </c>
      <c r="C13">
        <v>0.25020130000000002</v>
      </c>
      <c r="D13">
        <v>0.23222509999999999</v>
      </c>
      <c r="E13">
        <v>0.21808669999999999</v>
      </c>
      <c r="F13">
        <v>0.2042477</v>
      </c>
      <c r="G13">
        <v>0.19249910000000001</v>
      </c>
      <c r="H13">
        <v>0.18048900000000001</v>
      </c>
      <c r="I13">
        <v>0.1717793</v>
      </c>
      <c r="J13">
        <v>0.16666049999999999</v>
      </c>
      <c r="K13">
        <v>0.16261020000000001</v>
      </c>
      <c r="L13">
        <v>0.160825</v>
      </c>
      <c r="M13">
        <v>0.15955040000000001</v>
      </c>
      <c r="N13">
        <v>0.1595945</v>
      </c>
      <c r="O13">
        <v>0.16026489999999999</v>
      </c>
      <c r="P13">
        <v>0.16239970000000001</v>
      </c>
      <c r="Q13">
        <v>0.16512869999999999</v>
      </c>
      <c r="R13">
        <v>0.16844680000000001</v>
      </c>
      <c r="S13">
        <v>0.1728808</v>
      </c>
      <c r="T13">
        <v>0.17911850000000001</v>
      </c>
      <c r="U13">
        <v>0.18518100000000001</v>
      </c>
      <c r="V13">
        <v>0.19145380000000001</v>
      </c>
      <c r="W13">
        <v>0.19516549999999999</v>
      </c>
      <c r="X13">
        <v>0.19791719999999999</v>
      </c>
      <c r="Y13">
        <v>0.1981369</v>
      </c>
      <c r="Z13">
        <v>0.19442390000000001</v>
      </c>
      <c r="AA13">
        <v>0.18555260000000001</v>
      </c>
      <c r="AB13">
        <v>0.17762900000000001</v>
      </c>
      <c r="AC13">
        <v>0.17252799999999999</v>
      </c>
      <c r="AD13">
        <v>0.16860020000000001</v>
      </c>
      <c r="AE13">
        <v>0.16583020000000001</v>
      </c>
      <c r="AF13">
        <v>0.16398889999999999</v>
      </c>
      <c r="AG13">
        <v>0.16266539999999999</v>
      </c>
      <c r="AH13">
        <v>0.16277079999999999</v>
      </c>
      <c r="AI13">
        <v>0.1641097</v>
      </c>
      <c r="AJ13">
        <v>0.16759599999999999</v>
      </c>
      <c r="AK13">
        <v>0.17214599999999999</v>
      </c>
      <c r="AL13">
        <v>0.17775650000000001</v>
      </c>
      <c r="AM13">
        <v>0.18497150000000001</v>
      </c>
      <c r="AN13">
        <v>0.19275870000000001</v>
      </c>
      <c r="AO13">
        <v>0.20079630000000001</v>
      </c>
      <c r="AP13">
        <v>0.20839240000000001</v>
      </c>
      <c r="AQ13">
        <v>0.2147733</v>
      </c>
      <c r="AR13">
        <v>0.2212443</v>
      </c>
      <c r="AS13">
        <v>0.22764570000000001</v>
      </c>
      <c r="AT13">
        <v>0.2344099</v>
      </c>
      <c r="AU13">
        <v>0.2416497</v>
      </c>
      <c r="AV13">
        <v>0.24285229999999999</v>
      </c>
      <c r="AW13">
        <v>0.23833879999999999</v>
      </c>
      <c r="AX13">
        <v>0.2343093</v>
      </c>
      <c r="AY13">
        <v>0.2355873</v>
      </c>
      <c r="AZ13">
        <v>0.23815500000000001</v>
      </c>
      <c r="BA13">
        <v>0.23727229999999999</v>
      </c>
      <c r="BB13">
        <v>0.23358609999999999</v>
      </c>
      <c r="BC13">
        <v>0.22902729999999999</v>
      </c>
      <c r="BD13">
        <v>0.22649030000000001</v>
      </c>
      <c r="BE13">
        <v>0.2268609</v>
      </c>
      <c r="BF13">
        <v>0.22741259999999999</v>
      </c>
      <c r="BG13">
        <v>0.22629630000000001</v>
      </c>
      <c r="BH13">
        <v>0.22325139999999999</v>
      </c>
      <c r="BI13">
        <v>0.22217419999999999</v>
      </c>
      <c r="BJ13">
        <v>0.22307250000000001</v>
      </c>
      <c r="BK13">
        <v>0.2253821</v>
      </c>
      <c r="BL13">
        <v>0.22693569999999999</v>
      </c>
      <c r="BM13">
        <v>0.2278753</v>
      </c>
      <c r="BN13">
        <v>0.22904949999999999</v>
      </c>
      <c r="BO13">
        <v>0.23075029999999999</v>
      </c>
      <c r="BP13">
        <v>0.23237440000000001</v>
      </c>
      <c r="BQ13">
        <v>0.23429739999999999</v>
      </c>
      <c r="BR13">
        <v>0.236705</v>
      </c>
      <c r="BS13">
        <v>0.23991999999999999</v>
      </c>
      <c r="BT13">
        <v>0.24452180000000001</v>
      </c>
      <c r="BU13">
        <v>0.25278220000000001</v>
      </c>
      <c r="BV13">
        <v>0.26244309999999998</v>
      </c>
      <c r="BW13">
        <v>0.27021129999999999</v>
      </c>
      <c r="BX13">
        <v>0.2772829</v>
      </c>
      <c r="BY13">
        <v>0.2810009</v>
      </c>
      <c r="BZ13">
        <v>0.28231210000000001</v>
      </c>
      <c r="CA13">
        <v>0.28446470000000001</v>
      </c>
      <c r="CB13">
        <v>0.28842190000000001</v>
      </c>
      <c r="CC13">
        <v>0.29020360000000001</v>
      </c>
      <c r="CD13">
        <v>0.29020600000000002</v>
      </c>
      <c r="CE13">
        <v>0.29069790000000001</v>
      </c>
      <c r="CF13">
        <v>0.29204180000000002</v>
      </c>
      <c r="CG13">
        <v>0.29384149999999998</v>
      </c>
      <c r="CH13">
        <v>0.29580499999999998</v>
      </c>
      <c r="CI13">
        <v>0.2981201</v>
      </c>
      <c r="CJ13">
        <v>0.30148130000000001</v>
      </c>
      <c r="CK13">
        <v>0.30564849999999999</v>
      </c>
      <c r="CL13">
        <v>0.30964000000000003</v>
      </c>
      <c r="CM13">
        <v>0.31483670000000002</v>
      </c>
      <c r="CN13">
        <v>0.323102</v>
      </c>
      <c r="CO13">
        <v>0.33586909999999998</v>
      </c>
      <c r="CP13">
        <v>0.3549699</v>
      </c>
      <c r="CQ13">
        <v>0.37889719999999999</v>
      </c>
      <c r="CR13">
        <v>0.40399200000000002</v>
      </c>
      <c r="CS13">
        <v>0.42840590000000001</v>
      </c>
      <c r="CT13">
        <v>0.45020470000000001</v>
      </c>
      <c r="CU13">
        <v>0.46990749999999998</v>
      </c>
      <c r="CV13">
        <v>0.48598170000000002</v>
      </c>
      <c r="CW13">
        <v>0.49407190000000001</v>
      </c>
      <c r="CX13">
        <v>0.49809750000000003</v>
      </c>
      <c r="CY13">
        <v>0.49868659999999998</v>
      </c>
      <c r="CZ13">
        <v>0.4969113</v>
      </c>
      <c r="DA13">
        <v>0.49220760000000002</v>
      </c>
      <c r="DB13">
        <v>0.48692410000000003</v>
      </c>
      <c r="DC13">
        <v>0.4808538</v>
      </c>
      <c r="DD13">
        <v>0.47210410000000003</v>
      </c>
      <c r="DE13">
        <v>0.46155889999999999</v>
      </c>
      <c r="DF13">
        <v>0.45140760000000002</v>
      </c>
      <c r="DG13">
        <v>0.44232900000000003</v>
      </c>
      <c r="DH13">
        <v>0.43498870000000001</v>
      </c>
      <c r="DI13">
        <v>0.43004019999999998</v>
      </c>
      <c r="DJ13">
        <v>0.42790509999999998</v>
      </c>
      <c r="DK13">
        <v>0.4281684</v>
      </c>
      <c r="DL13">
        <v>0.4301855</v>
      </c>
      <c r="DM13">
        <v>0.43268309999999999</v>
      </c>
      <c r="DN13">
        <v>0.43279869999999998</v>
      </c>
      <c r="DO13">
        <v>0.429956</v>
      </c>
      <c r="DP13">
        <v>0.42415429999999998</v>
      </c>
      <c r="DQ13">
        <v>0.4172747</v>
      </c>
      <c r="DR13">
        <v>0.41047129999999998</v>
      </c>
      <c r="DS13">
        <v>0.4044779</v>
      </c>
      <c r="DT13">
        <v>0.39919529999999998</v>
      </c>
      <c r="DU13">
        <v>0.39489390000000002</v>
      </c>
      <c r="DV13">
        <v>0.39097989999999999</v>
      </c>
      <c r="DW13">
        <v>0.38650210000000002</v>
      </c>
      <c r="DX13">
        <v>23</v>
      </c>
      <c r="DY13">
        <v>42</v>
      </c>
      <c r="DZ13">
        <v>58</v>
      </c>
      <c r="EA13">
        <v>72</v>
      </c>
      <c r="EB13">
        <v>92</v>
      </c>
      <c r="EC13">
        <v>98</v>
      </c>
      <c r="ED13">
        <v>98</v>
      </c>
      <c r="EE13">
        <v>98</v>
      </c>
    </row>
    <row r="14" spans="1:135">
      <c r="A14" t="str">
        <f t="shared" si="0"/>
        <v>Batch 1</v>
      </c>
      <c r="B14" t="s">
        <v>20</v>
      </c>
      <c r="C14">
        <v>0.30311320000000003</v>
      </c>
      <c r="D14">
        <v>0.28702349999999999</v>
      </c>
      <c r="E14">
        <v>0.27487640000000002</v>
      </c>
      <c r="F14">
        <v>0.2621695</v>
      </c>
      <c r="G14">
        <v>0.25108419999999998</v>
      </c>
      <c r="H14">
        <v>0.23990020000000001</v>
      </c>
      <c r="I14">
        <v>0.23189180000000001</v>
      </c>
      <c r="J14">
        <v>0.2272815</v>
      </c>
      <c r="K14">
        <v>0.22342719999999999</v>
      </c>
      <c r="L14">
        <v>0.22144820000000001</v>
      </c>
      <c r="M14">
        <v>0.22018370000000001</v>
      </c>
      <c r="N14">
        <v>0.219723</v>
      </c>
      <c r="O14">
        <v>0.22004979999999999</v>
      </c>
      <c r="P14">
        <v>0.22257940000000001</v>
      </c>
      <c r="Q14">
        <v>0.2253404</v>
      </c>
      <c r="R14">
        <v>0.22841829999999999</v>
      </c>
      <c r="S14">
        <v>0.23234940000000001</v>
      </c>
      <c r="T14">
        <v>0.23833689999999999</v>
      </c>
      <c r="U14">
        <v>0.24403050000000001</v>
      </c>
      <c r="V14">
        <v>0.24983330000000001</v>
      </c>
      <c r="W14">
        <v>0.25327660000000002</v>
      </c>
      <c r="X14">
        <v>0.25590849999999998</v>
      </c>
      <c r="Y14">
        <v>0.25602229999999998</v>
      </c>
      <c r="Z14">
        <v>0.25195020000000001</v>
      </c>
      <c r="AA14">
        <v>0.24272579999999999</v>
      </c>
      <c r="AB14">
        <v>0.23452600000000001</v>
      </c>
      <c r="AC14">
        <v>0.22902980000000001</v>
      </c>
      <c r="AD14">
        <v>0.2247266</v>
      </c>
      <c r="AE14">
        <v>0.22170319999999999</v>
      </c>
      <c r="AF14">
        <v>0.2197897</v>
      </c>
      <c r="AG14">
        <v>0.21827940000000001</v>
      </c>
      <c r="AH14">
        <v>0.2181158</v>
      </c>
      <c r="AI14">
        <v>0.21909690000000001</v>
      </c>
      <c r="AJ14">
        <v>0.2224187</v>
      </c>
      <c r="AK14">
        <v>0.22651470000000001</v>
      </c>
      <c r="AL14">
        <v>0.2319695</v>
      </c>
      <c r="AM14">
        <v>0.23914050000000001</v>
      </c>
      <c r="AN14">
        <v>0.2467124</v>
      </c>
      <c r="AO14">
        <v>0.25436740000000002</v>
      </c>
      <c r="AP14">
        <v>0.2616482</v>
      </c>
      <c r="AQ14">
        <v>0.26771020000000001</v>
      </c>
      <c r="AR14">
        <v>0.27367269999999999</v>
      </c>
      <c r="AS14">
        <v>0.27979349999999997</v>
      </c>
      <c r="AT14">
        <v>0.2863676</v>
      </c>
      <c r="AU14">
        <v>0.2930799</v>
      </c>
      <c r="AV14">
        <v>0.29405619999999999</v>
      </c>
      <c r="AW14">
        <v>0.28927789999999998</v>
      </c>
      <c r="AX14">
        <v>0.28489340000000002</v>
      </c>
      <c r="AY14">
        <v>0.28580499999999998</v>
      </c>
      <c r="AZ14">
        <v>0.28786250000000002</v>
      </c>
      <c r="BA14">
        <v>0.28697630000000002</v>
      </c>
      <c r="BB14">
        <v>0.28341440000000001</v>
      </c>
      <c r="BC14">
        <v>0.27896280000000001</v>
      </c>
      <c r="BD14">
        <v>0.27636119999999997</v>
      </c>
      <c r="BE14">
        <v>0.27664499999999997</v>
      </c>
      <c r="BF14">
        <v>0.27705030000000003</v>
      </c>
      <c r="BG14">
        <v>0.27570499999999998</v>
      </c>
      <c r="BH14">
        <v>0.27254349999999999</v>
      </c>
      <c r="BI14">
        <v>0.2713525</v>
      </c>
      <c r="BJ14">
        <v>0.27217400000000003</v>
      </c>
      <c r="BK14">
        <v>0.27420729999999999</v>
      </c>
      <c r="BL14">
        <v>0.2755551</v>
      </c>
      <c r="BM14">
        <v>0.27627740000000001</v>
      </c>
      <c r="BN14">
        <v>0.27724870000000001</v>
      </c>
      <c r="BO14">
        <v>0.27879100000000001</v>
      </c>
      <c r="BP14">
        <v>0.2802945</v>
      </c>
      <c r="BQ14">
        <v>0.28205829999999998</v>
      </c>
      <c r="BR14">
        <v>0.2842577</v>
      </c>
      <c r="BS14">
        <v>0.28730030000000001</v>
      </c>
      <c r="BT14">
        <v>0.29171340000000001</v>
      </c>
      <c r="BU14">
        <v>0.29967549999999998</v>
      </c>
      <c r="BV14">
        <v>0.3089054</v>
      </c>
      <c r="BW14">
        <v>0.31647399999999998</v>
      </c>
      <c r="BX14">
        <v>0.32334049999999998</v>
      </c>
      <c r="BY14">
        <v>0.32689289999999999</v>
      </c>
      <c r="BZ14">
        <v>0.32799630000000002</v>
      </c>
      <c r="CA14">
        <v>0.32986330000000003</v>
      </c>
      <c r="CB14">
        <v>0.33347480000000002</v>
      </c>
      <c r="CC14">
        <v>0.3348045</v>
      </c>
      <c r="CD14">
        <v>0.33483350000000001</v>
      </c>
      <c r="CE14">
        <v>0.33544590000000002</v>
      </c>
      <c r="CF14">
        <v>0.33673950000000002</v>
      </c>
      <c r="CG14">
        <v>0.33840809999999999</v>
      </c>
      <c r="CH14">
        <v>0.34025240000000001</v>
      </c>
      <c r="CI14">
        <v>0.34248050000000002</v>
      </c>
      <c r="CJ14">
        <v>0.34569060000000001</v>
      </c>
      <c r="CK14">
        <v>0.34961330000000002</v>
      </c>
      <c r="CL14">
        <v>0.35344199999999998</v>
      </c>
      <c r="CM14">
        <v>0.35847440000000003</v>
      </c>
      <c r="CN14">
        <v>0.3664869</v>
      </c>
      <c r="CO14">
        <v>0.37880510000000001</v>
      </c>
      <c r="CP14">
        <v>0.39729579999999998</v>
      </c>
      <c r="CQ14">
        <v>0.42051040000000001</v>
      </c>
      <c r="CR14">
        <v>0.44476719999999997</v>
      </c>
      <c r="CS14">
        <v>0.46846310000000002</v>
      </c>
      <c r="CT14">
        <v>0.48971049999999999</v>
      </c>
      <c r="CU14">
        <v>0.50891699999999995</v>
      </c>
      <c r="CV14">
        <v>0.52450220000000003</v>
      </c>
      <c r="CW14">
        <v>0.53240100000000001</v>
      </c>
      <c r="CX14">
        <v>0.53618840000000001</v>
      </c>
      <c r="CY14">
        <v>0.53670300000000004</v>
      </c>
      <c r="CZ14">
        <v>0.53493610000000003</v>
      </c>
      <c r="DA14">
        <v>0.53035350000000003</v>
      </c>
      <c r="DB14">
        <v>0.525142</v>
      </c>
      <c r="DC14">
        <v>0.51917089999999999</v>
      </c>
      <c r="DD14">
        <v>0.51055099999999998</v>
      </c>
      <c r="DE14">
        <v>0.50020589999999998</v>
      </c>
      <c r="DF14">
        <v>0.49016029999999999</v>
      </c>
      <c r="DG14">
        <v>0.48106549999999998</v>
      </c>
      <c r="DH14">
        <v>0.47390399999999999</v>
      </c>
      <c r="DI14">
        <v>0.4691091</v>
      </c>
      <c r="DJ14">
        <v>0.46695629999999999</v>
      </c>
      <c r="DK14">
        <v>0.46716750000000001</v>
      </c>
      <c r="DL14">
        <v>0.46905160000000001</v>
      </c>
      <c r="DM14">
        <v>0.47141319999999998</v>
      </c>
      <c r="DN14">
        <v>0.47142719999999999</v>
      </c>
      <c r="DO14">
        <v>0.46853689999999998</v>
      </c>
      <c r="DP14">
        <v>0.46291909999999997</v>
      </c>
      <c r="DQ14">
        <v>0.456146</v>
      </c>
      <c r="DR14">
        <v>0.44940340000000001</v>
      </c>
      <c r="DS14">
        <v>0.44356669999999998</v>
      </c>
      <c r="DT14">
        <v>0.43827549999999998</v>
      </c>
      <c r="DU14">
        <v>0.43371599999999999</v>
      </c>
      <c r="DV14">
        <v>0.42936160000000001</v>
      </c>
      <c r="DW14">
        <v>0.4244271</v>
      </c>
      <c r="DX14">
        <v>17</v>
      </c>
      <c r="DY14">
        <v>36</v>
      </c>
      <c r="DZ14">
        <v>50</v>
      </c>
      <c r="EA14">
        <v>63</v>
      </c>
      <c r="EB14">
        <v>82</v>
      </c>
      <c r="EC14">
        <v>97</v>
      </c>
      <c r="ED14">
        <v>98</v>
      </c>
      <c r="EE14">
        <v>98</v>
      </c>
    </row>
    <row r="15" spans="1:135">
      <c r="A15" t="str">
        <f t="shared" si="0"/>
        <v>Batch 1</v>
      </c>
      <c r="B15" t="s">
        <v>21</v>
      </c>
      <c r="C15">
        <v>0.30648370000000003</v>
      </c>
      <c r="D15">
        <v>0.2908115</v>
      </c>
      <c r="E15">
        <v>0.27890979999999999</v>
      </c>
      <c r="F15">
        <v>0.26591120000000001</v>
      </c>
      <c r="G15">
        <v>0.25454579999999999</v>
      </c>
      <c r="H15">
        <v>0.2435137</v>
      </c>
      <c r="I15">
        <v>0.2356114</v>
      </c>
      <c r="J15">
        <v>0.2308528</v>
      </c>
      <c r="K15">
        <v>0.22689290000000001</v>
      </c>
      <c r="L15">
        <v>0.2251206</v>
      </c>
      <c r="M15">
        <v>0.22417000000000001</v>
      </c>
      <c r="N15">
        <v>0.22336259999999999</v>
      </c>
      <c r="O15">
        <v>0.22371949999999999</v>
      </c>
      <c r="P15">
        <v>0.22635849999999999</v>
      </c>
      <c r="Q15">
        <v>0.22888749999999999</v>
      </c>
      <c r="R15">
        <v>0.2319368</v>
      </c>
      <c r="S15">
        <v>0.23589170000000001</v>
      </c>
      <c r="T15">
        <v>0.2421249</v>
      </c>
      <c r="U15">
        <v>0.24767690000000001</v>
      </c>
      <c r="V15">
        <v>0.25347730000000002</v>
      </c>
      <c r="W15">
        <v>0.25686510000000001</v>
      </c>
      <c r="X15">
        <v>0.25945829999999998</v>
      </c>
      <c r="Y15">
        <v>0.25955889999999998</v>
      </c>
      <c r="Z15">
        <v>0.25557770000000002</v>
      </c>
      <c r="AA15">
        <v>0.24632879999999999</v>
      </c>
      <c r="AB15">
        <v>0.2382222</v>
      </c>
      <c r="AC15">
        <v>0.23257069999999999</v>
      </c>
      <c r="AD15">
        <v>0.22830600000000001</v>
      </c>
      <c r="AE15">
        <v>0.22533619999999999</v>
      </c>
      <c r="AF15">
        <v>0.2232449</v>
      </c>
      <c r="AG15">
        <v>0.22172259999999999</v>
      </c>
      <c r="AH15">
        <v>0.22163260000000001</v>
      </c>
      <c r="AI15">
        <v>0.22269749999999999</v>
      </c>
      <c r="AJ15">
        <v>0.22586030000000001</v>
      </c>
      <c r="AK15">
        <v>0.22997619999999999</v>
      </c>
      <c r="AL15">
        <v>0.23552680000000001</v>
      </c>
      <c r="AM15">
        <v>0.2427232</v>
      </c>
      <c r="AN15">
        <v>0.25031579999999998</v>
      </c>
      <c r="AO15">
        <v>0.2580519</v>
      </c>
      <c r="AP15">
        <v>0.26529229999999998</v>
      </c>
      <c r="AQ15">
        <v>0.27137549999999999</v>
      </c>
      <c r="AR15">
        <v>0.27738380000000001</v>
      </c>
      <c r="AS15">
        <v>0.2834527</v>
      </c>
      <c r="AT15">
        <v>0.28998839999999998</v>
      </c>
      <c r="AU15">
        <v>0.29667359999999998</v>
      </c>
      <c r="AV15">
        <v>0.2976085</v>
      </c>
      <c r="AW15">
        <v>0.29280250000000002</v>
      </c>
      <c r="AX15">
        <v>0.28835430000000001</v>
      </c>
      <c r="AY15">
        <v>0.28918319999999997</v>
      </c>
      <c r="AZ15">
        <v>0.29124030000000001</v>
      </c>
      <c r="BA15">
        <v>0.29036919999999999</v>
      </c>
      <c r="BB15">
        <v>0.28682839999999998</v>
      </c>
      <c r="BC15">
        <v>0.28239180000000003</v>
      </c>
      <c r="BD15">
        <v>0.27986529999999998</v>
      </c>
      <c r="BE15">
        <v>0.28027829999999998</v>
      </c>
      <c r="BF15">
        <v>0.2806014</v>
      </c>
      <c r="BG15">
        <v>0.27922920000000001</v>
      </c>
      <c r="BH15">
        <v>0.27602159999999998</v>
      </c>
      <c r="BI15">
        <v>0.27488760000000001</v>
      </c>
      <c r="BJ15">
        <v>0.27567999999999998</v>
      </c>
      <c r="BK15">
        <v>0.27771649999999998</v>
      </c>
      <c r="BL15">
        <v>0.27907340000000003</v>
      </c>
      <c r="BM15">
        <v>0.27983960000000002</v>
      </c>
      <c r="BN15">
        <v>0.2807906</v>
      </c>
      <c r="BO15">
        <v>0.28230169999999999</v>
      </c>
      <c r="BP15">
        <v>0.28381040000000002</v>
      </c>
      <c r="BQ15">
        <v>0.2855974</v>
      </c>
      <c r="BR15">
        <v>0.28783789999999998</v>
      </c>
      <c r="BS15">
        <v>0.29090969999999999</v>
      </c>
      <c r="BT15">
        <v>0.29531299999999999</v>
      </c>
      <c r="BU15">
        <v>0.30325350000000001</v>
      </c>
      <c r="BV15">
        <v>0.3124613</v>
      </c>
      <c r="BW15">
        <v>0.3200694</v>
      </c>
      <c r="BX15">
        <v>0.32691160000000002</v>
      </c>
      <c r="BY15">
        <v>0.33044210000000002</v>
      </c>
      <c r="BZ15">
        <v>0.33155699999999999</v>
      </c>
      <c r="CA15">
        <v>0.33340809999999999</v>
      </c>
      <c r="CB15">
        <v>0.33681909999999998</v>
      </c>
      <c r="CC15">
        <v>0.33798280000000003</v>
      </c>
      <c r="CD15">
        <v>0.33814519999999998</v>
      </c>
      <c r="CE15">
        <v>0.3389528</v>
      </c>
      <c r="CF15">
        <v>0.34032259999999998</v>
      </c>
      <c r="CG15">
        <v>0.34206690000000001</v>
      </c>
      <c r="CH15">
        <v>0.34396860000000001</v>
      </c>
      <c r="CI15">
        <v>0.34620649999999997</v>
      </c>
      <c r="CJ15">
        <v>0.34944730000000002</v>
      </c>
      <c r="CK15">
        <v>0.35340270000000001</v>
      </c>
      <c r="CL15">
        <v>0.3572478</v>
      </c>
      <c r="CM15">
        <v>0.36231910000000001</v>
      </c>
      <c r="CN15">
        <v>0.37030020000000002</v>
      </c>
      <c r="CO15">
        <v>0.38258619999999999</v>
      </c>
      <c r="CP15">
        <v>0.40103709999999998</v>
      </c>
      <c r="CQ15">
        <v>0.42410029999999999</v>
      </c>
      <c r="CR15">
        <v>0.4481928</v>
      </c>
      <c r="CS15">
        <v>0.47169430000000001</v>
      </c>
      <c r="CT15">
        <v>0.49276490000000001</v>
      </c>
      <c r="CU15">
        <v>0.51176940000000004</v>
      </c>
      <c r="CV15">
        <v>0.52726200000000001</v>
      </c>
      <c r="CW15">
        <v>0.53503129999999999</v>
      </c>
      <c r="CX15">
        <v>0.53879889999999997</v>
      </c>
      <c r="CY15">
        <v>0.53930219999999995</v>
      </c>
      <c r="CZ15">
        <v>0.53750520000000002</v>
      </c>
      <c r="DA15">
        <v>0.53295199999999998</v>
      </c>
      <c r="DB15">
        <v>0.52779750000000003</v>
      </c>
      <c r="DC15">
        <v>0.52185809999999999</v>
      </c>
      <c r="DD15">
        <v>0.51327440000000002</v>
      </c>
      <c r="DE15">
        <v>0.50300259999999997</v>
      </c>
      <c r="DF15">
        <v>0.49301850000000003</v>
      </c>
      <c r="DG15">
        <v>0.4840159</v>
      </c>
      <c r="DH15">
        <v>0.47686669999999998</v>
      </c>
      <c r="DI15">
        <v>0.47205209999999997</v>
      </c>
      <c r="DJ15">
        <v>0.4698735</v>
      </c>
      <c r="DK15">
        <v>0.47006399999999998</v>
      </c>
      <c r="DL15">
        <v>0.47189009999999998</v>
      </c>
      <c r="DM15">
        <v>0.47424110000000003</v>
      </c>
      <c r="DN15">
        <v>0.47425580000000001</v>
      </c>
      <c r="DO15">
        <v>0.4713271</v>
      </c>
      <c r="DP15">
        <v>0.46571020000000002</v>
      </c>
      <c r="DQ15">
        <v>0.45900540000000001</v>
      </c>
      <c r="DR15">
        <v>0.45230749999999997</v>
      </c>
      <c r="DS15">
        <v>0.44645119999999999</v>
      </c>
      <c r="DT15">
        <v>0.4411368</v>
      </c>
      <c r="DU15">
        <v>0.43656080000000003</v>
      </c>
      <c r="DV15">
        <v>0.43212089999999997</v>
      </c>
      <c r="DW15">
        <v>0.42708030000000002</v>
      </c>
      <c r="DX15">
        <v>17</v>
      </c>
      <c r="DY15">
        <v>36</v>
      </c>
      <c r="DZ15">
        <v>50</v>
      </c>
      <c r="EA15">
        <v>63</v>
      </c>
      <c r="EB15">
        <v>82</v>
      </c>
      <c r="EC15">
        <v>97</v>
      </c>
      <c r="ED15">
        <v>98</v>
      </c>
      <c r="EE15">
        <v>98</v>
      </c>
    </row>
    <row r="16" spans="1:135">
      <c r="A16" t="str">
        <f t="shared" si="0"/>
        <v>Batch 1</v>
      </c>
      <c r="B16" t="s">
        <v>22</v>
      </c>
      <c r="C16">
        <v>0.3029908</v>
      </c>
      <c r="D16">
        <v>0.28683609999999998</v>
      </c>
      <c r="E16">
        <v>0.27416790000000002</v>
      </c>
      <c r="F16">
        <v>0.26136310000000001</v>
      </c>
      <c r="G16">
        <v>0.2499748</v>
      </c>
      <c r="H16">
        <v>0.23839379999999999</v>
      </c>
      <c r="I16">
        <v>0.2301504</v>
      </c>
      <c r="J16">
        <v>0.2255692</v>
      </c>
      <c r="K16">
        <v>0.221775</v>
      </c>
      <c r="L16">
        <v>0.2200143</v>
      </c>
      <c r="M16">
        <v>0.2185136</v>
      </c>
      <c r="N16">
        <v>0.21805840000000001</v>
      </c>
      <c r="O16">
        <v>0.21837509999999999</v>
      </c>
      <c r="P16">
        <v>0.2207633</v>
      </c>
      <c r="Q16">
        <v>0.22352730000000001</v>
      </c>
      <c r="R16">
        <v>0.2267392</v>
      </c>
      <c r="S16">
        <v>0.23090640000000001</v>
      </c>
      <c r="T16">
        <v>0.23693040000000001</v>
      </c>
      <c r="U16">
        <v>0.24262429999999999</v>
      </c>
      <c r="V16">
        <v>0.24838589999999999</v>
      </c>
      <c r="W16">
        <v>0.25185360000000001</v>
      </c>
      <c r="X16">
        <v>0.25445630000000002</v>
      </c>
      <c r="Y16">
        <v>0.25449820000000001</v>
      </c>
      <c r="Z16">
        <v>0.25044719999999998</v>
      </c>
      <c r="AA16">
        <v>0.2412986</v>
      </c>
      <c r="AB16">
        <v>0.2330969</v>
      </c>
      <c r="AC16">
        <v>0.22748080000000001</v>
      </c>
      <c r="AD16">
        <v>0.2230751</v>
      </c>
      <c r="AE16">
        <v>0.2200626</v>
      </c>
      <c r="AF16">
        <v>0.2179374</v>
      </c>
      <c r="AG16">
        <v>0.21642020000000001</v>
      </c>
      <c r="AH16">
        <v>0.21639539999999999</v>
      </c>
      <c r="AI16">
        <v>0.2174499</v>
      </c>
      <c r="AJ16">
        <v>0.22066340000000001</v>
      </c>
      <c r="AK16">
        <v>0.22490950000000001</v>
      </c>
      <c r="AL16">
        <v>0.23042470000000001</v>
      </c>
      <c r="AM16">
        <v>0.23757519999999999</v>
      </c>
      <c r="AN16">
        <v>0.24522679999999999</v>
      </c>
      <c r="AO16">
        <v>0.25304280000000001</v>
      </c>
      <c r="AP16">
        <v>0.26037729999999998</v>
      </c>
      <c r="AQ16">
        <v>0.26647680000000001</v>
      </c>
      <c r="AR16">
        <v>0.27254650000000002</v>
      </c>
      <c r="AS16">
        <v>0.27866980000000002</v>
      </c>
      <c r="AT16">
        <v>0.28525109999999998</v>
      </c>
      <c r="AU16">
        <v>0.29211510000000002</v>
      </c>
      <c r="AV16">
        <v>0.29307299999999997</v>
      </c>
      <c r="AW16">
        <v>0.28821210000000003</v>
      </c>
      <c r="AX16">
        <v>0.28377940000000001</v>
      </c>
      <c r="AY16">
        <v>0.28463319999999998</v>
      </c>
      <c r="AZ16">
        <v>0.28664070000000003</v>
      </c>
      <c r="BA16">
        <v>0.2857421</v>
      </c>
      <c r="BB16">
        <v>0.28217239999999999</v>
      </c>
      <c r="BC16">
        <v>0.27767419999999998</v>
      </c>
      <c r="BD16">
        <v>0.27512599999999998</v>
      </c>
      <c r="BE16">
        <v>0.27548210000000001</v>
      </c>
      <c r="BF16">
        <v>0.27584989999999998</v>
      </c>
      <c r="BG16">
        <v>0.27447719999999998</v>
      </c>
      <c r="BH16">
        <v>0.2712</v>
      </c>
      <c r="BI16">
        <v>0.2700478</v>
      </c>
      <c r="BJ16">
        <v>0.27080939999999998</v>
      </c>
      <c r="BK16">
        <v>0.27282410000000001</v>
      </c>
      <c r="BL16">
        <v>0.2742638</v>
      </c>
      <c r="BM16">
        <v>0.27508510000000003</v>
      </c>
      <c r="BN16">
        <v>0.27602700000000002</v>
      </c>
      <c r="BO16">
        <v>0.27750629999999998</v>
      </c>
      <c r="BP16">
        <v>0.27902500000000002</v>
      </c>
      <c r="BQ16">
        <v>0.28083089999999999</v>
      </c>
      <c r="BR16">
        <v>0.28305999999999998</v>
      </c>
      <c r="BS16">
        <v>0.28613660000000002</v>
      </c>
      <c r="BT16">
        <v>0.29055029999999998</v>
      </c>
      <c r="BU16">
        <v>0.29859550000000001</v>
      </c>
      <c r="BV16">
        <v>0.30785879999999999</v>
      </c>
      <c r="BW16">
        <v>0.31543209999999999</v>
      </c>
      <c r="BX16">
        <v>0.32231019999999999</v>
      </c>
      <c r="BY16">
        <v>0.32587110000000002</v>
      </c>
      <c r="BZ16">
        <v>0.3269649</v>
      </c>
      <c r="CA16">
        <v>0.32882470000000003</v>
      </c>
      <c r="CB16">
        <v>0.3324606</v>
      </c>
      <c r="CC16">
        <v>0.33367059999999998</v>
      </c>
      <c r="CD16">
        <v>0.33371600000000001</v>
      </c>
      <c r="CE16">
        <v>0.33436769999999999</v>
      </c>
      <c r="CF16">
        <v>0.33568439999999999</v>
      </c>
      <c r="CG16">
        <v>0.33736050000000001</v>
      </c>
      <c r="CH16">
        <v>0.33926089999999998</v>
      </c>
      <c r="CI16">
        <v>0.34147569999999999</v>
      </c>
      <c r="CJ16">
        <v>0.34467639999999999</v>
      </c>
      <c r="CK16">
        <v>0.34857080000000001</v>
      </c>
      <c r="CL16">
        <v>0.35237020000000002</v>
      </c>
      <c r="CM16">
        <v>0.357462</v>
      </c>
      <c r="CN16">
        <v>0.36549009999999998</v>
      </c>
      <c r="CO16">
        <v>0.37785380000000002</v>
      </c>
      <c r="CP16">
        <v>0.3964491</v>
      </c>
      <c r="CQ16">
        <v>0.4197862</v>
      </c>
      <c r="CR16">
        <v>0.44412099999999999</v>
      </c>
      <c r="CS16">
        <v>0.46784589999999998</v>
      </c>
      <c r="CT16">
        <v>0.48913790000000001</v>
      </c>
      <c r="CU16">
        <v>0.50836429999999999</v>
      </c>
      <c r="CV16">
        <v>0.5240245</v>
      </c>
      <c r="CW16">
        <v>0.53195040000000005</v>
      </c>
      <c r="CX16">
        <v>0.53576579999999996</v>
      </c>
      <c r="CY16">
        <v>0.53625089999999997</v>
      </c>
      <c r="CZ16">
        <v>0.53436340000000004</v>
      </c>
      <c r="DA16">
        <v>0.52971480000000004</v>
      </c>
      <c r="DB16">
        <v>0.52445870000000006</v>
      </c>
      <c r="DC16">
        <v>0.51838280000000003</v>
      </c>
      <c r="DD16">
        <v>0.50966339999999999</v>
      </c>
      <c r="DE16">
        <v>0.49919659999999999</v>
      </c>
      <c r="DF16">
        <v>0.48909570000000002</v>
      </c>
      <c r="DG16">
        <v>0.47995840000000001</v>
      </c>
      <c r="DH16">
        <v>0.47270580000000001</v>
      </c>
      <c r="DI16">
        <v>0.46783570000000002</v>
      </c>
      <c r="DJ16">
        <v>0.46562619999999999</v>
      </c>
      <c r="DK16">
        <v>0.46580280000000002</v>
      </c>
      <c r="DL16">
        <v>0.46764169999999999</v>
      </c>
      <c r="DM16">
        <v>0.46999920000000001</v>
      </c>
      <c r="DN16">
        <v>0.46997329999999998</v>
      </c>
      <c r="DO16">
        <v>0.46701979999999998</v>
      </c>
      <c r="DP16">
        <v>0.46136719999999998</v>
      </c>
      <c r="DQ16">
        <v>0.4545901</v>
      </c>
      <c r="DR16">
        <v>0.4477893</v>
      </c>
      <c r="DS16">
        <v>0.44179000000000002</v>
      </c>
      <c r="DT16">
        <v>0.43637219999999999</v>
      </c>
      <c r="DU16">
        <v>0.43181199999999997</v>
      </c>
      <c r="DV16">
        <v>0.42736819999999998</v>
      </c>
      <c r="DW16">
        <v>0.42229270000000002</v>
      </c>
      <c r="DX16">
        <v>17</v>
      </c>
      <c r="DY16">
        <v>36</v>
      </c>
      <c r="DZ16">
        <v>50</v>
      </c>
      <c r="EA16">
        <v>63</v>
      </c>
      <c r="EB16">
        <v>82</v>
      </c>
      <c r="EC16">
        <v>97</v>
      </c>
      <c r="ED16">
        <v>98</v>
      </c>
      <c r="EE16">
        <v>98</v>
      </c>
    </row>
    <row r="17" spans="1:135">
      <c r="A17" t="str">
        <f t="shared" si="0"/>
        <v>Batch 1</v>
      </c>
      <c r="B17" t="s">
        <v>23</v>
      </c>
      <c r="C17">
        <v>0.28694740000000002</v>
      </c>
      <c r="D17">
        <v>0.27150580000000002</v>
      </c>
      <c r="E17">
        <v>0.259523</v>
      </c>
      <c r="F17">
        <v>0.24722440000000001</v>
      </c>
      <c r="G17">
        <v>0.23608580000000001</v>
      </c>
      <c r="H17">
        <v>0.22521840000000001</v>
      </c>
      <c r="I17">
        <v>0.21715509999999999</v>
      </c>
      <c r="J17">
        <v>0.2126065</v>
      </c>
      <c r="K17">
        <v>0.20874819999999999</v>
      </c>
      <c r="L17">
        <v>0.20698639999999999</v>
      </c>
      <c r="M17">
        <v>0.205536</v>
      </c>
      <c r="N17">
        <v>0.20505909999999999</v>
      </c>
      <c r="O17">
        <v>0.2054377</v>
      </c>
      <c r="P17">
        <v>0.20779110000000001</v>
      </c>
      <c r="Q17">
        <v>0.21025869999999999</v>
      </c>
      <c r="R17">
        <v>0.21328910000000001</v>
      </c>
      <c r="S17">
        <v>0.2170936</v>
      </c>
      <c r="T17">
        <v>0.22288160000000001</v>
      </c>
      <c r="U17">
        <v>0.22834189999999999</v>
      </c>
      <c r="V17">
        <v>0.2339357</v>
      </c>
      <c r="W17">
        <v>0.23722380000000001</v>
      </c>
      <c r="X17">
        <v>0.23974870000000001</v>
      </c>
      <c r="Y17">
        <v>0.23993880000000001</v>
      </c>
      <c r="Z17">
        <v>0.2361664</v>
      </c>
      <c r="AA17">
        <v>0.22733249999999999</v>
      </c>
      <c r="AB17">
        <v>0.2194768</v>
      </c>
      <c r="AC17">
        <v>0.2141895</v>
      </c>
      <c r="AD17">
        <v>0.2102416</v>
      </c>
      <c r="AE17">
        <v>0.2074337</v>
      </c>
      <c r="AF17">
        <v>0.20546249999999999</v>
      </c>
      <c r="AG17">
        <v>0.20409440000000001</v>
      </c>
      <c r="AH17">
        <v>0.20403260000000001</v>
      </c>
      <c r="AI17">
        <v>0.2050526</v>
      </c>
      <c r="AJ17">
        <v>0.20820649999999999</v>
      </c>
      <c r="AK17">
        <v>0.21218899999999999</v>
      </c>
      <c r="AL17">
        <v>0.2174085</v>
      </c>
      <c r="AM17">
        <v>0.22419810000000001</v>
      </c>
      <c r="AN17">
        <v>0.2314455</v>
      </c>
      <c r="AO17">
        <v>0.2387842</v>
      </c>
      <c r="AP17">
        <v>0.24576480000000001</v>
      </c>
      <c r="AQ17">
        <v>0.25168790000000002</v>
      </c>
      <c r="AR17">
        <v>0.25746520000000001</v>
      </c>
      <c r="AS17">
        <v>0.2632873</v>
      </c>
      <c r="AT17">
        <v>0.26949380000000001</v>
      </c>
      <c r="AU17">
        <v>0.27601170000000003</v>
      </c>
      <c r="AV17">
        <v>0.27697440000000001</v>
      </c>
      <c r="AW17">
        <v>0.27239950000000002</v>
      </c>
      <c r="AX17">
        <v>0.26852039999999999</v>
      </c>
      <c r="AY17">
        <v>0.2696673</v>
      </c>
      <c r="AZ17">
        <v>0.27194780000000002</v>
      </c>
      <c r="BA17">
        <v>0.27115699999999998</v>
      </c>
      <c r="BB17">
        <v>0.26761879999999999</v>
      </c>
      <c r="BC17">
        <v>0.26322030000000002</v>
      </c>
      <c r="BD17">
        <v>0.26071800000000001</v>
      </c>
      <c r="BE17">
        <v>0.26104090000000002</v>
      </c>
      <c r="BF17">
        <v>0.261378</v>
      </c>
      <c r="BG17">
        <v>0.26007370000000002</v>
      </c>
      <c r="BH17">
        <v>0.25691140000000001</v>
      </c>
      <c r="BI17">
        <v>0.25589430000000002</v>
      </c>
      <c r="BJ17">
        <v>0.25669160000000002</v>
      </c>
      <c r="BK17">
        <v>0.25865260000000001</v>
      </c>
      <c r="BL17">
        <v>0.26005240000000002</v>
      </c>
      <c r="BM17">
        <v>0.26082369999999999</v>
      </c>
      <c r="BN17">
        <v>0.26176759999999999</v>
      </c>
      <c r="BO17">
        <v>0.26321739999999999</v>
      </c>
      <c r="BP17">
        <v>0.26465139999999998</v>
      </c>
      <c r="BQ17">
        <v>0.26636090000000001</v>
      </c>
      <c r="BR17">
        <v>0.2684608</v>
      </c>
      <c r="BS17">
        <v>0.27142549999999999</v>
      </c>
      <c r="BT17">
        <v>0.27570929999999999</v>
      </c>
      <c r="BU17">
        <v>0.2834081</v>
      </c>
      <c r="BV17">
        <v>0.2922921</v>
      </c>
      <c r="BW17">
        <v>0.29950110000000002</v>
      </c>
      <c r="BX17">
        <v>0.30600889999999997</v>
      </c>
      <c r="BY17">
        <v>0.30946489999999999</v>
      </c>
      <c r="BZ17">
        <v>0.31047799999999998</v>
      </c>
      <c r="CA17">
        <v>0.31230599999999997</v>
      </c>
      <c r="CB17">
        <v>0.31584570000000001</v>
      </c>
      <c r="CC17">
        <v>0.31704880000000002</v>
      </c>
      <c r="CD17">
        <v>0.3170114</v>
      </c>
      <c r="CE17">
        <v>0.31751190000000001</v>
      </c>
      <c r="CF17">
        <v>0.3187025</v>
      </c>
      <c r="CG17">
        <v>0.32030730000000002</v>
      </c>
      <c r="CH17">
        <v>0.32214310000000002</v>
      </c>
      <c r="CI17">
        <v>0.32432080000000002</v>
      </c>
      <c r="CJ17">
        <v>0.32748919999999998</v>
      </c>
      <c r="CK17">
        <v>0.33136389999999999</v>
      </c>
      <c r="CL17">
        <v>0.33511639999999998</v>
      </c>
      <c r="CM17">
        <v>0.34002209999999999</v>
      </c>
      <c r="CN17">
        <v>0.347777</v>
      </c>
      <c r="CO17">
        <v>0.35968139999999998</v>
      </c>
      <c r="CP17">
        <v>0.37754860000000001</v>
      </c>
      <c r="CQ17">
        <v>0.3999915</v>
      </c>
      <c r="CR17">
        <v>0.42339060000000001</v>
      </c>
      <c r="CS17">
        <v>0.44623879999999999</v>
      </c>
      <c r="CT17">
        <v>0.46669319999999997</v>
      </c>
      <c r="CU17">
        <v>0.48521579999999997</v>
      </c>
      <c r="CV17">
        <v>0.50035839999999998</v>
      </c>
      <c r="CW17">
        <v>0.50798449999999995</v>
      </c>
      <c r="CX17">
        <v>0.51163159999999996</v>
      </c>
      <c r="CY17">
        <v>0.51209450000000001</v>
      </c>
      <c r="CZ17">
        <v>0.51027270000000002</v>
      </c>
      <c r="DA17">
        <v>0.50584980000000002</v>
      </c>
      <c r="DB17">
        <v>0.50087060000000005</v>
      </c>
      <c r="DC17">
        <v>0.4952165</v>
      </c>
      <c r="DD17">
        <v>0.487072</v>
      </c>
      <c r="DE17">
        <v>0.47720200000000002</v>
      </c>
      <c r="DF17">
        <v>0.46760099999999999</v>
      </c>
      <c r="DG17">
        <v>0.45890370000000003</v>
      </c>
      <c r="DH17">
        <v>0.45198820000000001</v>
      </c>
      <c r="DI17">
        <v>0.44738499999999998</v>
      </c>
      <c r="DJ17">
        <v>0.44541409999999998</v>
      </c>
      <c r="DK17">
        <v>0.44566230000000001</v>
      </c>
      <c r="DL17">
        <v>0.44763219999999998</v>
      </c>
      <c r="DM17">
        <v>0.45004860000000002</v>
      </c>
      <c r="DN17">
        <v>0.45009130000000003</v>
      </c>
      <c r="DO17">
        <v>0.44727980000000001</v>
      </c>
      <c r="DP17">
        <v>0.44174580000000002</v>
      </c>
      <c r="DQ17">
        <v>0.43519409999999997</v>
      </c>
      <c r="DR17">
        <v>0.42865809999999999</v>
      </c>
      <c r="DS17">
        <v>0.42292200000000002</v>
      </c>
      <c r="DT17">
        <v>0.41774309999999998</v>
      </c>
      <c r="DU17">
        <v>0.4133059</v>
      </c>
      <c r="DV17">
        <v>0.40897030000000001</v>
      </c>
      <c r="DW17">
        <v>0.40397480000000002</v>
      </c>
      <c r="DX17">
        <v>17</v>
      </c>
      <c r="DY17">
        <v>36</v>
      </c>
      <c r="DZ17">
        <v>50</v>
      </c>
      <c r="EA17">
        <v>63</v>
      </c>
      <c r="EB17">
        <v>82</v>
      </c>
      <c r="EC17">
        <v>97</v>
      </c>
      <c r="ED17">
        <v>98</v>
      </c>
      <c r="EE17">
        <v>98</v>
      </c>
    </row>
    <row r="18" spans="1:135">
      <c r="A18" t="str">
        <f t="shared" si="0"/>
        <v>Batch 1</v>
      </c>
      <c r="B18" t="s">
        <v>24</v>
      </c>
      <c r="C18">
        <v>0.28563929999999998</v>
      </c>
      <c r="D18">
        <v>0.27013359999999997</v>
      </c>
      <c r="E18">
        <v>0.2580385</v>
      </c>
      <c r="F18">
        <v>0.24608910000000001</v>
      </c>
      <c r="G18">
        <v>0.23533570000000001</v>
      </c>
      <c r="H18">
        <v>0.2244855</v>
      </c>
      <c r="I18">
        <v>0.21631400000000001</v>
      </c>
      <c r="J18">
        <v>0.21178839999999999</v>
      </c>
      <c r="K18">
        <v>0.20791470000000001</v>
      </c>
      <c r="L18">
        <v>0.20576920000000001</v>
      </c>
      <c r="M18">
        <v>0.20471639999999999</v>
      </c>
      <c r="N18">
        <v>0.2042745</v>
      </c>
      <c r="O18">
        <v>0.20453579999999999</v>
      </c>
      <c r="P18">
        <v>0.2067367</v>
      </c>
      <c r="Q18">
        <v>0.20923530000000001</v>
      </c>
      <c r="R18">
        <v>0.2122291</v>
      </c>
      <c r="S18">
        <v>0.21610940000000001</v>
      </c>
      <c r="T18">
        <v>0.22180910000000001</v>
      </c>
      <c r="U18">
        <v>0.22737599999999999</v>
      </c>
      <c r="V18">
        <v>0.233068</v>
      </c>
      <c r="W18">
        <v>0.2362988</v>
      </c>
      <c r="X18">
        <v>0.23882800000000001</v>
      </c>
      <c r="Y18">
        <v>0.23892150000000001</v>
      </c>
      <c r="Z18">
        <v>0.2350431</v>
      </c>
      <c r="AA18">
        <v>0.22627159999999999</v>
      </c>
      <c r="AB18">
        <v>0.2186591</v>
      </c>
      <c r="AC18">
        <v>0.21331720000000001</v>
      </c>
      <c r="AD18">
        <v>0.2091635</v>
      </c>
      <c r="AE18">
        <v>0.20645849999999999</v>
      </c>
      <c r="AF18">
        <v>0.20452139999999999</v>
      </c>
      <c r="AG18">
        <v>0.2031221</v>
      </c>
      <c r="AH18">
        <v>0.2030728</v>
      </c>
      <c r="AI18">
        <v>0.20406740000000001</v>
      </c>
      <c r="AJ18">
        <v>0.20711550000000001</v>
      </c>
      <c r="AK18">
        <v>0.21116560000000001</v>
      </c>
      <c r="AL18">
        <v>0.21645700000000001</v>
      </c>
      <c r="AM18">
        <v>0.22318170000000001</v>
      </c>
      <c r="AN18">
        <v>0.23035259999999999</v>
      </c>
      <c r="AO18">
        <v>0.23781649999999999</v>
      </c>
      <c r="AP18">
        <v>0.2446673</v>
      </c>
      <c r="AQ18">
        <v>0.25050929999999999</v>
      </c>
      <c r="AR18">
        <v>0.25634570000000001</v>
      </c>
      <c r="AS18">
        <v>0.2621559</v>
      </c>
      <c r="AT18">
        <v>0.26838450000000003</v>
      </c>
      <c r="AU18">
        <v>0.27493069999999997</v>
      </c>
      <c r="AV18">
        <v>0.27588370000000001</v>
      </c>
      <c r="AW18">
        <v>0.27134520000000001</v>
      </c>
      <c r="AX18">
        <v>0.26751779999999997</v>
      </c>
      <c r="AY18">
        <v>0.26870889999999997</v>
      </c>
      <c r="AZ18">
        <v>0.27098460000000002</v>
      </c>
      <c r="BA18">
        <v>0.27019900000000002</v>
      </c>
      <c r="BB18">
        <v>0.26666970000000001</v>
      </c>
      <c r="BC18">
        <v>0.2622081</v>
      </c>
      <c r="BD18">
        <v>0.25959749999999998</v>
      </c>
      <c r="BE18">
        <v>0.25982660000000002</v>
      </c>
      <c r="BF18">
        <v>0.26020140000000003</v>
      </c>
      <c r="BG18">
        <v>0.25889719999999999</v>
      </c>
      <c r="BH18">
        <v>0.25584610000000002</v>
      </c>
      <c r="BI18">
        <v>0.25470749999999998</v>
      </c>
      <c r="BJ18">
        <v>0.25553219999999999</v>
      </c>
      <c r="BK18">
        <v>0.25752720000000001</v>
      </c>
      <c r="BL18">
        <v>0.25889200000000001</v>
      </c>
      <c r="BM18">
        <v>0.25959569999999998</v>
      </c>
      <c r="BN18">
        <v>0.26056580000000001</v>
      </c>
      <c r="BO18">
        <v>0.2620518</v>
      </c>
      <c r="BP18">
        <v>0.26346930000000002</v>
      </c>
      <c r="BQ18">
        <v>0.26518459999999999</v>
      </c>
      <c r="BR18">
        <v>0.26732810000000001</v>
      </c>
      <c r="BS18">
        <v>0.27025009999999999</v>
      </c>
      <c r="BT18">
        <v>0.27445409999999998</v>
      </c>
      <c r="BU18">
        <v>0.28214929999999999</v>
      </c>
      <c r="BV18">
        <v>0.29106530000000003</v>
      </c>
      <c r="BW18">
        <v>0.29828690000000002</v>
      </c>
      <c r="BX18">
        <v>0.30478490000000003</v>
      </c>
      <c r="BY18">
        <v>0.30814570000000002</v>
      </c>
      <c r="BZ18">
        <v>0.3092356</v>
      </c>
      <c r="CA18">
        <v>0.3110502</v>
      </c>
      <c r="CB18">
        <v>0.31470870000000001</v>
      </c>
      <c r="CC18">
        <v>0.31608969999999997</v>
      </c>
      <c r="CD18">
        <v>0.31599569999999999</v>
      </c>
      <c r="CE18">
        <v>0.31641190000000002</v>
      </c>
      <c r="CF18">
        <v>0.31759120000000002</v>
      </c>
      <c r="CG18">
        <v>0.31923360000000001</v>
      </c>
      <c r="CH18">
        <v>0.32103229999999999</v>
      </c>
      <c r="CI18">
        <v>0.32314100000000001</v>
      </c>
      <c r="CJ18">
        <v>0.32627270000000003</v>
      </c>
      <c r="CK18">
        <v>0.3301538</v>
      </c>
      <c r="CL18">
        <v>0.33390350000000002</v>
      </c>
      <c r="CM18">
        <v>0.33879100000000001</v>
      </c>
      <c r="CN18">
        <v>0.34650180000000003</v>
      </c>
      <c r="CO18">
        <v>0.35837210000000003</v>
      </c>
      <c r="CP18">
        <v>0.37614170000000002</v>
      </c>
      <c r="CQ18">
        <v>0.39848240000000001</v>
      </c>
      <c r="CR18">
        <v>0.42182989999999998</v>
      </c>
      <c r="CS18">
        <v>0.4445924</v>
      </c>
      <c r="CT18">
        <v>0.4650089</v>
      </c>
      <c r="CU18">
        <v>0.4834021</v>
      </c>
      <c r="CV18">
        <v>0.49844480000000002</v>
      </c>
      <c r="CW18">
        <v>0.5060576</v>
      </c>
      <c r="CX18">
        <v>0.50976290000000002</v>
      </c>
      <c r="CY18">
        <v>0.51023850000000004</v>
      </c>
      <c r="CZ18">
        <v>0.50846930000000001</v>
      </c>
      <c r="DA18">
        <v>0.50413470000000005</v>
      </c>
      <c r="DB18">
        <v>0.49918699999999999</v>
      </c>
      <c r="DC18">
        <v>0.49349870000000001</v>
      </c>
      <c r="DD18">
        <v>0.48530289999999998</v>
      </c>
      <c r="DE18">
        <v>0.4754661</v>
      </c>
      <c r="DF18">
        <v>0.46591739999999998</v>
      </c>
      <c r="DG18">
        <v>0.45726319999999998</v>
      </c>
      <c r="DH18">
        <v>0.45040669999999999</v>
      </c>
      <c r="DI18">
        <v>0.44582100000000002</v>
      </c>
      <c r="DJ18">
        <v>0.44383539999999999</v>
      </c>
      <c r="DK18">
        <v>0.44407350000000001</v>
      </c>
      <c r="DL18">
        <v>0.44595099999999999</v>
      </c>
      <c r="DM18">
        <v>0.44835170000000002</v>
      </c>
      <c r="DN18">
        <v>0.44840029999999997</v>
      </c>
      <c r="DO18">
        <v>0.44560060000000001</v>
      </c>
      <c r="DP18">
        <v>0.44013200000000002</v>
      </c>
      <c r="DQ18">
        <v>0.43360729999999997</v>
      </c>
      <c r="DR18">
        <v>0.42712319999999998</v>
      </c>
      <c r="DS18">
        <v>0.42143069999999999</v>
      </c>
      <c r="DT18">
        <v>0.41625879999999998</v>
      </c>
      <c r="DU18">
        <v>0.41178920000000002</v>
      </c>
      <c r="DV18">
        <v>0.40744730000000001</v>
      </c>
      <c r="DW18">
        <v>0.40243040000000002</v>
      </c>
      <c r="DX18">
        <v>17</v>
      </c>
      <c r="DY18">
        <v>36</v>
      </c>
      <c r="DZ18">
        <v>50</v>
      </c>
      <c r="EA18">
        <v>63</v>
      </c>
      <c r="EB18">
        <v>82</v>
      </c>
      <c r="EC18">
        <v>97</v>
      </c>
      <c r="ED18">
        <v>98</v>
      </c>
      <c r="EE18">
        <v>98</v>
      </c>
    </row>
    <row r="19" spans="1:135">
      <c r="A19" t="str">
        <f t="shared" si="0"/>
        <v>Batch 1</v>
      </c>
      <c r="B19" t="s">
        <v>25</v>
      </c>
      <c r="C19">
        <v>0.28805799999999998</v>
      </c>
      <c r="D19">
        <v>0.2724994</v>
      </c>
      <c r="E19">
        <v>0.2603646</v>
      </c>
      <c r="F19">
        <v>0.2482857</v>
      </c>
      <c r="G19">
        <v>0.23744879999999999</v>
      </c>
      <c r="H19">
        <v>0.22636120000000001</v>
      </c>
      <c r="I19">
        <v>0.21839349999999999</v>
      </c>
      <c r="J19">
        <v>0.2138536</v>
      </c>
      <c r="K19">
        <v>0.20993580000000001</v>
      </c>
      <c r="L19">
        <v>0.20810509999999999</v>
      </c>
      <c r="M19">
        <v>0.20682049999999999</v>
      </c>
      <c r="N19">
        <v>0.20632790000000001</v>
      </c>
      <c r="O19">
        <v>0.20666899999999999</v>
      </c>
      <c r="P19">
        <v>0.20887220000000001</v>
      </c>
      <c r="Q19">
        <v>0.2114229</v>
      </c>
      <c r="R19">
        <v>0.21448800000000001</v>
      </c>
      <c r="S19">
        <v>0.21824389999999999</v>
      </c>
      <c r="T19">
        <v>0.2240007</v>
      </c>
      <c r="U19">
        <v>0.22942679999999999</v>
      </c>
      <c r="V19">
        <v>0.23508090000000001</v>
      </c>
      <c r="W19">
        <v>0.2382831</v>
      </c>
      <c r="X19">
        <v>0.2407493</v>
      </c>
      <c r="Y19">
        <v>0.2409221</v>
      </c>
      <c r="Z19">
        <v>0.23715020000000001</v>
      </c>
      <c r="AA19">
        <v>0.2283433</v>
      </c>
      <c r="AB19">
        <v>0.22057860000000001</v>
      </c>
      <c r="AC19">
        <v>0.21529039999999999</v>
      </c>
      <c r="AD19">
        <v>0.21124229999999999</v>
      </c>
      <c r="AE19">
        <v>0.20837030000000001</v>
      </c>
      <c r="AF19">
        <v>0.20640240000000001</v>
      </c>
      <c r="AG19">
        <v>0.20511450000000001</v>
      </c>
      <c r="AH19">
        <v>0.2050247</v>
      </c>
      <c r="AI19">
        <v>0.20597260000000001</v>
      </c>
      <c r="AJ19">
        <v>0.20910509999999999</v>
      </c>
      <c r="AK19">
        <v>0.21310399999999999</v>
      </c>
      <c r="AL19">
        <v>0.21832309999999999</v>
      </c>
      <c r="AM19">
        <v>0.2251398</v>
      </c>
      <c r="AN19">
        <v>0.23235359999999999</v>
      </c>
      <c r="AO19">
        <v>0.2397504</v>
      </c>
      <c r="AP19">
        <v>0.24668380000000001</v>
      </c>
      <c r="AQ19">
        <v>0.25255830000000001</v>
      </c>
      <c r="AR19">
        <v>0.25837019999999999</v>
      </c>
      <c r="AS19">
        <v>0.26416650000000003</v>
      </c>
      <c r="AT19">
        <v>0.27034819999999998</v>
      </c>
      <c r="AU19">
        <v>0.27686100000000002</v>
      </c>
      <c r="AV19">
        <v>0.27787420000000002</v>
      </c>
      <c r="AW19">
        <v>0.27342889999999997</v>
      </c>
      <c r="AX19">
        <v>0.2695264</v>
      </c>
      <c r="AY19">
        <v>0.27071289999999998</v>
      </c>
      <c r="AZ19">
        <v>0.2730438</v>
      </c>
      <c r="BA19">
        <v>0.27219470000000001</v>
      </c>
      <c r="BB19">
        <v>0.2686133</v>
      </c>
      <c r="BC19">
        <v>0.26421289999999997</v>
      </c>
      <c r="BD19">
        <v>0.26164389999999998</v>
      </c>
      <c r="BE19">
        <v>0.26188420000000001</v>
      </c>
      <c r="BF19">
        <v>0.26221499999999998</v>
      </c>
      <c r="BG19">
        <v>0.2609457</v>
      </c>
      <c r="BH19">
        <v>0.25778889999999999</v>
      </c>
      <c r="BI19">
        <v>0.25674219999999998</v>
      </c>
      <c r="BJ19">
        <v>0.25752599999999998</v>
      </c>
      <c r="BK19">
        <v>0.25949549999999999</v>
      </c>
      <c r="BL19">
        <v>0.26089089999999998</v>
      </c>
      <c r="BM19">
        <v>0.26164209999999999</v>
      </c>
      <c r="BN19">
        <v>0.26260899999999998</v>
      </c>
      <c r="BO19">
        <v>0.26406950000000001</v>
      </c>
      <c r="BP19">
        <v>0.26550659999999998</v>
      </c>
      <c r="BQ19">
        <v>0.26720630000000001</v>
      </c>
      <c r="BR19">
        <v>0.26939180000000001</v>
      </c>
      <c r="BS19">
        <v>0.27235530000000002</v>
      </c>
      <c r="BT19">
        <v>0.27658139999999998</v>
      </c>
      <c r="BU19">
        <v>0.28428740000000002</v>
      </c>
      <c r="BV19">
        <v>0.29314889999999999</v>
      </c>
      <c r="BW19">
        <v>0.30038880000000001</v>
      </c>
      <c r="BX19">
        <v>0.30692819999999998</v>
      </c>
      <c r="BY19">
        <v>0.31030469999999999</v>
      </c>
      <c r="BZ19">
        <v>0.31139739999999999</v>
      </c>
      <c r="CA19">
        <v>0.31321260000000001</v>
      </c>
      <c r="CB19">
        <v>0.31683169999999999</v>
      </c>
      <c r="CC19">
        <v>0.3182239</v>
      </c>
      <c r="CD19">
        <v>0.31815189999999999</v>
      </c>
      <c r="CE19">
        <v>0.3186368</v>
      </c>
      <c r="CF19">
        <v>0.31982749999999999</v>
      </c>
      <c r="CG19">
        <v>0.32145410000000002</v>
      </c>
      <c r="CH19">
        <v>0.32327909999999999</v>
      </c>
      <c r="CI19">
        <v>0.32542690000000002</v>
      </c>
      <c r="CJ19">
        <v>0.32856970000000002</v>
      </c>
      <c r="CK19">
        <v>0.33240350000000002</v>
      </c>
      <c r="CL19">
        <v>0.33615450000000002</v>
      </c>
      <c r="CM19">
        <v>0.34105200000000002</v>
      </c>
      <c r="CN19">
        <v>0.34879389999999999</v>
      </c>
      <c r="CO19">
        <v>0.3607185</v>
      </c>
      <c r="CP19">
        <v>0.37852920000000001</v>
      </c>
      <c r="CQ19">
        <v>0.40093250000000002</v>
      </c>
      <c r="CR19">
        <v>0.42431380000000002</v>
      </c>
      <c r="CS19">
        <v>0.447079</v>
      </c>
      <c r="CT19">
        <v>0.46752579999999999</v>
      </c>
      <c r="CU19">
        <v>0.48599520000000002</v>
      </c>
      <c r="CV19">
        <v>0.50105659999999996</v>
      </c>
      <c r="CW19">
        <v>0.50865289999999996</v>
      </c>
      <c r="CX19">
        <v>0.51240799999999997</v>
      </c>
      <c r="CY19">
        <v>0.51290449999999999</v>
      </c>
      <c r="CZ19">
        <v>0.51113710000000001</v>
      </c>
      <c r="DA19">
        <v>0.50678420000000002</v>
      </c>
      <c r="DB19">
        <v>0.5018359</v>
      </c>
      <c r="DC19">
        <v>0.4961507</v>
      </c>
      <c r="DD19">
        <v>0.48796529999999999</v>
      </c>
      <c r="DE19">
        <v>0.47808060000000002</v>
      </c>
      <c r="DF19">
        <v>0.46850720000000001</v>
      </c>
      <c r="DG19">
        <v>0.45983489999999999</v>
      </c>
      <c r="DH19">
        <v>0.45294990000000002</v>
      </c>
      <c r="DI19">
        <v>0.44830680000000001</v>
      </c>
      <c r="DJ19">
        <v>0.4463297</v>
      </c>
      <c r="DK19">
        <v>0.44657429999999998</v>
      </c>
      <c r="DL19">
        <v>0.4484476</v>
      </c>
      <c r="DM19">
        <v>0.45082309999999998</v>
      </c>
      <c r="DN19">
        <v>0.450876</v>
      </c>
      <c r="DO19">
        <v>0.44808930000000002</v>
      </c>
      <c r="DP19">
        <v>0.44265559999999998</v>
      </c>
      <c r="DQ19">
        <v>0.43612960000000001</v>
      </c>
      <c r="DR19">
        <v>0.42966470000000001</v>
      </c>
      <c r="DS19">
        <v>0.4239774</v>
      </c>
      <c r="DT19">
        <v>0.4187768</v>
      </c>
      <c r="DU19">
        <v>0.41429939999999998</v>
      </c>
      <c r="DV19">
        <v>0.40994330000000001</v>
      </c>
      <c r="DW19">
        <v>0.40489530000000001</v>
      </c>
      <c r="DX19">
        <v>17</v>
      </c>
      <c r="DY19">
        <v>36</v>
      </c>
      <c r="DZ19">
        <v>50</v>
      </c>
      <c r="EA19">
        <v>63</v>
      </c>
      <c r="EB19">
        <v>82</v>
      </c>
      <c r="EC19">
        <v>97</v>
      </c>
      <c r="ED19">
        <v>98</v>
      </c>
      <c r="EE19">
        <v>98</v>
      </c>
    </row>
    <row r="20" spans="1:135">
      <c r="A20" t="str">
        <f t="shared" si="0"/>
        <v>Batch 1</v>
      </c>
      <c r="B20" t="s">
        <v>26</v>
      </c>
      <c r="C20">
        <v>0.30094579999999999</v>
      </c>
      <c r="D20">
        <v>0.28578900000000002</v>
      </c>
      <c r="E20">
        <v>0.27444099999999999</v>
      </c>
      <c r="F20">
        <v>0.26240829999999998</v>
      </c>
      <c r="G20">
        <v>0.25171789999999999</v>
      </c>
      <c r="H20">
        <v>0.2408197</v>
      </c>
      <c r="I20">
        <v>0.2327862</v>
      </c>
      <c r="J20">
        <v>0.2282429</v>
      </c>
      <c r="K20">
        <v>0.2243465</v>
      </c>
      <c r="L20">
        <v>0.2225509</v>
      </c>
      <c r="M20">
        <v>0.2214207</v>
      </c>
      <c r="N20">
        <v>0.22091640000000001</v>
      </c>
      <c r="O20">
        <v>0.22126960000000001</v>
      </c>
      <c r="P20">
        <v>0.22381670000000001</v>
      </c>
      <c r="Q20">
        <v>0.22643740000000001</v>
      </c>
      <c r="R20">
        <v>0.22942599999999999</v>
      </c>
      <c r="S20">
        <v>0.2334831</v>
      </c>
      <c r="T20">
        <v>0.23938760000000001</v>
      </c>
      <c r="U20">
        <v>0.2448343</v>
      </c>
      <c r="V20">
        <v>0.25060090000000002</v>
      </c>
      <c r="W20">
        <v>0.25379360000000001</v>
      </c>
      <c r="X20">
        <v>0.25633299999999998</v>
      </c>
      <c r="Y20">
        <v>0.25644660000000002</v>
      </c>
      <c r="Z20">
        <v>0.25250430000000001</v>
      </c>
      <c r="AA20">
        <v>0.2433814</v>
      </c>
      <c r="AB20">
        <v>0.2354057</v>
      </c>
      <c r="AC20">
        <v>0.22995470000000001</v>
      </c>
      <c r="AD20">
        <v>0.22559290000000001</v>
      </c>
      <c r="AE20">
        <v>0.22265109999999999</v>
      </c>
      <c r="AF20">
        <v>0.2206805</v>
      </c>
      <c r="AG20">
        <v>0.21916289999999999</v>
      </c>
      <c r="AH20">
        <v>0.2190502</v>
      </c>
      <c r="AI20">
        <v>0.21997659999999999</v>
      </c>
      <c r="AJ20">
        <v>0.22305729999999999</v>
      </c>
      <c r="AK20">
        <v>0.22717399999999999</v>
      </c>
      <c r="AL20">
        <v>0.232568</v>
      </c>
      <c r="AM20">
        <v>0.23953070000000001</v>
      </c>
      <c r="AN20">
        <v>0.24684900000000001</v>
      </c>
      <c r="AO20">
        <v>0.25433109999999998</v>
      </c>
      <c r="AP20">
        <v>0.26130120000000001</v>
      </c>
      <c r="AQ20">
        <v>0.26719579999999998</v>
      </c>
      <c r="AR20">
        <v>0.27294489999999999</v>
      </c>
      <c r="AS20">
        <v>0.27868880000000001</v>
      </c>
      <c r="AT20">
        <v>0.28496850000000001</v>
      </c>
      <c r="AU20">
        <v>0.29141889999999998</v>
      </c>
      <c r="AV20">
        <v>0.2923211</v>
      </c>
      <c r="AW20">
        <v>0.28760940000000002</v>
      </c>
      <c r="AX20">
        <v>0.2834641</v>
      </c>
      <c r="AY20">
        <v>0.28447739999999999</v>
      </c>
      <c r="AZ20">
        <v>0.28659099999999998</v>
      </c>
      <c r="BA20">
        <v>0.28574699999999997</v>
      </c>
      <c r="BB20">
        <v>0.2822385</v>
      </c>
      <c r="BC20">
        <v>0.2778563</v>
      </c>
      <c r="BD20">
        <v>0.27526349999999999</v>
      </c>
      <c r="BE20">
        <v>0.2756169</v>
      </c>
      <c r="BF20">
        <v>0.27590350000000002</v>
      </c>
      <c r="BG20">
        <v>0.27457789999999999</v>
      </c>
      <c r="BH20">
        <v>0.27138319999999999</v>
      </c>
      <c r="BI20">
        <v>0.27019460000000001</v>
      </c>
      <c r="BJ20">
        <v>0.27095599999999997</v>
      </c>
      <c r="BK20">
        <v>0.27288289999999998</v>
      </c>
      <c r="BL20">
        <v>0.27417710000000001</v>
      </c>
      <c r="BM20">
        <v>0.27488950000000001</v>
      </c>
      <c r="BN20">
        <v>0.27580159999999998</v>
      </c>
      <c r="BO20">
        <v>0.27723629999999999</v>
      </c>
      <c r="BP20">
        <v>0.278642</v>
      </c>
      <c r="BQ20">
        <v>0.28033079999999999</v>
      </c>
      <c r="BR20">
        <v>0.28245150000000002</v>
      </c>
      <c r="BS20">
        <v>0.28538649999999999</v>
      </c>
      <c r="BT20">
        <v>0.28958420000000001</v>
      </c>
      <c r="BU20">
        <v>0.29725190000000001</v>
      </c>
      <c r="BV20">
        <v>0.3060715</v>
      </c>
      <c r="BW20">
        <v>0.31329659999999998</v>
      </c>
      <c r="BX20">
        <v>0.31981419999999999</v>
      </c>
      <c r="BY20">
        <v>0.32318219999999998</v>
      </c>
      <c r="BZ20">
        <v>0.32416810000000001</v>
      </c>
      <c r="CA20">
        <v>0.3258914</v>
      </c>
      <c r="CB20">
        <v>0.32969540000000003</v>
      </c>
      <c r="CC20">
        <v>0.33097140000000003</v>
      </c>
      <c r="CD20">
        <v>0.33069219999999999</v>
      </c>
      <c r="CE20">
        <v>0.33095249999999998</v>
      </c>
      <c r="CF20">
        <v>0.33196170000000003</v>
      </c>
      <c r="CG20">
        <v>0.33347090000000001</v>
      </c>
      <c r="CH20">
        <v>0.33517019999999997</v>
      </c>
      <c r="CI20">
        <v>0.33720090000000003</v>
      </c>
      <c r="CJ20">
        <v>0.34023569999999997</v>
      </c>
      <c r="CK20">
        <v>0.34396009999999999</v>
      </c>
      <c r="CL20">
        <v>0.34757919999999998</v>
      </c>
      <c r="CM20">
        <v>0.35244259999999999</v>
      </c>
      <c r="CN20">
        <v>0.36023500000000003</v>
      </c>
      <c r="CO20">
        <v>0.37220619999999999</v>
      </c>
      <c r="CP20">
        <v>0.39014690000000002</v>
      </c>
      <c r="CQ20">
        <v>0.41271089999999999</v>
      </c>
      <c r="CR20">
        <v>0.4362704</v>
      </c>
      <c r="CS20">
        <v>0.4592947</v>
      </c>
      <c r="CT20">
        <v>0.47987590000000002</v>
      </c>
      <c r="CU20">
        <v>0.49853720000000001</v>
      </c>
      <c r="CV20">
        <v>0.51376719999999998</v>
      </c>
      <c r="CW20">
        <v>0.52134469999999999</v>
      </c>
      <c r="CX20">
        <v>0.52509399999999995</v>
      </c>
      <c r="CY20">
        <v>0.52561559999999996</v>
      </c>
      <c r="CZ20">
        <v>0.52383829999999998</v>
      </c>
      <c r="DA20">
        <v>0.51934309999999995</v>
      </c>
      <c r="DB20">
        <v>0.51426919999999998</v>
      </c>
      <c r="DC20">
        <v>0.50845899999999999</v>
      </c>
      <c r="DD20">
        <v>0.50003770000000003</v>
      </c>
      <c r="DE20">
        <v>0.48992279999999999</v>
      </c>
      <c r="DF20">
        <v>0.48008010000000001</v>
      </c>
      <c r="DG20">
        <v>0.47128039999999999</v>
      </c>
      <c r="DH20">
        <v>0.46429939999999997</v>
      </c>
      <c r="DI20">
        <v>0.45955190000000001</v>
      </c>
      <c r="DJ20">
        <v>0.45743859999999997</v>
      </c>
      <c r="DK20">
        <v>0.45763419999999999</v>
      </c>
      <c r="DL20">
        <v>0.4593718</v>
      </c>
      <c r="DM20">
        <v>0.4616268</v>
      </c>
      <c r="DN20">
        <v>0.46163599999999999</v>
      </c>
      <c r="DO20">
        <v>0.45878219999999997</v>
      </c>
      <c r="DP20">
        <v>0.45331260000000001</v>
      </c>
      <c r="DQ20">
        <v>0.44675429999999999</v>
      </c>
      <c r="DR20">
        <v>0.44015019999999999</v>
      </c>
      <c r="DS20">
        <v>0.43431180000000003</v>
      </c>
      <c r="DT20">
        <v>0.42895650000000002</v>
      </c>
      <c r="DU20">
        <v>0.42422510000000002</v>
      </c>
      <c r="DV20">
        <v>0.41945100000000002</v>
      </c>
      <c r="DW20">
        <v>0.4138175</v>
      </c>
      <c r="DX20">
        <v>22</v>
      </c>
      <c r="DY20">
        <v>38</v>
      </c>
      <c r="DZ20">
        <v>58</v>
      </c>
      <c r="EA20">
        <v>71</v>
      </c>
      <c r="EB20">
        <v>90</v>
      </c>
      <c r="EC20">
        <v>97</v>
      </c>
      <c r="ED20">
        <v>97</v>
      </c>
      <c r="EE20">
        <v>98</v>
      </c>
    </row>
    <row r="21" spans="1:135">
      <c r="A21" t="str">
        <f t="shared" si="0"/>
        <v>Batch 1</v>
      </c>
      <c r="B21" t="s">
        <v>27</v>
      </c>
      <c r="C21">
        <v>0.3004406</v>
      </c>
      <c r="D21">
        <v>0.28569230000000001</v>
      </c>
      <c r="E21">
        <v>0.2742909</v>
      </c>
      <c r="F21">
        <v>0.26217420000000002</v>
      </c>
      <c r="G21">
        <v>0.25167390000000001</v>
      </c>
      <c r="H21">
        <v>0.2406884</v>
      </c>
      <c r="I21">
        <v>0.23274700000000001</v>
      </c>
      <c r="J21">
        <v>0.22823489999999999</v>
      </c>
      <c r="K21">
        <v>0.22443080000000001</v>
      </c>
      <c r="L21">
        <v>0.2227922</v>
      </c>
      <c r="M21">
        <v>0.2215792</v>
      </c>
      <c r="N21">
        <v>0.22103500000000001</v>
      </c>
      <c r="O21">
        <v>0.22132270000000001</v>
      </c>
      <c r="P21">
        <v>0.22380520000000001</v>
      </c>
      <c r="Q21">
        <v>0.22643269999999999</v>
      </c>
      <c r="R21">
        <v>0.22951299999999999</v>
      </c>
      <c r="S21">
        <v>0.23338020000000001</v>
      </c>
      <c r="T21">
        <v>0.2393238</v>
      </c>
      <c r="U21">
        <v>0.2447676</v>
      </c>
      <c r="V21">
        <v>0.2505735</v>
      </c>
      <c r="W21">
        <v>0.25379479999999999</v>
      </c>
      <c r="X21">
        <v>0.25633299999999998</v>
      </c>
      <c r="Y21">
        <v>0.25640489999999999</v>
      </c>
      <c r="Z21">
        <v>0.2524092</v>
      </c>
      <c r="AA21">
        <v>0.24335119999999999</v>
      </c>
      <c r="AB21">
        <v>0.23546159999999999</v>
      </c>
      <c r="AC21">
        <v>0.23002120000000001</v>
      </c>
      <c r="AD21">
        <v>0.22572439999999999</v>
      </c>
      <c r="AE21">
        <v>0.22268080000000001</v>
      </c>
      <c r="AF21">
        <v>0.2207229</v>
      </c>
      <c r="AG21">
        <v>0.21922459999999999</v>
      </c>
      <c r="AH21">
        <v>0.2190801</v>
      </c>
      <c r="AI21">
        <v>0.22003529999999999</v>
      </c>
      <c r="AJ21">
        <v>0.2231368</v>
      </c>
      <c r="AK21">
        <v>0.2272681</v>
      </c>
      <c r="AL21">
        <v>0.23256650000000001</v>
      </c>
      <c r="AM21">
        <v>0.23954520000000001</v>
      </c>
      <c r="AN21">
        <v>0.2468697</v>
      </c>
      <c r="AO21">
        <v>0.25432470000000001</v>
      </c>
      <c r="AP21">
        <v>0.26134540000000001</v>
      </c>
      <c r="AQ21">
        <v>0.26717220000000003</v>
      </c>
      <c r="AR21">
        <v>0.27296579999999998</v>
      </c>
      <c r="AS21">
        <v>0.2786729</v>
      </c>
      <c r="AT21">
        <v>0.28494829999999999</v>
      </c>
      <c r="AU21">
        <v>0.29142059999999997</v>
      </c>
      <c r="AV21">
        <v>0.2922997</v>
      </c>
      <c r="AW21">
        <v>0.28763620000000001</v>
      </c>
      <c r="AX21">
        <v>0.28362809999999999</v>
      </c>
      <c r="AY21">
        <v>0.28465600000000002</v>
      </c>
      <c r="AZ21">
        <v>0.28676639999999998</v>
      </c>
      <c r="BA21">
        <v>0.28589490000000001</v>
      </c>
      <c r="BB21">
        <v>0.28236420000000001</v>
      </c>
      <c r="BC21">
        <v>0.27794360000000001</v>
      </c>
      <c r="BD21">
        <v>0.27537260000000002</v>
      </c>
      <c r="BE21">
        <v>0.27570650000000002</v>
      </c>
      <c r="BF21">
        <v>0.2759799</v>
      </c>
      <c r="BG21">
        <v>0.27469680000000002</v>
      </c>
      <c r="BH21">
        <v>0.27152389999999998</v>
      </c>
      <c r="BI21">
        <v>0.27036320000000003</v>
      </c>
      <c r="BJ21">
        <v>0.27110800000000002</v>
      </c>
      <c r="BK21">
        <v>0.2730129</v>
      </c>
      <c r="BL21">
        <v>0.27433010000000002</v>
      </c>
      <c r="BM21">
        <v>0.27507369999999998</v>
      </c>
      <c r="BN21">
        <v>0.27599380000000001</v>
      </c>
      <c r="BO21">
        <v>0.27744469999999999</v>
      </c>
      <c r="BP21">
        <v>0.27886050000000001</v>
      </c>
      <c r="BQ21">
        <v>0.28052250000000001</v>
      </c>
      <c r="BR21">
        <v>0.28264709999999998</v>
      </c>
      <c r="BS21">
        <v>0.2855935</v>
      </c>
      <c r="BT21">
        <v>0.28980440000000002</v>
      </c>
      <c r="BU21">
        <v>0.29750120000000002</v>
      </c>
      <c r="BV21">
        <v>0.30637510000000001</v>
      </c>
      <c r="BW21">
        <v>0.31362329999999999</v>
      </c>
      <c r="BX21">
        <v>0.32012040000000003</v>
      </c>
      <c r="BY21">
        <v>0.32344669999999998</v>
      </c>
      <c r="BZ21">
        <v>0.32444230000000002</v>
      </c>
      <c r="CA21">
        <v>0.32622640000000003</v>
      </c>
      <c r="CB21">
        <v>0.33009300000000003</v>
      </c>
      <c r="CC21">
        <v>0.33147209999999999</v>
      </c>
      <c r="CD21">
        <v>0.33118940000000002</v>
      </c>
      <c r="CE21">
        <v>0.33143990000000001</v>
      </c>
      <c r="CF21">
        <v>0.33242440000000001</v>
      </c>
      <c r="CG21">
        <v>0.33395180000000002</v>
      </c>
      <c r="CH21">
        <v>0.3356479</v>
      </c>
      <c r="CI21">
        <v>0.3377058</v>
      </c>
      <c r="CJ21">
        <v>0.34079540000000003</v>
      </c>
      <c r="CK21">
        <v>0.34449740000000001</v>
      </c>
      <c r="CL21">
        <v>0.34815020000000002</v>
      </c>
      <c r="CM21">
        <v>0.35305229999999999</v>
      </c>
      <c r="CN21">
        <v>0.3608054</v>
      </c>
      <c r="CO21">
        <v>0.37279079999999998</v>
      </c>
      <c r="CP21">
        <v>0.39076179999999999</v>
      </c>
      <c r="CQ21">
        <v>0.41331269999999998</v>
      </c>
      <c r="CR21">
        <v>0.43688969999999999</v>
      </c>
      <c r="CS21">
        <v>0.45989229999999998</v>
      </c>
      <c r="CT21">
        <v>0.48052349999999999</v>
      </c>
      <c r="CU21">
        <v>0.49914150000000002</v>
      </c>
      <c r="CV21">
        <v>0.5143124</v>
      </c>
      <c r="CW21">
        <v>0.52200610000000003</v>
      </c>
      <c r="CX21">
        <v>0.52582649999999997</v>
      </c>
      <c r="CY21">
        <v>0.52632380000000001</v>
      </c>
      <c r="CZ21">
        <v>0.52453870000000002</v>
      </c>
      <c r="DA21">
        <v>0.52009360000000004</v>
      </c>
      <c r="DB21">
        <v>0.51501850000000005</v>
      </c>
      <c r="DC21">
        <v>0.50920580000000004</v>
      </c>
      <c r="DD21">
        <v>0.50077689999999997</v>
      </c>
      <c r="DE21">
        <v>0.49068420000000001</v>
      </c>
      <c r="DF21">
        <v>0.48091889999999998</v>
      </c>
      <c r="DG21">
        <v>0.47216409999999998</v>
      </c>
      <c r="DH21">
        <v>0.4651496</v>
      </c>
      <c r="DI21">
        <v>0.46036909999999998</v>
      </c>
      <c r="DJ21">
        <v>0.45829419999999998</v>
      </c>
      <c r="DK21">
        <v>0.458486</v>
      </c>
      <c r="DL21">
        <v>0.46025460000000001</v>
      </c>
      <c r="DM21">
        <v>0.46252779999999999</v>
      </c>
      <c r="DN21">
        <v>0.46254440000000002</v>
      </c>
      <c r="DO21">
        <v>0.45970030000000001</v>
      </c>
      <c r="DP21">
        <v>0.45420660000000002</v>
      </c>
      <c r="DQ21">
        <v>0.44765490000000002</v>
      </c>
      <c r="DR21">
        <v>0.44108989999999998</v>
      </c>
      <c r="DS21">
        <v>0.43527379999999999</v>
      </c>
      <c r="DT21">
        <v>0.42997879999999999</v>
      </c>
      <c r="DU21">
        <v>0.4252302</v>
      </c>
      <c r="DV21">
        <v>0.4204464</v>
      </c>
      <c r="DW21">
        <v>0.4148271</v>
      </c>
      <c r="DX21">
        <v>22</v>
      </c>
      <c r="DY21">
        <v>38</v>
      </c>
      <c r="DZ21">
        <v>58</v>
      </c>
      <c r="EA21">
        <v>71</v>
      </c>
      <c r="EB21">
        <v>90</v>
      </c>
      <c r="EC21">
        <v>97</v>
      </c>
      <c r="ED21">
        <v>97</v>
      </c>
      <c r="EE21">
        <v>98</v>
      </c>
    </row>
    <row r="22" spans="1:135">
      <c r="A22" t="str">
        <f t="shared" si="0"/>
        <v>Batch 1</v>
      </c>
      <c r="B22" t="s">
        <v>28</v>
      </c>
      <c r="C22">
        <v>0.30043540000000002</v>
      </c>
      <c r="D22">
        <v>0.28569230000000001</v>
      </c>
      <c r="E22">
        <v>0.27430290000000002</v>
      </c>
      <c r="F22">
        <v>0.26202350000000002</v>
      </c>
      <c r="G22">
        <v>0.2514709</v>
      </c>
      <c r="H22">
        <v>0.24066170000000001</v>
      </c>
      <c r="I22">
        <v>0.23263539999999999</v>
      </c>
      <c r="J22">
        <v>0.2281001</v>
      </c>
      <c r="K22">
        <v>0.2241882</v>
      </c>
      <c r="L22">
        <v>0.2225297</v>
      </c>
      <c r="M22">
        <v>0.22134789999999999</v>
      </c>
      <c r="N22">
        <v>0.2206969</v>
      </c>
      <c r="O22">
        <v>0.2211052</v>
      </c>
      <c r="P22">
        <v>0.22355140000000001</v>
      </c>
      <c r="Q22">
        <v>0.2261754</v>
      </c>
      <c r="R22">
        <v>0.22938359999999999</v>
      </c>
      <c r="S22">
        <v>0.23328099999999999</v>
      </c>
      <c r="T22">
        <v>0.23930480000000001</v>
      </c>
      <c r="U22">
        <v>0.24470980000000001</v>
      </c>
      <c r="V22">
        <v>0.25038270000000001</v>
      </c>
      <c r="W22">
        <v>0.25376189999999998</v>
      </c>
      <c r="X22">
        <v>0.25620399999999999</v>
      </c>
      <c r="Y22">
        <v>0.25631769999999998</v>
      </c>
      <c r="Z22">
        <v>0.2524303</v>
      </c>
      <c r="AA22">
        <v>0.2433729</v>
      </c>
      <c r="AB22">
        <v>0.23529310000000001</v>
      </c>
      <c r="AC22">
        <v>0.22985439999999999</v>
      </c>
      <c r="AD22">
        <v>0.22558400000000001</v>
      </c>
      <c r="AE22">
        <v>0.22261130000000001</v>
      </c>
      <c r="AF22">
        <v>0.2205704</v>
      </c>
      <c r="AG22">
        <v>0.2190414</v>
      </c>
      <c r="AH22">
        <v>0.2189324</v>
      </c>
      <c r="AI22">
        <v>0.21996260000000001</v>
      </c>
      <c r="AJ22">
        <v>0.2230934</v>
      </c>
      <c r="AK22">
        <v>0.22713430000000001</v>
      </c>
      <c r="AL22">
        <v>0.23255010000000001</v>
      </c>
      <c r="AM22">
        <v>0.23950179999999999</v>
      </c>
      <c r="AN22">
        <v>0.24676020000000001</v>
      </c>
      <c r="AO22">
        <v>0.25422630000000002</v>
      </c>
      <c r="AP22">
        <v>0.26119940000000003</v>
      </c>
      <c r="AQ22">
        <v>0.26709490000000002</v>
      </c>
      <c r="AR22">
        <v>0.272845</v>
      </c>
      <c r="AS22">
        <v>0.27859299999999998</v>
      </c>
      <c r="AT22">
        <v>0.28483209999999998</v>
      </c>
      <c r="AU22">
        <v>0.2913076</v>
      </c>
      <c r="AV22">
        <v>0.29218189999999999</v>
      </c>
      <c r="AW22">
        <v>0.28752090000000002</v>
      </c>
      <c r="AX22">
        <v>0.28334809999999999</v>
      </c>
      <c r="AY22">
        <v>0.28434350000000003</v>
      </c>
      <c r="AZ22">
        <v>0.28645939999999998</v>
      </c>
      <c r="BA22">
        <v>0.28564210000000001</v>
      </c>
      <c r="BB22">
        <v>0.28216350000000001</v>
      </c>
      <c r="BC22">
        <v>0.27769270000000001</v>
      </c>
      <c r="BD22">
        <v>0.27522780000000002</v>
      </c>
      <c r="BE22">
        <v>0.2755013</v>
      </c>
      <c r="BF22">
        <v>0.27578009999999997</v>
      </c>
      <c r="BG22">
        <v>0.27446789999999999</v>
      </c>
      <c r="BH22">
        <v>0.27127499999999999</v>
      </c>
      <c r="BI22">
        <v>0.27008959999999999</v>
      </c>
      <c r="BJ22">
        <v>0.2708296</v>
      </c>
      <c r="BK22">
        <v>0.27277279999999998</v>
      </c>
      <c r="BL22">
        <v>0.2740513</v>
      </c>
      <c r="BM22">
        <v>0.27477859999999998</v>
      </c>
      <c r="BN22">
        <v>0.2757116</v>
      </c>
      <c r="BO22">
        <v>0.2770995</v>
      </c>
      <c r="BP22">
        <v>0.27850609999999998</v>
      </c>
      <c r="BQ22">
        <v>0.28019270000000002</v>
      </c>
      <c r="BR22">
        <v>0.28230329999999998</v>
      </c>
      <c r="BS22">
        <v>0.28520380000000001</v>
      </c>
      <c r="BT22">
        <v>0.2893771</v>
      </c>
      <c r="BU22">
        <v>0.29702469999999997</v>
      </c>
      <c r="BV22">
        <v>0.30588500000000002</v>
      </c>
      <c r="BW22">
        <v>0.3130462</v>
      </c>
      <c r="BX22">
        <v>0.31951689999999999</v>
      </c>
      <c r="BY22">
        <v>0.32289590000000001</v>
      </c>
      <c r="BZ22">
        <v>0.3238627</v>
      </c>
      <c r="CA22">
        <v>0.32562659999999999</v>
      </c>
      <c r="CB22">
        <v>0.32943129999999998</v>
      </c>
      <c r="CC22">
        <v>0.33068449999999999</v>
      </c>
      <c r="CD22">
        <v>0.33038699999999999</v>
      </c>
      <c r="CE22">
        <v>0.33065660000000002</v>
      </c>
      <c r="CF22">
        <v>0.33166440000000003</v>
      </c>
      <c r="CG22">
        <v>0.33316390000000001</v>
      </c>
      <c r="CH22">
        <v>0.3348525</v>
      </c>
      <c r="CI22">
        <v>0.3368621</v>
      </c>
      <c r="CJ22">
        <v>0.33983590000000002</v>
      </c>
      <c r="CK22">
        <v>0.34354750000000001</v>
      </c>
      <c r="CL22">
        <v>0.34718840000000001</v>
      </c>
      <c r="CM22">
        <v>0.35202240000000001</v>
      </c>
      <c r="CN22">
        <v>0.35977160000000002</v>
      </c>
      <c r="CO22">
        <v>0.37172899999999998</v>
      </c>
      <c r="CP22">
        <v>0.38964529999999997</v>
      </c>
      <c r="CQ22">
        <v>0.41214590000000001</v>
      </c>
      <c r="CR22">
        <v>0.43559999999999999</v>
      </c>
      <c r="CS22">
        <v>0.45853450000000001</v>
      </c>
      <c r="CT22">
        <v>0.47913810000000001</v>
      </c>
      <c r="CU22">
        <v>0.4976873</v>
      </c>
      <c r="CV22">
        <v>0.51281639999999995</v>
      </c>
      <c r="CW22">
        <v>0.520459</v>
      </c>
      <c r="CX22">
        <v>0.52417659999999999</v>
      </c>
      <c r="CY22">
        <v>0.52468090000000001</v>
      </c>
      <c r="CZ22">
        <v>0.52293659999999997</v>
      </c>
      <c r="DA22">
        <v>0.51843519999999998</v>
      </c>
      <c r="DB22">
        <v>0.5133508</v>
      </c>
      <c r="DC22">
        <v>0.50750479999999998</v>
      </c>
      <c r="DD22">
        <v>0.49910379999999999</v>
      </c>
      <c r="DE22">
        <v>0.48900650000000001</v>
      </c>
      <c r="DF22">
        <v>0.47922809999999999</v>
      </c>
      <c r="DG22">
        <v>0.47041119999999997</v>
      </c>
      <c r="DH22">
        <v>0.46342640000000002</v>
      </c>
      <c r="DI22">
        <v>0.45866950000000001</v>
      </c>
      <c r="DJ22">
        <v>0.4565244</v>
      </c>
      <c r="DK22">
        <v>0.4567155</v>
      </c>
      <c r="DL22">
        <v>0.45847529999999997</v>
      </c>
      <c r="DM22">
        <v>0.46070689999999997</v>
      </c>
      <c r="DN22">
        <v>0.46068890000000001</v>
      </c>
      <c r="DO22">
        <v>0.45784350000000001</v>
      </c>
      <c r="DP22">
        <v>0.45239210000000002</v>
      </c>
      <c r="DQ22">
        <v>0.44585229999999998</v>
      </c>
      <c r="DR22">
        <v>0.43930789999999997</v>
      </c>
      <c r="DS22">
        <v>0.43339719999999998</v>
      </c>
      <c r="DT22">
        <v>0.4280119</v>
      </c>
      <c r="DU22">
        <v>0.42331530000000001</v>
      </c>
      <c r="DV22">
        <v>0.41848190000000002</v>
      </c>
      <c r="DW22">
        <v>0.41276259999999998</v>
      </c>
      <c r="DX22">
        <v>22</v>
      </c>
      <c r="DY22">
        <v>38</v>
      </c>
      <c r="DZ22">
        <v>58</v>
      </c>
      <c r="EA22">
        <v>71</v>
      </c>
      <c r="EB22">
        <v>90</v>
      </c>
      <c r="EC22">
        <v>97</v>
      </c>
      <c r="ED22">
        <v>97</v>
      </c>
      <c r="EE22">
        <v>98</v>
      </c>
    </row>
    <row r="23" spans="1:135">
      <c r="A23" t="str">
        <f t="shared" si="0"/>
        <v>Batch 1</v>
      </c>
      <c r="B23" t="s">
        <v>29</v>
      </c>
      <c r="C23">
        <v>0.3048515</v>
      </c>
      <c r="D23">
        <v>0.28972379999999998</v>
      </c>
      <c r="E23">
        <v>0.27877629999999998</v>
      </c>
      <c r="F23">
        <v>0.26653890000000002</v>
      </c>
      <c r="G23">
        <v>0.25597500000000001</v>
      </c>
      <c r="H23">
        <v>0.24517510000000001</v>
      </c>
      <c r="I23">
        <v>0.23711940000000001</v>
      </c>
      <c r="J23">
        <v>0.23238690000000001</v>
      </c>
      <c r="K23">
        <v>0.2284969</v>
      </c>
      <c r="L23">
        <v>0.22684080000000001</v>
      </c>
      <c r="M23">
        <v>0.2253608</v>
      </c>
      <c r="N23">
        <v>0.22483590000000001</v>
      </c>
      <c r="O23">
        <v>0.2249881</v>
      </c>
      <c r="P23">
        <v>0.2273125</v>
      </c>
      <c r="Q23">
        <v>0.22985700000000001</v>
      </c>
      <c r="R23">
        <v>0.23281499999999999</v>
      </c>
      <c r="S23">
        <v>0.2365024</v>
      </c>
      <c r="T23">
        <v>0.24242449999999999</v>
      </c>
      <c r="U23">
        <v>0.2475984</v>
      </c>
      <c r="V23">
        <v>0.25324479999999999</v>
      </c>
      <c r="W23">
        <v>0.25639319999999999</v>
      </c>
      <c r="X23">
        <v>0.2589245</v>
      </c>
      <c r="Y23">
        <v>0.25912780000000002</v>
      </c>
      <c r="Z23">
        <v>0.2552509</v>
      </c>
      <c r="AA23">
        <v>0.2463378</v>
      </c>
      <c r="AB23">
        <v>0.23840169999999999</v>
      </c>
      <c r="AC23">
        <v>0.23303660000000001</v>
      </c>
      <c r="AD23">
        <v>0.22890559999999999</v>
      </c>
      <c r="AE23">
        <v>0.22595670000000001</v>
      </c>
      <c r="AF23">
        <v>0.22401589999999999</v>
      </c>
      <c r="AG23">
        <v>0.2225123</v>
      </c>
      <c r="AH23">
        <v>0.2224295</v>
      </c>
      <c r="AI23">
        <v>0.22340650000000001</v>
      </c>
      <c r="AJ23">
        <v>0.22631789999999999</v>
      </c>
      <c r="AK23">
        <v>0.23029459999999999</v>
      </c>
      <c r="AL23">
        <v>0.23552989999999999</v>
      </c>
      <c r="AM23">
        <v>0.2423246</v>
      </c>
      <c r="AN23">
        <v>0.2495598</v>
      </c>
      <c r="AO23">
        <v>0.25693009999999999</v>
      </c>
      <c r="AP23">
        <v>0.26389099999999999</v>
      </c>
      <c r="AQ23">
        <v>0.26972289999999999</v>
      </c>
      <c r="AR23">
        <v>0.27564460000000002</v>
      </c>
      <c r="AS23">
        <v>0.28155059999999998</v>
      </c>
      <c r="AT23">
        <v>0.28781859999999998</v>
      </c>
      <c r="AU23">
        <v>0.29444619999999999</v>
      </c>
      <c r="AV23">
        <v>0.29541519999999999</v>
      </c>
      <c r="AW23">
        <v>0.29076809999999997</v>
      </c>
      <c r="AX23">
        <v>0.28670420000000002</v>
      </c>
      <c r="AY23">
        <v>0.2877285</v>
      </c>
      <c r="AZ23">
        <v>0.28983940000000002</v>
      </c>
      <c r="BA23">
        <v>0.28890929999999998</v>
      </c>
      <c r="BB23">
        <v>0.28518749999999998</v>
      </c>
      <c r="BC23">
        <v>0.28061069999999999</v>
      </c>
      <c r="BD23">
        <v>0.277916</v>
      </c>
      <c r="BE23">
        <v>0.27819369999999999</v>
      </c>
      <c r="BF23">
        <v>0.2784315</v>
      </c>
      <c r="BG23">
        <v>0.27702290000000002</v>
      </c>
      <c r="BH23">
        <v>0.27387610000000001</v>
      </c>
      <c r="BI23">
        <v>0.27265420000000001</v>
      </c>
      <c r="BJ23">
        <v>0.27341569999999998</v>
      </c>
      <c r="BK23">
        <v>0.27540340000000002</v>
      </c>
      <c r="BL23">
        <v>0.27666659999999998</v>
      </c>
      <c r="BM23">
        <v>0.27742339999999999</v>
      </c>
      <c r="BN23">
        <v>0.27831600000000001</v>
      </c>
      <c r="BO23">
        <v>0.27972209999999997</v>
      </c>
      <c r="BP23">
        <v>0.28115440000000003</v>
      </c>
      <c r="BQ23">
        <v>0.2828466</v>
      </c>
      <c r="BR23">
        <v>0.28493770000000002</v>
      </c>
      <c r="BS23">
        <v>0.2878522</v>
      </c>
      <c r="BT23">
        <v>0.29211150000000002</v>
      </c>
      <c r="BU23">
        <v>0.29985630000000002</v>
      </c>
      <c r="BV23">
        <v>0.3088439</v>
      </c>
      <c r="BW23">
        <v>0.31621339999999998</v>
      </c>
      <c r="BX23">
        <v>0.3229245</v>
      </c>
      <c r="BY23">
        <v>0.32633889999999999</v>
      </c>
      <c r="BZ23">
        <v>0.32739859999999998</v>
      </c>
      <c r="CA23">
        <v>0.3292273</v>
      </c>
      <c r="CB23">
        <v>0.33279370000000003</v>
      </c>
      <c r="CC23">
        <v>0.33388839999999997</v>
      </c>
      <c r="CD23">
        <v>0.3337852</v>
      </c>
      <c r="CE23">
        <v>0.33427950000000001</v>
      </c>
      <c r="CF23">
        <v>0.33541169999999998</v>
      </c>
      <c r="CG23">
        <v>0.33692179999999999</v>
      </c>
      <c r="CH23">
        <v>0.33864129999999998</v>
      </c>
      <c r="CI23">
        <v>0.34074070000000001</v>
      </c>
      <c r="CJ23">
        <v>0.3438002</v>
      </c>
      <c r="CK23">
        <v>0.347632</v>
      </c>
      <c r="CL23">
        <v>0.35136879999999998</v>
      </c>
      <c r="CM23">
        <v>0.35632360000000002</v>
      </c>
      <c r="CN23">
        <v>0.36426710000000001</v>
      </c>
      <c r="CO23">
        <v>0.37650499999999998</v>
      </c>
      <c r="CP23">
        <v>0.39490789999999998</v>
      </c>
      <c r="CQ23">
        <v>0.41802119999999998</v>
      </c>
      <c r="CR23">
        <v>0.44215270000000001</v>
      </c>
      <c r="CS23">
        <v>0.46575</v>
      </c>
      <c r="CT23">
        <v>0.48689589999999999</v>
      </c>
      <c r="CU23">
        <v>0.50594260000000002</v>
      </c>
      <c r="CV23">
        <v>0.52145799999999998</v>
      </c>
      <c r="CW23">
        <v>0.52928730000000002</v>
      </c>
      <c r="CX23">
        <v>0.53311459999999999</v>
      </c>
      <c r="CY23">
        <v>0.53356610000000004</v>
      </c>
      <c r="CZ23">
        <v>0.53161879999999995</v>
      </c>
      <c r="DA23">
        <v>0.52701450000000005</v>
      </c>
      <c r="DB23">
        <v>0.5218351</v>
      </c>
      <c r="DC23">
        <v>0.51586989999999999</v>
      </c>
      <c r="DD23">
        <v>0.50722780000000001</v>
      </c>
      <c r="DE23">
        <v>0.49687759999999997</v>
      </c>
      <c r="DF23">
        <v>0.48682530000000002</v>
      </c>
      <c r="DG23">
        <v>0.47778769999999998</v>
      </c>
      <c r="DH23">
        <v>0.4705799</v>
      </c>
      <c r="DI23">
        <v>0.4657308</v>
      </c>
      <c r="DJ23">
        <v>0.46360390000000001</v>
      </c>
      <c r="DK23">
        <v>0.46377550000000001</v>
      </c>
      <c r="DL23">
        <v>0.46558699999999997</v>
      </c>
      <c r="DM23">
        <v>0.46795490000000001</v>
      </c>
      <c r="DN23">
        <v>0.46795029999999999</v>
      </c>
      <c r="DO23">
        <v>0.46498460000000003</v>
      </c>
      <c r="DP23">
        <v>0.4592948</v>
      </c>
      <c r="DQ23">
        <v>0.45255269999999997</v>
      </c>
      <c r="DR23">
        <v>0.44583610000000001</v>
      </c>
      <c r="DS23">
        <v>0.43981239999999999</v>
      </c>
      <c r="DT23">
        <v>0.4344018</v>
      </c>
      <c r="DU23">
        <v>0.4297029</v>
      </c>
      <c r="DV23">
        <v>0.42500939999999998</v>
      </c>
      <c r="DW23">
        <v>0.41959200000000002</v>
      </c>
      <c r="DX23">
        <v>22</v>
      </c>
      <c r="DY23">
        <v>38</v>
      </c>
      <c r="DZ23">
        <v>58</v>
      </c>
      <c r="EA23">
        <v>71</v>
      </c>
      <c r="EB23">
        <v>90</v>
      </c>
      <c r="EC23">
        <v>97</v>
      </c>
      <c r="ED23">
        <v>97</v>
      </c>
      <c r="EE23">
        <v>98</v>
      </c>
    </row>
    <row r="24" spans="1:135">
      <c r="A24" t="str">
        <f t="shared" si="0"/>
        <v>Batch 1</v>
      </c>
      <c r="B24" t="s">
        <v>30</v>
      </c>
      <c r="C24">
        <v>0.30353570000000002</v>
      </c>
      <c r="D24">
        <v>0.28849049999999998</v>
      </c>
      <c r="E24">
        <v>0.27731220000000001</v>
      </c>
      <c r="F24">
        <v>0.26522400000000002</v>
      </c>
      <c r="G24">
        <v>0.2547372</v>
      </c>
      <c r="H24">
        <v>0.24377090000000001</v>
      </c>
      <c r="I24">
        <v>0.23562810000000001</v>
      </c>
      <c r="J24">
        <v>0.23096729999999999</v>
      </c>
      <c r="K24">
        <v>0.22692850000000001</v>
      </c>
      <c r="L24">
        <v>0.22515969999999999</v>
      </c>
      <c r="M24">
        <v>0.22370480000000001</v>
      </c>
      <c r="N24">
        <v>0.2232732</v>
      </c>
      <c r="O24">
        <v>0.22359480000000001</v>
      </c>
      <c r="P24">
        <v>0.2258791</v>
      </c>
      <c r="Q24">
        <v>0.2283578</v>
      </c>
      <c r="R24">
        <v>0.23123009999999999</v>
      </c>
      <c r="S24">
        <v>0.23489860000000001</v>
      </c>
      <c r="T24">
        <v>0.2407715</v>
      </c>
      <c r="U24">
        <v>0.2461786</v>
      </c>
      <c r="V24">
        <v>0.2520289</v>
      </c>
      <c r="W24">
        <v>0.25523119999999999</v>
      </c>
      <c r="X24">
        <v>0.2577237</v>
      </c>
      <c r="Y24">
        <v>0.2578087</v>
      </c>
      <c r="Z24">
        <v>0.2537895</v>
      </c>
      <c r="AA24">
        <v>0.2448282</v>
      </c>
      <c r="AB24">
        <v>0.23692299999999999</v>
      </c>
      <c r="AC24">
        <v>0.23157739999999999</v>
      </c>
      <c r="AD24">
        <v>0.22737180000000001</v>
      </c>
      <c r="AE24">
        <v>0.22445309999999999</v>
      </c>
      <c r="AF24">
        <v>0.222526</v>
      </c>
      <c r="AG24">
        <v>0.22101589999999999</v>
      </c>
      <c r="AH24">
        <v>0.2209285</v>
      </c>
      <c r="AI24">
        <v>0.22182450000000001</v>
      </c>
      <c r="AJ24">
        <v>0.22477910000000001</v>
      </c>
      <c r="AK24">
        <v>0.2288067</v>
      </c>
      <c r="AL24">
        <v>0.23408200000000001</v>
      </c>
      <c r="AM24">
        <v>0.24092440000000001</v>
      </c>
      <c r="AN24">
        <v>0.24808630000000001</v>
      </c>
      <c r="AO24">
        <v>0.25546259999999998</v>
      </c>
      <c r="AP24">
        <v>0.26249210000000001</v>
      </c>
      <c r="AQ24">
        <v>0.26839099999999999</v>
      </c>
      <c r="AR24">
        <v>0.27434550000000002</v>
      </c>
      <c r="AS24">
        <v>0.28021299999999999</v>
      </c>
      <c r="AT24">
        <v>0.28658929999999999</v>
      </c>
      <c r="AU24">
        <v>0.29319869999999998</v>
      </c>
      <c r="AV24">
        <v>0.2941318</v>
      </c>
      <c r="AW24">
        <v>0.28951949999999999</v>
      </c>
      <c r="AX24">
        <v>0.28536790000000001</v>
      </c>
      <c r="AY24">
        <v>0.28640090000000001</v>
      </c>
      <c r="AZ24">
        <v>0.288628</v>
      </c>
      <c r="BA24">
        <v>0.28771619999999998</v>
      </c>
      <c r="BB24">
        <v>0.28392250000000002</v>
      </c>
      <c r="BC24">
        <v>0.27934870000000001</v>
      </c>
      <c r="BD24">
        <v>0.2766246</v>
      </c>
      <c r="BE24">
        <v>0.2768815</v>
      </c>
      <c r="BF24">
        <v>0.27714450000000002</v>
      </c>
      <c r="BG24">
        <v>0.27583390000000002</v>
      </c>
      <c r="BH24">
        <v>0.27258070000000001</v>
      </c>
      <c r="BI24">
        <v>0.27138040000000002</v>
      </c>
      <c r="BJ24">
        <v>0.27213419999999999</v>
      </c>
      <c r="BK24">
        <v>0.27399849999999998</v>
      </c>
      <c r="BL24">
        <v>0.27537329999999999</v>
      </c>
      <c r="BM24">
        <v>0.27607809999999999</v>
      </c>
      <c r="BN24">
        <v>0.27696359999999998</v>
      </c>
      <c r="BO24">
        <v>0.27846349999999997</v>
      </c>
      <c r="BP24">
        <v>0.27986230000000001</v>
      </c>
      <c r="BQ24">
        <v>0.28149400000000002</v>
      </c>
      <c r="BR24">
        <v>0.28358220000000001</v>
      </c>
      <c r="BS24">
        <v>0.28655839999999999</v>
      </c>
      <c r="BT24">
        <v>0.29081620000000002</v>
      </c>
      <c r="BU24">
        <v>0.29860160000000002</v>
      </c>
      <c r="BV24">
        <v>0.30768319999999999</v>
      </c>
      <c r="BW24">
        <v>0.31505349999999999</v>
      </c>
      <c r="BX24">
        <v>0.32169560000000003</v>
      </c>
      <c r="BY24">
        <v>0.3251655</v>
      </c>
      <c r="BZ24">
        <v>0.3261908</v>
      </c>
      <c r="CA24">
        <v>0.32799970000000001</v>
      </c>
      <c r="CB24">
        <v>0.3315688</v>
      </c>
      <c r="CC24">
        <v>0.33272429999999997</v>
      </c>
      <c r="CD24">
        <v>0.3326325</v>
      </c>
      <c r="CE24">
        <v>0.33309860000000002</v>
      </c>
      <c r="CF24">
        <v>0.3341962</v>
      </c>
      <c r="CG24">
        <v>0.33573069999999999</v>
      </c>
      <c r="CH24">
        <v>0.33746520000000002</v>
      </c>
      <c r="CI24">
        <v>0.33952830000000001</v>
      </c>
      <c r="CJ24">
        <v>0.34264820000000001</v>
      </c>
      <c r="CK24">
        <v>0.34652300000000003</v>
      </c>
      <c r="CL24">
        <v>0.35027160000000002</v>
      </c>
      <c r="CM24">
        <v>0.35522880000000001</v>
      </c>
      <c r="CN24">
        <v>0.36318319999999998</v>
      </c>
      <c r="CO24">
        <v>0.37547920000000001</v>
      </c>
      <c r="CP24">
        <v>0.39397219999999999</v>
      </c>
      <c r="CQ24">
        <v>0.41716969999999998</v>
      </c>
      <c r="CR24">
        <v>0.44147209999999998</v>
      </c>
      <c r="CS24">
        <v>0.46515129999999999</v>
      </c>
      <c r="CT24">
        <v>0.48636079999999998</v>
      </c>
      <c r="CU24">
        <v>0.50550530000000005</v>
      </c>
      <c r="CV24">
        <v>0.52112700000000001</v>
      </c>
      <c r="CW24">
        <v>0.52896540000000003</v>
      </c>
      <c r="CX24">
        <v>0.53272350000000002</v>
      </c>
      <c r="CY24">
        <v>0.53318600000000005</v>
      </c>
      <c r="CZ24">
        <v>0.53131379999999995</v>
      </c>
      <c r="DA24">
        <v>0.52669160000000004</v>
      </c>
      <c r="DB24">
        <v>0.52140359999999997</v>
      </c>
      <c r="DC24">
        <v>0.51537169999999999</v>
      </c>
      <c r="DD24">
        <v>0.50672260000000002</v>
      </c>
      <c r="DE24">
        <v>0.49632110000000002</v>
      </c>
      <c r="DF24">
        <v>0.48621510000000001</v>
      </c>
      <c r="DG24">
        <v>0.4771204</v>
      </c>
      <c r="DH24">
        <v>0.469862</v>
      </c>
      <c r="DI24">
        <v>0.46497670000000002</v>
      </c>
      <c r="DJ24">
        <v>0.46277119999999999</v>
      </c>
      <c r="DK24">
        <v>0.46295069999999999</v>
      </c>
      <c r="DL24">
        <v>0.4647831</v>
      </c>
      <c r="DM24">
        <v>0.46711580000000003</v>
      </c>
      <c r="DN24">
        <v>0.46710629999999997</v>
      </c>
      <c r="DO24">
        <v>0.46416689999999999</v>
      </c>
      <c r="DP24">
        <v>0.45848460000000002</v>
      </c>
      <c r="DQ24">
        <v>0.45165939999999999</v>
      </c>
      <c r="DR24">
        <v>0.44483719999999999</v>
      </c>
      <c r="DS24">
        <v>0.43882100000000002</v>
      </c>
      <c r="DT24">
        <v>0.43336019999999997</v>
      </c>
      <c r="DU24">
        <v>0.42862830000000002</v>
      </c>
      <c r="DV24">
        <v>0.42393340000000002</v>
      </c>
      <c r="DW24">
        <v>0.41851559999999999</v>
      </c>
      <c r="DX24">
        <v>22</v>
      </c>
      <c r="DY24">
        <v>38</v>
      </c>
      <c r="DZ24">
        <v>58</v>
      </c>
      <c r="EA24">
        <v>71</v>
      </c>
      <c r="EB24">
        <v>90</v>
      </c>
      <c r="EC24">
        <v>97</v>
      </c>
      <c r="ED24">
        <v>97</v>
      </c>
      <c r="EE24">
        <v>98</v>
      </c>
    </row>
    <row r="25" spans="1:135">
      <c r="A25" t="str">
        <f t="shared" si="0"/>
        <v>Batch 1</v>
      </c>
      <c r="B25" t="s">
        <v>31</v>
      </c>
      <c r="C25">
        <v>0.31149300000000002</v>
      </c>
      <c r="D25">
        <v>0.29632039999999998</v>
      </c>
      <c r="E25">
        <v>0.28521639999999998</v>
      </c>
      <c r="F25">
        <v>0.27354980000000001</v>
      </c>
      <c r="G25">
        <v>0.26300869999999998</v>
      </c>
      <c r="H25">
        <v>0.25229469999999998</v>
      </c>
      <c r="I25">
        <v>0.24418110000000001</v>
      </c>
      <c r="J25">
        <v>0.23964769999999999</v>
      </c>
      <c r="K25">
        <v>0.23564879999999999</v>
      </c>
      <c r="L25">
        <v>0.2340284</v>
      </c>
      <c r="M25">
        <v>0.23279630000000001</v>
      </c>
      <c r="N25">
        <v>0.23211019999999999</v>
      </c>
      <c r="O25">
        <v>0.23224639999999999</v>
      </c>
      <c r="P25">
        <v>0.23450170000000001</v>
      </c>
      <c r="Q25">
        <v>0.2368508</v>
      </c>
      <c r="R25">
        <v>0.2397167</v>
      </c>
      <c r="S25">
        <v>0.24349460000000001</v>
      </c>
      <c r="T25">
        <v>0.24890300000000001</v>
      </c>
      <c r="U25">
        <v>0.25427</v>
      </c>
      <c r="V25">
        <v>0.26001099999999999</v>
      </c>
      <c r="W25">
        <v>0.2629165</v>
      </c>
      <c r="X25">
        <v>0.26539249999999998</v>
      </c>
      <c r="Y25">
        <v>0.2655459</v>
      </c>
      <c r="Z25">
        <v>0.26162730000000001</v>
      </c>
      <c r="AA25">
        <v>0.25258999999999998</v>
      </c>
      <c r="AB25">
        <v>0.24487619999999999</v>
      </c>
      <c r="AC25">
        <v>0.23956720000000001</v>
      </c>
      <c r="AD25">
        <v>0.23535990000000001</v>
      </c>
      <c r="AE25">
        <v>0.23246600000000001</v>
      </c>
      <c r="AF25">
        <v>0.2304948</v>
      </c>
      <c r="AG25">
        <v>0.22902539999999999</v>
      </c>
      <c r="AH25">
        <v>0.2289091</v>
      </c>
      <c r="AI25">
        <v>0.22977890000000001</v>
      </c>
      <c r="AJ25">
        <v>0.2327042</v>
      </c>
      <c r="AK25">
        <v>0.23664850000000001</v>
      </c>
      <c r="AL25">
        <v>0.2417735</v>
      </c>
      <c r="AM25">
        <v>0.24845349999999999</v>
      </c>
      <c r="AN25">
        <v>0.25561420000000001</v>
      </c>
      <c r="AO25">
        <v>0.2630401</v>
      </c>
      <c r="AP25">
        <v>0.26990520000000001</v>
      </c>
      <c r="AQ25">
        <v>0.27568090000000001</v>
      </c>
      <c r="AR25">
        <v>0.28158109999999997</v>
      </c>
      <c r="AS25">
        <v>0.28730990000000001</v>
      </c>
      <c r="AT25">
        <v>0.29363889999999998</v>
      </c>
      <c r="AU25">
        <v>0.30029549999999999</v>
      </c>
      <c r="AV25">
        <v>0.30125439999999998</v>
      </c>
      <c r="AW25">
        <v>0.29662110000000003</v>
      </c>
      <c r="AX25">
        <v>0.29250809999999999</v>
      </c>
      <c r="AY25">
        <v>0.29351959999999999</v>
      </c>
      <c r="AZ25">
        <v>0.29546539999999999</v>
      </c>
      <c r="BA25">
        <v>0.2944947</v>
      </c>
      <c r="BB25">
        <v>0.29077639999999999</v>
      </c>
      <c r="BC25">
        <v>0.28619559999999999</v>
      </c>
      <c r="BD25">
        <v>0.28352100000000002</v>
      </c>
      <c r="BE25">
        <v>0.28376230000000002</v>
      </c>
      <c r="BF25">
        <v>0.2840802</v>
      </c>
      <c r="BG25">
        <v>0.28275470000000003</v>
      </c>
      <c r="BH25">
        <v>0.27953499999999998</v>
      </c>
      <c r="BI25">
        <v>0.2783002</v>
      </c>
      <c r="BJ25">
        <v>0.2790474</v>
      </c>
      <c r="BK25">
        <v>0.2809952</v>
      </c>
      <c r="BL25">
        <v>0.28228209999999998</v>
      </c>
      <c r="BM25">
        <v>0.28295809999999999</v>
      </c>
      <c r="BN25">
        <v>0.28387669999999998</v>
      </c>
      <c r="BO25">
        <v>0.28530480000000003</v>
      </c>
      <c r="BP25">
        <v>0.28668090000000002</v>
      </c>
      <c r="BQ25">
        <v>0.28836220000000001</v>
      </c>
      <c r="BR25">
        <v>0.29048600000000002</v>
      </c>
      <c r="BS25">
        <v>0.2934022</v>
      </c>
      <c r="BT25">
        <v>0.29755959999999998</v>
      </c>
      <c r="BU25">
        <v>0.30525150000000001</v>
      </c>
      <c r="BV25">
        <v>0.31429669999999998</v>
      </c>
      <c r="BW25">
        <v>0.32163849999999999</v>
      </c>
      <c r="BX25">
        <v>0.32823950000000002</v>
      </c>
      <c r="BY25">
        <v>0.33169219999999999</v>
      </c>
      <c r="BZ25">
        <v>0.3327869</v>
      </c>
      <c r="CA25">
        <v>0.33462360000000002</v>
      </c>
      <c r="CB25">
        <v>0.33811419999999998</v>
      </c>
      <c r="CC25">
        <v>0.33930100000000002</v>
      </c>
      <c r="CD25">
        <v>0.33925329999999998</v>
      </c>
      <c r="CE25">
        <v>0.33974799999999999</v>
      </c>
      <c r="CF25">
        <v>0.340862</v>
      </c>
      <c r="CG25">
        <v>0.34237899999999999</v>
      </c>
      <c r="CH25">
        <v>0.3441071</v>
      </c>
      <c r="CI25">
        <v>0.34619169999999999</v>
      </c>
      <c r="CJ25">
        <v>0.34926780000000002</v>
      </c>
      <c r="CK25">
        <v>0.35304029999999997</v>
      </c>
      <c r="CL25">
        <v>0.35675059999999997</v>
      </c>
      <c r="CM25">
        <v>0.36171989999999998</v>
      </c>
      <c r="CN25">
        <v>0.36961169999999999</v>
      </c>
      <c r="CO25">
        <v>0.38175930000000002</v>
      </c>
      <c r="CP25">
        <v>0.40005580000000002</v>
      </c>
      <c r="CQ25">
        <v>0.42307689999999998</v>
      </c>
      <c r="CR25">
        <v>0.44710329999999998</v>
      </c>
      <c r="CS25">
        <v>0.4705339</v>
      </c>
      <c r="CT25">
        <v>0.49153750000000002</v>
      </c>
      <c r="CU25">
        <v>0.51053599999999999</v>
      </c>
      <c r="CV25">
        <v>0.52602400000000005</v>
      </c>
      <c r="CW25">
        <v>0.53378000000000003</v>
      </c>
      <c r="CX25">
        <v>0.53757869999999996</v>
      </c>
      <c r="CY25">
        <v>0.53806889999999996</v>
      </c>
      <c r="CZ25">
        <v>0.53624400000000005</v>
      </c>
      <c r="DA25">
        <v>0.53164080000000002</v>
      </c>
      <c r="DB25">
        <v>0.52645310000000001</v>
      </c>
      <c r="DC25">
        <v>0.52051570000000003</v>
      </c>
      <c r="DD25">
        <v>0.51188279999999997</v>
      </c>
      <c r="DE25">
        <v>0.50157459999999998</v>
      </c>
      <c r="DF25">
        <v>0.49161739999999998</v>
      </c>
      <c r="DG25">
        <v>0.482597</v>
      </c>
      <c r="DH25">
        <v>0.47545159999999997</v>
      </c>
      <c r="DI25">
        <v>0.4706149</v>
      </c>
      <c r="DJ25">
        <v>0.4684586</v>
      </c>
      <c r="DK25">
        <v>0.46863460000000001</v>
      </c>
      <c r="DL25">
        <v>0.47045870000000001</v>
      </c>
      <c r="DM25">
        <v>0.47273130000000002</v>
      </c>
      <c r="DN25">
        <v>0.47270580000000001</v>
      </c>
      <c r="DO25">
        <v>0.46979910000000003</v>
      </c>
      <c r="DP25">
        <v>0.46416459999999998</v>
      </c>
      <c r="DQ25">
        <v>0.45745859999999999</v>
      </c>
      <c r="DR25">
        <v>0.4507545</v>
      </c>
      <c r="DS25">
        <v>0.44488850000000002</v>
      </c>
      <c r="DT25">
        <v>0.43953409999999998</v>
      </c>
      <c r="DU25">
        <v>0.43482019999999999</v>
      </c>
      <c r="DV25">
        <v>0.43013119999999999</v>
      </c>
      <c r="DW25">
        <v>0.42464669999999999</v>
      </c>
      <c r="DX25">
        <v>22</v>
      </c>
      <c r="DY25">
        <v>38</v>
      </c>
      <c r="DZ25">
        <v>58</v>
      </c>
      <c r="EA25">
        <v>71</v>
      </c>
      <c r="EB25">
        <v>90</v>
      </c>
      <c r="EC25">
        <v>97</v>
      </c>
      <c r="ED25">
        <v>97</v>
      </c>
      <c r="EE25">
        <v>98</v>
      </c>
    </row>
    <row r="26" spans="1:135">
      <c r="A26" t="str">
        <f t="shared" si="0"/>
        <v>Batch 1</v>
      </c>
      <c r="B26" t="s">
        <v>32</v>
      </c>
      <c r="C26">
        <v>0.30159550000000002</v>
      </c>
      <c r="D26">
        <v>0.28646739999999998</v>
      </c>
      <c r="E26">
        <v>0.27544920000000001</v>
      </c>
      <c r="F26">
        <v>0.26324570000000003</v>
      </c>
      <c r="G26">
        <v>0.25299070000000001</v>
      </c>
      <c r="H26">
        <v>0.2421933</v>
      </c>
      <c r="I26">
        <v>0.23387869999999999</v>
      </c>
      <c r="J26">
        <v>0.22921800000000001</v>
      </c>
      <c r="K26">
        <v>0.2255152</v>
      </c>
      <c r="L26">
        <v>0.2237316</v>
      </c>
      <c r="M26">
        <v>0.2225065</v>
      </c>
      <c r="N26">
        <v>0.22219520000000001</v>
      </c>
      <c r="O26">
        <v>0.2224825</v>
      </c>
      <c r="P26">
        <v>0.2249797</v>
      </c>
      <c r="Q26">
        <v>0.22767689999999999</v>
      </c>
      <c r="R26">
        <v>0.2308219</v>
      </c>
      <c r="S26">
        <v>0.2346703</v>
      </c>
      <c r="T26">
        <v>0.2407117</v>
      </c>
      <c r="U26">
        <v>0.24623880000000001</v>
      </c>
      <c r="V26">
        <v>0.25226419999999999</v>
      </c>
      <c r="W26">
        <v>0.25549650000000002</v>
      </c>
      <c r="X26">
        <v>0.25805230000000001</v>
      </c>
      <c r="Y26">
        <v>0.25814979999999998</v>
      </c>
      <c r="Z26">
        <v>0.25412970000000001</v>
      </c>
      <c r="AA26">
        <v>0.24493509999999999</v>
      </c>
      <c r="AB26">
        <v>0.236821</v>
      </c>
      <c r="AC26">
        <v>0.23132330000000001</v>
      </c>
      <c r="AD26">
        <v>0.22717180000000001</v>
      </c>
      <c r="AE26">
        <v>0.22405230000000001</v>
      </c>
      <c r="AF26">
        <v>0.22217680000000001</v>
      </c>
      <c r="AG26">
        <v>0.22067200000000001</v>
      </c>
      <c r="AH26">
        <v>0.22051670000000001</v>
      </c>
      <c r="AI26">
        <v>0.22145039999999999</v>
      </c>
      <c r="AJ26">
        <v>0.22461110000000001</v>
      </c>
      <c r="AK26">
        <v>0.22883339999999999</v>
      </c>
      <c r="AL26">
        <v>0.2343634</v>
      </c>
      <c r="AM26">
        <v>0.2413855</v>
      </c>
      <c r="AN26">
        <v>0.248807</v>
      </c>
      <c r="AO26">
        <v>0.2564457</v>
      </c>
      <c r="AP26">
        <v>0.26348199999999999</v>
      </c>
      <c r="AQ26">
        <v>0.26938600000000001</v>
      </c>
      <c r="AR26">
        <v>0.27535530000000003</v>
      </c>
      <c r="AS26">
        <v>0.28118789999999999</v>
      </c>
      <c r="AT26">
        <v>0.28739629999999999</v>
      </c>
      <c r="AU26">
        <v>0.29389100000000001</v>
      </c>
      <c r="AV26">
        <v>0.29474650000000002</v>
      </c>
      <c r="AW26">
        <v>0.28997329999999999</v>
      </c>
      <c r="AX26">
        <v>0.2858579</v>
      </c>
      <c r="AY26">
        <v>0.28681129999999999</v>
      </c>
      <c r="AZ26">
        <v>0.28894360000000002</v>
      </c>
      <c r="BA26">
        <v>0.28815360000000001</v>
      </c>
      <c r="BB26">
        <v>0.28475</v>
      </c>
      <c r="BC26">
        <v>0.28035939999999998</v>
      </c>
      <c r="BD26">
        <v>0.27784300000000001</v>
      </c>
      <c r="BE26">
        <v>0.27822069999999999</v>
      </c>
      <c r="BF26">
        <v>0.2785781</v>
      </c>
      <c r="BG26">
        <v>0.27733970000000002</v>
      </c>
      <c r="BH26">
        <v>0.27414820000000001</v>
      </c>
      <c r="BI26">
        <v>0.27298600000000001</v>
      </c>
      <c r="BJ26">
        <v>0.27378859999999999</v>
      </c>
      <c r="BK26">
        <v>0.27572150000000001</v>
      </c>
      <c r="BL26">
        <v>0.27703650000000002</v>
      </c>
      <c r="BM26">
        <v>0.27781410000000001</v>
      </c>
      <c r="BN26">
        <v>0.27877410000000002</v>
      </c>
      <c r="BO26">
        <v>0.28029080000000001</v>
      </c>
      <c r="BP26">
        <v>0.28178330000000001</v>
      </c>
      <c r="BQ26">
        <v>0.28352359999999999</v>
      </c>
      <c r="BR26">
        <v>0.2856842</v>
      </c>
      <c r="BS26">
        <v>0.2886667</v>
      </c>
      <c r="BT26">
        <v>0.29292040000000003</v>
      </c>
      <c r="BU26">
        <v>0.30066799999999999</v>
      </c>
      <c r="BV26">
        <v>0.30965169999999997</v>
      </c>
      <c r="BW26">
        <v>0.31702079999999999</v>
      </c>
      <c r="BX26">
        <v>0.32362740000000001</v>
      </c>
      <c r="BY26">
        <v>0.32694770000000001</v>
      </c>
      <c r="BZ26">
        <v>0.3279455</v>
      </c>
      <c r="CA26">
        <v>0.32968890000000001</v>
      </c>
      <c r="CB26">
        <v>0.33296940000000003</v>
      </c>
      <c r="CC26">
        <v>0.33403359999999999</v>
      </c>
      <c r="CD26">
        <v>0.33425860000000002</v>
      </c>
      <c r="CE26">
        <v>0.3350495</v>
      </c>
      <c r="CF26">
        <v>0.3363254</v>
      </c>
      <c r="CG26">
        <v>0.33805190000000002</v>
      </c>
      <c r="CH26">
        <v>0.33990290000000001</v>
      </c>
      <c r="CI26">
        <v>0.34213939999999998</v>
      </c>
      <c r="CJ26">
        <v>0.34535389999999999</v>
      </c>
      <c r="CK26">
        <v>0.34923500000000002</v>
      </c>
      <c r="CL26">
        <v>0.3529989</v>
      </c>
      <c r="CM26">
        <v>0.35793350000000002</v>
      </c>
      <c r="CN26">
        <v>0.3656778</v>
      </c>
      <c r="CO26">
        <v>0.37754850000000001</v>
      </c>
      <c r="CP26">
        <v>0.39529750000000002</v>
      </c>
      <c r="CQ26">
        <v>0.41749170000000002</v>
      </c>
      <c r="CR26">
        <v>0.44064930000000002</v>
      </c>
      <c r="CS26">
        <v>0.46327669999999999</v>
      </c>
      <c r="CT26">
        <v>0.483539</v>
      </c>
      <c r="CU26">
        <v>0.50176569999999998</v>
      </c>
      <c r="CV26">
        <v>0.51665749999999999</v>
      </c>
      <c r="CW26">
        <v>0.52415789999999995</v>
      </c>
      <c r="CX26">
        <v>0.5278389</v>
      </c>
      <c r="CY26">
        <v>0.52831609999999996</v>
      </c>
      <c r="CZ26">
        <v>0.52659020000000001</v>
      </c>
      <c r="DA26">
        <v>0.52226470000000003</v>
      </c>
      <c r="DB26">
        <v>0.51732489999999998</v>
      </c>
      <c r="DC26">
        <v>0.51168000000000002</v>
      </c>
      <c r="DD26">
        <v>0.50350479999999997</v>
      </c>
      <c r="DE26">
        <v>0.49365880000000001</v>
      </c>
      <c r="DF26">
        <v>0.48407830000000002</v>
      </c>
      <c r="DG26">
        <v>0.47544510000000001</v>
      </c>
      <c r="DH26">
        <v>0.46860580000000002</v>
      </c>
      <c r="DI26">
        <v>0.464001</v>
      </c>
      <c r="DJ26">
        <v>0.46190680000000001</v>
      </c>
      <c r="DK26">
        <v>0.46210380000000001</v>
      </c>
      <c r="DL26">
        <v>0.46389059999999999</v>
      </c>
      <c r="DM26">
        <v>0.46618779999999999</v>
      </c>
      <c r="DN26">
        <v>0.4661942</v>
      </c>
      <c r="DO26">
        <v>0.4633681</v>
      </c>
      <c r="DP26">
        <v>0.45793240000000002</v>
      </c>
      <c r="DQ26">
        <v>0.45140330000000001</v>
      </c>
      <c r="DR26">
        <v>0.4448723</v>
      </c>
      <c r="DS26">
        <v>0.43912590000000001</v>
      </c>
      <c r="DT26">
        <v>0.43375170000000002</v>
      </c>
      <c r="DU26">
        <v>0.42882419999999999</v>
      </c>
      <c r="DV26">
        <v>0.42377340000000002</v>
      </c>
      <c r="DW26">
        <v>0.41778140000000002</v>
      </c>
      <c r="DX26">
        <v>21</v>
      </c>
      <c r="DY26">
        <v>40</v>
      </c>
      <c r="DZ26">
        <v>51</v>
      </c>
      <c r="EA26">
        <v>64</v>
      </c>
      <c r="EB26">
        <v>83</v>
      </c>
      <c r="EC26">
        <v>98</v>
      </c>
      <c r="ED26">
        <v>98</v>
      </c>
      <c r="EE26">
        <v>99</v>
      </c>
    </row>
    <row r="27" spans="1:135">
      <c r="A27" t="str">
        <f t="shared" si="0"/>
        <v>Batch 1</v>
      </c>
      <c r="B27" t="s">
        <v>33</v>
      </c>
      <c r="C27">
        <v>0.30323549999999999</v>
      </c>
      <c r="D27">
        <v>0.28857939999999999</v>
      </c>
      <c r="E27">
        <v>0.27693820000000002</v>
      </c>
      <c r="F27">
        <v>0.26537719999999998</v>
      </c>
      <c r="G27">
        <v>0.2552797</v>
      </c>
      <c r="H27">
        <v>0.24417349999999999</v>
      </c>
      <c r="I27">
        <v>0.23579539999999999</v>
      </c>
      <c r="J27">
        <v>0.23118079999999999</v>
      </c>
      <c r="K27">
        <v>0.22752700000000001</v>
      </c>
      <c r="L27">
        <v>0.22580359999999999</v>
      </c>
      <c r="M27">
        <v>0.2245373</v>
      </c>
      <c r="N27">
        <v>0.2241146</v>
      </c>
      <c r="O27">
        <v>0.2244073</v>
      </c>
      <c r="P27">
        <v>0.22695979999999999</v>
      </c>
      <c r="Q27">
        <v>0.22960639999999999</v>
      </c>
      <c r="R27">
        <v>0.2326657</v>
      </c>
      <c r="S27">
        <v>0.23660049999999999</v>
      </c>
      <c r="T27">
        <v>0.24266840000000001</v>
      </c>
      <c r="U27">
        <v>0.24814659999999999</v>
      </c>
      <c r="V27">
        <v>0.25395489999999998</v>
      </c>
      <c r="W27">
        <v>0.2572564</v>
      </c>
      <c r="X27">
        <v>0.259737</v>
      </c>
      <c r="Y27">
        <v>0.25981559999999998</v>
      </c>
      <c r="Z27">
        <v>0.2558704</v>
      </c>
      <c r="AA27">
        <v>0.2466988</v>
      </c>
      <c r="AB27">
        <v>0.23857390000000001</v>
      </c>
      <c r="AC27">
        <v>0.2330865</v>
      </c>
      <c r="AD27">
        <v>0.22880880000000001</v>
      </c>
      <c r="AE27">
        <v>0.2257806</v>
      </c>
      <c r="AF27">
        <v>0.22377240000000001</v>
      </c>
      <c r="AG27">
        <v>0.22231600000000001</v>
      </c>
      <c r="AH27">
        <v>0.22216610000000001</v>
      </c>
      <c r="AI27">
        <v>0.22310050000000001</v>
      </c>
      <c r="AJ27">
        <v>0.2263184</v>
      </c>
      <c r="AK27">
        <v>0.23043939999999999</v>
      </c>
      <c r="AL27">
        <v>0.23584949999999999</v>
      </c>
      <c r="AM27">
        <v>0.24292949999999999</v>
      </c>
      <c r="AN27">
        <v>0.2502664</v>
      </c>
      <c r="AO27">
        <v>0.25780219999999998</v>
      </c>
      <c r="AP27">
        <v>0.26477709999999999</v>
      </c>
      <c r="AQ27">
        <v>0.27065709999999998</v>
      </c>
      <c r="AR27">
        <v>0.27657900000000002</v>
      </c>
      <c r="AS27">
        <v>0.28238999999999997</v>
      </c>
      <c r="AT27">
        <v>0.28851909999999997</v>
      </c>
      <c r="AU27">
        <v>0.29496939999999999</v>
      </c>
      <c r="AV27">
        <v>0.29583710000000002</v>
      </c>
      <c r="AW27">
        <v>0.29109930000000001</v>
      </c>
      <c r="AX27">
        <v>0.2869139</v>
      </c>
      <c r="AY27">
        <v>0.28790850000000001</v>
      </c>
      <c r="AZ27">
        <v>0.2900162</v>
      </c>
      <c r="BA27">
        <v>0.28914709999999999</v>
      </c>
      <c r="BB27">
        <v>0.28567019999999999</v>
      </c>
      <c r="BC27">
        <v>0.28128429999999999</v>
      </c>
      <c r="BD27">
        <v>0.27878920000000001</v>
      </c>
      <c r="BE27">
        <v>0.27906189999999997</v>
      </c>
      <c r="BF27">
        <v>0.27944249999999998</v>
      </c>
      <c r="BG27">
        <v>0.27808440000000001</v>
      </c>
      <c r="BH27">
        <v>0.2748603</v>
      </c>
      <c r="BI27">
        <v>0.27363460000000001</v>
      </c>
      <c r="BJ27">
        <v>0.27439170000000002</v>
      </c>
      <c r="BK27">
        <v>0.2763273</v>
      </c>
      <c r="BL27">
        <v>0.27761999999999998</v>
      </c>
      <c r="BM27">
        <v>0.27835169999999998</v>
      </c>
      <c r="BN27">
        <v>0.27926990000000002</v>
      </c>
      <c r="BO27">
        <v>0.28072710000000001</v>
      </c>
      <c r="BP27">
        <v>0.28215030000000002</v>
      </c>
      <c r="BQ27">
        <v>0.28380270000000002</v>
      </c>
      <c r="BR27">
        <v>0.2858851</v>
      </c>
      <c r="BS27">
        <v>0.28882459999999999</v>
      </c>
      <c r="BT27">
        <v>0.2930508</v>
      </c>
      <c r="BU27">
        <v>0.30075839999999998</v>
      </c>
      <c r="BV27">
        <v>0.3096237</v>
      </c>
      <c r="BW27">
        <v>0.31683919999999999</v>
      </c>
      <c r="BX27">
        <v>0.32329829999999998</v>
      </c>
      <c r="BY27">
        <v>0.32662049999999998</v>
      </c>
      <c r="BZ27">
        <v>0.32760990000000001</v>
      </c>
      <c r="CA27">
        <v>0.32932460000000002</v>
      </c>
      <c r="CB27">
        <v>0.3328178</v>
      </c>
      <c r="CC27">
        <v>0.33394089999999998</v>
      </c>
      <c r="CD27">
        <v>0.33391880000000002</v>
      </c>
      <c r="CE27">
        <v>0.33444800000000002</v>
      </c>
      <c r="CF27">
        <v>0.33561069999999998</v>
      </c>
      <c r="CG27">
        <v>0.33723520000000001</v>
      </c>
      <c r="CH27">
        <v>0.33902470000000001</v>
      </c>
      <c r="CI27">
        <v>0.34112130000000002</v>
      </c>
      <c r="CJ27">
        <v>0.34423399999999998</v>
      </c>
      <c r="CK27">
        <v>0.3480316</v>
      </c>
      <c r="CL27">
        <v>0.35166890000000001</v>
      </c>
      <c r="CM27">
        <v>0.35651080000000002</v>
      </c>
      <c r="CN27">
        <v>0.3641452</v>
      </c>
      <c r="CO27">
        <v>0.375888</v>
      </c>
      <c r="CP27">
        <v>0.39354990000000001</v>
      </c>
      <c r="CQ27">
        <v>0.41564139999999999</v>
      </c>
      <c r="CR27">
        <v>0.43864779999999998</v>
      </c>
      <c r="CS27">
        <v>0.46110030000000002</v>
      </c>
      <c r="CT27">
        <v>0.48121120000000001</v>
      </c>
      <c r="CU27">
        <v>0.4993225</v>
      </c>
      <c r="CV27">
        <v>0.51412530000000001</v>
      </c>
      <c r="CW27">
        <v>0.52155859999999998</v>
      </c>
      <c r="CX27">
        <v>0.52514000000000005</v>
      </c>
      <c r="CY27">
        <v>0.52562869999999995</v>
      </c>
      <c r="CZ27">
        <v>0.52392240000000001</v>
      </c>
      <c r="DA27">
        <v>0.51954409999999995</v>
      </c>
      <c r="DB27">
        <v>0.5146136</v>
      </c>
      <c r="DC27">
        <v>0.50894700000000004</v>
      </c>
      <c r="DD27">
        <v>0.50073199999999995</v>
      </c>
      <c r="DE27">
        <v>0.4908613</v>
      </c>
      <c r="DF27">
        <v>0.48131489999999999</v>
      </c>
      <c r="DG27">
        <v>0.47269470000000002</v>
      </c>
      <c r="DH27">
        <v>0.46585890000000002</v>
      </c>
      <c r="DI27">
        <v>0.46116849999999998</v>
      </c>
      <c r="DJ27">
        <v>0.45908670000000001</v>
      </c>
      <c r="DK27">
        <v>0.45930700000000002</v>
      </c>
      <c r="DL27">
        <v>0.46100809999999998</v>
      </c>
      <c r="DM27">
        <v>0.46321820000000002</v>
      </c>
      <c r="DN27">
        <v>0.46323510000000001</v>
      </c>
      <c r="DO27">
        <v>0.4604299</v>
      </c>
      <c r="DP27">
        <v>0.45503470000000001</v>
      </c>
      <c r="DQ27">
        <v>0.44857340000000001</v>
      </c>
      <c r="DR27">
        <v>0.44204830000000001</v>
      </c>
      <c r="DS27">
        <v>0.43618269999999998</v>
      </c>
      <c r="DT27">
        <v>0.43074820000000003</v>
      </c>
      <c r="DU27">
        <v>0.42587819999999998</v>
      </c>
      <c r="DV27">
        <v>0.42076780000000003</v>
      </c>
      <c r="DW27">
        <v>0.41468470000000002</v>
      </c>
      <c r="DX27">
        <v>21</v>
      </c>
      <c r="DY27">
        <v>40</v>
      </c>
      <c r="DZ27">
        <v>51</v>
      </c>
      <c r="EA27">
        <v>64</v>
      </c>
      <c r="EB27">
        <v>83</v>
      </c>
      <c r="EC27">
        <v>98</v>
      </c>
      <c r="ED27">
        <v>98</v>
      </c>
      <c r="EE27">
        <v>99</v>
      </c>
    </row>
    <row r="28" spans="1:135">
      <c r="A28" t="str">
        <f t="shared" si="0"/>
        <v>Batch 1</v>
      </c>
      <c r="B28" t="s">
        <v>34</v>
      </c>
      <c r="C28">
        <v>0.30314469999999999</v>
      </c>
      <c r="D28">
        <v>0.28809459999999998</v>
      </c>
      <c r="E28">
        <v>0.27680490000000002</v>
      </c>
      <c r="F28">
        <v>0.26544390000000001</v>
      </c>
      <c r="G28">
        <v>0.25487159999999998</v>
      </c>
      <c r="H28">
        <v>0.24377260000000001</v>
      </c>
      <c r="I28">
        <v>0.2354955</v>
      </c>
      <c r="J28">
        <v>0.2308934</v>
      </c>
      <c r="K28">
        <v>0.22723090000000001</v>
      </c>
      <c r="L28">
        <v>0.2256396</v>
      </c>
      <c r="M28">
        <v>0.2244389</v>
      </c>
      <c r="N28">
        <v>0.2238928</v>
      </c>
      <c r="O28">
        <v>0.22423779999999999</v>
      </c>
      <c r="P28">
        <v>0.2267709</v>
      </c>
      <c r="Q28">
        <v>0.22946250000000001</v>
      </c>
      <c r="R28">
        <v>0.23257439999999999</v>
      </c>
      <c r="S28">
        <v>0.2364385</v>
      </c>
      <c r="T28">
        <v>0.24238979999999999</v>
      </c>
      <c r="U28">
        <v>0.2479316</v>
      </c>
      <c r="V28">
        <v>0.25373020000000002</v>
      </c>
      <c r="W28">
        <v>0.25682579999999999</v>
      </c>
      <c r="X28">
        <v>0.2595634</v>
      </c>
      <c r="Y28">
        <v>0.25968780000000002</v>
      </c>
      <c r="Z28">
        <v>0.25569649999999999</v>
      </c>
      <c r="AA28">
        <v>0.24653600000000001</v>
      </c>
      <c r="AB28">
        <v>0.23847969999999999</v>
      </c>
      <c r="AC28">
        <v>0.23302339999999999</v>
      </c>
      <c r="AD28">
        <v>0.2286909</v>
      </c>
      <c r="AE28">
        <v>0.22563420000000001</v>
      </c>
      <c r="AF28">
        <v>0.22376119999999999</v>
      </c>
      <c r="AG28">
        <v>0.22213279999999999</v>
      </c>
      <c r="AH28">
        <v>0.2220164</v>
      </c>
      <c r="AI28">
        <v>0.22303319999999999</v>
      </c>
      <c r="AJ28">
        <v>0.22620709999999999</v>
      </c>
      <c r="AK28">
        <v>0.23029620000000001</v>
      </c>
      <c r="AL28">
        <v>0.23568439999999999</v>
      </c>
      <c r="AM28">
        <v>0.24280399999999999</v>
      </c>
      <c r="AN28">
        <v>0.25020350000000002</v>
      </c>
      <c r="AO28">
        <v>0.25771270000000002</v>
      </c>
      <c r="AP28">
        <v>0.26470830000000001</v>
      </c>
      <c r="AQ28">
        <v>0.27061499999999999</v>
      </c>
      <c r="AR28">
        <v>0.27646029999999999</v>
      </c>
      <c r="AS28">
        <v>0.28222629999999999</v>
      </c>
      <c r="AT28">
        <v>0.28847610000000001</v>
      </c>
      <c r="AU28">
        <v>0.29493750000000002</v>
      </c>
      <c r="AV28">
        <v>0.29578850000000001</v>
      </c>
      <c r="AW28">
        <v>0.29105239999999999</v>
      </c>
      <c r="AX28">
        <v>0.28686830000000002</v>
      </c>
      <c r="AY28">
        <v>0.28780939999999999</v>
      </c>
      <c r="AZ28">
        <v>0.28984769999999999</v>
      </c>
      <c r="BA28">
        <v>0.2889948</v>
      </c>
      <c r="BB28">
        <v>0.2855975</v>
      </c>
      <c r="BC28">
        <v>0.28128839999999999</v>
      </c>
      <c r="BD28">
        <v>0.27872760000000002</v>
      </c>
      <c r="BE28">
        <v>0.27904649999999998</v>
      </c>
      <c r="BF28">
        <v>0.27941090000000002</v>
      </c>
      <c r="BG28">
        <v>0.27809689999999998</v>
      </c>
      <c r="BH28">
        <v>0.2748332</v>
      </c>
      <c r="BI28">
        <v>0.27365620000000002</v>
      </c>
      <c r="BJ28">
        <v>0.27445199999999997</v>
      </c>
      <c r="BK28">
        <v>0.27634310000000001</v>
      </c>
      <c r="BL28">
        <v>0.27766550000000001</v>
      </c>
      <c r="BM28">
        <v>0.27841929999999998</v>
      </c>
      <c r="BN28">
        <v>0.27933590000000003</v>
      </c>
      <c r="BO28">
        <v>0.28077249999999998</v>
      </c>
      <c r="BP28">
        <v>0.28215489999999999</v>
      </c>
      <c r="BQ28">
        <v>0.28388029999999997</v>
      </c>
      <c r="BR28">
        <v>0.28597299999999998</v>
      </c>
      <c r="BS28">
        <v>0.28891699999999998</v>
      </c>
      <c r="BT28">
        <v>0.29315530000000001</v>
      </c>
      <c r="BU28">
        <v>0.3008419</v>
      </c>
      <c r="BV28">
        <v>0.3097318</v>
      </c>
      <c r="BW28">
        <v>0.31695600000000002</v>
      </c>
      <c r="BX28">
        <v>0.32344149999999999</v>
      </c>
      <c r="BY28">
        <v>0.32675029999999999</v>
      </c>
      <c r="BZ28">
        <v>0.32770820000000001</v>
      </c>
      <c r="CA28">
        <v>0.32943480000000003</v>
      </c>
      <c r="CB28">
        <v>0.33280710000000002</v>
      </c>
      <c r="CC28">
        <v>0.33390649999999999</v>
      </c>
      <c r="CD28">
        <v>0.33394689999999999</v>
      </c>
      <c r="CE28">
        <v>0.33456859999999999</v>
      </c>
      <c r="CF28">
        <v>0.33581929999999999</v>
      </c>
      <c r="CG28">
        <v>0.3374798</v>
      </c>
      <c r="CH28">
        <v>0.33929120000000002</v>
      </c>
      <c r="CI28">
        <v>0.341414</v>
      </c>
      <c r="CJ28">
        <v>0.34451890000000002</v>
      </c>
      <c r="CK28">
        <v>0.34828170000000003</v>
      </c>
      <c r="CL28">
        <v>0.35190329999999997</v>
      </c>
      <c r="CM28">
        <v>0.3567919</v>
      </c>
      <c r="CN28">
        <v>0.36448419999999998</v>
      </c>
      <c r="CO28">
        <v>0.3762221</v>
      </c>
      <c r="CP28">
        <v>0.39387689999999997</v>
      </c>
      <c r="CQ28">
        <v>0.41598629999999998</v>
      </c>
      <c r="CR28">
        <v>0.4389651</v>
      </c>
      <c r="CS28">
        <v>0.46140389999999998</v>
      </c>
      <c r="CT28">
        <v>0.48152800000000001</v>
      </c>
      <c r="CU28">
        <v>0.49965870000000001</v>
      </c>
      <c r="CV28">
        <v>0.51438260000000002</v>
      </c>
      <c r="CW28">
        <v>0.52183120000000005</v>
      </c>
      <c r="CX28">
        <v>0.5254915</v>
      </c>
      <c r="CY28">
        <v>0.52598270000000003</v>
      </c>
      <c r="CZ28">
        <v>0.52428090000000005</v>
      </c>
      <c r="DA28">
        <v>0.5199357</v>
      </c>
      <c r="DB28">
        <v>0.51501669999999999</v>
      </c>
      <c r="DC28">
        <v>0.50931610000000005</v>
      </c>
      <c r="DD28">
        <v>0.50109150000000002</v>
      </c>
      <c r="DE28">
        <v>0.49128169999999999</v>
      </c>
      <c r="DF28">
        <v>0.48174610000000001</v>
      </c>
      <c r="DG28">
        <v>0.47311150000000002</v>
      </c>
      <c r="DH28">
        <v>0.46626060000000003</v>
      </c>
      <c r="DI28">
        <v>0.46160580000000001</v>
      </c>
      <c r="DJ28">
        <v>0.45953699999999997</v>
      </c>
      <c r="DK28">
        <v>0.4597137</v>
      </c>
      <c r="DL28">
        <v>0.46141579999999999</v>
      </c>
      <c r="DM28">
        <v>0.46365040000000002</v>
      </c>
      <c r="DN28">
        <v>0.46364129999999998</v>
      </c>
      <c r="DO28">
        <v>0.46081280000000002</v>
      </c>
      <c r="DP28">
        <v>0.45542870000000002</v>
      </c>
      <c r="DQ28">
        <v>0.44896580000000003</v>
      </c>
      <c r="DR28">
        <v>0.4424921</v>
      </c>
      <c r="DS28">
        <v>0.43662030000000002</v>
      </c>
      <c r="DT28">
        <v>0.43115409999999998</v>
      </c>
      <c r="DU28">
        <v>0.42629479999999997</v>
      </c>
      <c r="DV28">
        <v>0.4211974</v>
      </c>
      <c r="DW28">
        <v>0.41505379999999997</v>
      </c>
      <c r="DX28">
        <v>21</v>
      </c>
      <c r="DY28">
        <v>40</v>
      </c>
      <c r="DZ28">
        <v>51</v>
      </c>
      <c r="EA28">
        <v>64</v>
      </c>
      <c r="EB28">
        <v>83</v>
      </c>
      <c r="EC28">
        <v>98</v>
      </c>
      <c r="ED28">
        <v>98</v>
      </c>
      <c r="EE28">
        <v>99</v>
      </c>
    </row>
    <row r="29" spans="1:135">
      <c r="A29" t="str">
        <f t="shared" si="0"/>
        <v>Batch 1</v>
      </c>
      <c r="B29" t="s">
        <v>35</v>
      </c>
      <c r="C29">
        <v>0.302813</v>
      </c>
      <c r="D29">
        <v>0.28761239999999999</v>
      </c>
      <c r="E29">
        <v>0.2762637</v>
      </c>
      <c r="F29">
        <v>0.26393759999999999</v>
      </c>
      <c r="G29">
        <v>0.25291170000000002</v>
      </c>
      <c r="H29">
        <v>0.24161289999999999</v>
      </c>
      <c r="I29">
        <v>0.2330535</v>
      </c>
      <c r="J29">
        <v>0.2282709</v>
      </c>
      <c r="K29">
        <v>0.22434190000000001</v>
      </c>
      <c r="L29">
        <v>0.2225509</v>
      </c>
      <c r="M29">
        <v>0.22145629999999999</v>
      </c>
      <c r="N29">
        <v>0.22072049999999999</v>
      </c>
      <c r="O29">
        <v>0.22079499999999999</v>
      </c>
      <c r="P29">
        <v>0.22319220000000001</v>
      </c>
      <c r="Q29">
        <v>0.22584419999999999</v>
      </c>
      <c r="R29">
        <v>0.22867309999999999</v>
      </c>
      <c r="S29">
        <v>0.23260829999999999</v>
      </c>
      <c r="T29">
        <v>0.23859849999999999</v>
      </c>
      <c r="U29">
        <v>0.24393419999999999</v>
      </c>
      <c r="V29">
        <v>0.24989069999999999</v>
      </c>
      <c r="W29">
        <v>0.25310440000000001</v>
      </c>
      <c r="X29">
        <v>0.25563599999999997</v>
      </c>
      <c r="Y29">
        <v>0.25576749999999998</v>
      </c>
      <c r="Z29">
        <v>0.2517508</v>
      </c>
      <c r="AA29">
        <v>0.242677</v>
      </c>
      <c r="AB29">
        <v>0.23458409999999999</v>
      </c>
      <c r="AC29">
        <v>0.22908999999999999</v>
      </c>
      <c r="AD29">
        <v>0.2248927</v>
      </c>
      <c r="AE29">
        <v>0.22188759999999999</v>
      </c>
      <c r="AF29">
        <v>0.22006819999999999</v>
      </c>
      <c r="AG29">
        <v>0.21858250000000001</v>
      </c>
      <c r="AH29">
        <v>0.21849370000000001</v>
      </c>
      <c r="AI29">
        <v>0.2195484</v>
      </c>
      <c r="AJ29">
        <v>0.2225076</v>
      </c>
      <c r="AK29">
        <v>0.22648170000000001</v>
      </c>
      <c r="AL29">
        <v>0.23191329999999999</v>
      </c>
      <c r="AM29">
        <v>0.2389413</v>
      </c>
      <c r="AN29">
        <v>0.2463081</v>
      </c>
      <c r="AO29">
        <v>0.25391380000000002</v>
      </c>
      <c r="AP29">
        <v>0.261048</v>
      </c>
      <c r="AQ29">
        <v>0.26704040000000001</v>
      </c>
      <c r="AR29">
        <v>0.27310879999999998</v>
      </c>
      <c r="AS29">
        <v>0.27908860000000002</v>
      </c>
      <c r="AT29">
        <v>0.2855241</v>
      </c>
      <c r="AU29">
        <v>0.29231940000000001</v>
      </c>
      <c r="AV29">
        <v>0.29330869999999998</v>
      </c>
      <c r="AW29">
        <v>0.28855579999999997</v>
      </c>
      <c r="AX29">
        <v>0.28440470000000001</v>
      </c>
      <c r="AY29">
        <v>0.28549920000000001</v>
      </c>
      <c r="AZ29">
        <v>0.28768169999999998</v>
      </c>
      <c r="BA29">
        <v>0.2867613</v>
      </c>
      <c r="BB29">
        <v>0.28303889999999998</v>
      </c>
      <c r="BC29">
        <v>0.2783427</v>
      </c>
      <c r="BD29">
        <v>0.27562370000000003</v>
      </c>
      <c r="BE29">
        <v>0.27585959999999998</v>
      </c>
      <c r="BF29">
        <v>0.27622219999999997</v>
      </c>
      <c r="BG29">
        <v>0.27484700000000001</v>
      </c>
      <c r="BH29">
        <v>0.27160889999999999</v>
      </c>
      <c r="BI29">
        <v>0.27034829999999999</v>
      </c>
      <c r="BJ29">
        <v>0.271152</v>
      </c>
      <c r="BK29">
        <v>0.27316380000000001</v>
      </c>
      <c r="BL29">
        <v>0.27452159999999998</v>
      </c>
      <c r="BM29">
        <v>0.27526889999999998</v>
      </c>
      <c r="BN29">
        <v>0.27620460000000002</v>
      </c>
      <c r="BO29">
        <v>0.27765869999999998</v>
      </c>
      <c r="BP29">
        <v>0.27913280000000001</v>
      </c>
      <c r="BQ29">
        <v>0.2808503</v>
      </c>
      <c r="BR29">
        <v>0.28297080000000002</v>
      </c>
      <c r="BS29">
        <v>0.28599629999999998</v>
      </c>
      <c r="BT29">
        <v>0.29038419999999998</v>
      </c>
      <c r="BU29">
        <v>0.29844330000000002</v>
      </c>
      <c r="BV29">
        <v>0.30765480000000001</v>
      </c>
      <c r="BW29">
        <v>0.3151911</v>
      </c>
      <c r="BX29">
        <v>0.32210450000000002</v>
      </c>
      <c r="BY29">
        <v>0.32562740000000001</v>
      </c>
      <c r="BZ29">
        <v>0.32668639999999999</v>
      </c>
      <c r="CA29">
        <v>0.32855279999999998</v>
      </c>
      <c r="CB29">
        <v>0.3321962</v>
      </c>
      <c r="CC29">
        <v>0.33333489999999999</v>
      </c>
      <c r="CD29">
        <v>0.3332562</v>
      </c>
      <c r="CE29">
        <v>0.33377649999999998</v>
      </c>
      <c r="CF29">
        <v>0.33494230000000003</v>
      </c>
      <c r="CG29">
        <v>0.33651900000000001</v>
      </c>
      <c r="CH29">
        <v>0.33832669999999998</v>
      </c>
      <c r="CI29">
        <v>0.34055750000000001</v>
      </c>
      <c r="CJ29">
        <v>0.34382550000000001</v>
      </c>
      <c r="CK29">
        <v>0.34780339999999998</v>
      </c>
      <c r="CL29">
        <v>0.35169030000000001</v>
      </c>
      <c r="CM29">
        <v>0.35678470000000001</v>
      </c>
      <c r="CN29">
        <v>0.36486770000000002</v>
      </c>
      <c r="CO29">
        <v>0.37737779999999999</v>
      </c>
      <c r="CP29">
        <v>0.39620539999999999</v>
      </c>
      <c r="CQ29">
        <v>0.41987200000000002</v>
      </c>
      <c r="CR29">
        <v>0.44459070000000001</v>
      </c>
      <c r="CS29">
        <v>0.4687248</v>
      </c>
      <c r="CT29">
        <v>0.49042259999999999</v>
      </c>
      <c r="CU29">
        <v>0.5099977</v>
      </c>
      <c r="CV29">
        <v>0.52597629999999995</v>
      </c>
      <c r="CW29">
        <v>0.53401580000000004</v>
      </c>
      <c r="CX29">
        <v>0.53783460000000005</v>
      </c>
      <c r="CY29">
        <v>0.53826830000000003</v>
      </c>
      <c r="CZ29">
        <v>0.53624510000000003</v>
      </c>
      <c r="DA29">
        <v>0.53147880000000003</v>
      </c>
      <c r="DB29">
        <v>0.5261439</v>
      </c>
      <c r="DC29">
        <v>0.52007389999999998</v>
      </c>
      <c r="DD29">
        <v>0.5113415</v>
      </c>
      <c r="DE29">
        <v>0.50080959999999997</v>
      </c>
      <c r="DF29">
        <v>0.49055779999999999</v>
      </c>
      <c r="DG29">
        <v>0.48125230000000002</v>
      </c>
      <c r="DH29">
        <v>0.47382540000000001</v>
      </c>
      <c r="DI29">
        <v>0.46890159999999997</v>
      </c>
      <c r="DJ29">
        <v>0.4667403</v>
      </c>
      <c r="DK29">
        <v>0.46697630000000001</v>
      </c>
      <c r="DL29">
        <v>0.46893089999999998</v>
      </c>
      <c r="DM29">
        <v>0.47142539999999999</v>
      </c>
      <c r="DN29">
        <v>0.47142460000000003</v>
      </c>
      <c r="DO29">
        <v>0.46835919999999998</v>
      </c>
      <c r="DP29">
        <v>0.46251540000000002</v>
      </c>
      <c r="DQ29">
        <v>0.4555478</v>
      </c>
      <c r="DR29">
        <v>0.44856839999999998</v>
      </c>
      <c r="DS29">
        <v>0.44237320000000002</v>
      </c>
      <c r="DT29">
        <v>0.43677729999999998</v>
      </c>
      <c r="DU29">
        <v>0.43194260000000001</v>
      </c>
      <c r="DV29">
        <v>0.42698150000000001</v>
      </c>
      <c r="DW29">
        <v>0.42118090000000002</v>
      </c>
      <c r="DX29">
        <v>21</v>
      </c>
      <c r="DY29">
        <v>40</v>
      </c>
      <c r="DZ29">
        <v>51</v>
      </c>
      <c r="EA29">
        <v>64</v>
      </c>
      <c r="EB29">
        <v>83</v>
      </c>
      <c r="EC29">
        <v>98</v>
      </c>
      <c r="ED29">
        <v>98</v>
      </c>
      <c r="EE29">
        <v>99</v>
      </c>
    </row>
    <row r="30" spans="1:135">
      <c r="A30" t="str">
        <f t="shared" si="0"/>
        <v>Batch 1</v>
      </c>
      <c r="B30" t="s">
        <v>36</v>
      </c>
      <c r="C30">
        <v>0.30876510000000001</v>
      </c>
      <c r="D30">
        <v>0.29361890000000002</v>
      </c>
      <c r="E30">
        <v>0.28220970000000001</v>
      </c>
      <c r="F30">
        <v>0.27041419999999999</v>
      </c>
      <c r="G30">
        <v>0.26006420000000002</v>
      </c>
      <c r="H30">
        <v>0.24888450000000001</v>
      </c>
      <c r="I30">
        <v>0.24046629999999999</v>
      </c>
      <c r="J30">
        <v>0.23566609999999999</v>
      </c>
      <c r="K30">
        <v>0.23179269999999999</v>
      </c>
      <c r="L30">
        <v>0.2299851</v>
      </c>
      <c r="M30">
        <v>0.22883519999999999</v>
      </c>
      <c r="N30">
        <v>0.22812650000000001</v>
      </c>
      <c r="O30">
        <v>0.22827919999999999</v>
      </c>
      <c r="P30">
        <v>0.23050519999999999</v>
      </c>
      <c r="Q30">
        <v>0.23287070000000001</v>
      </c>
      <c r="R30">
        <v>0.2357069</v>
      </c>
      <c r="S30">
        <v>0.2394471</v>
      </c>
      <c r="T30">
        <v>0.24534980000000001</v>
      </c>
      <c r="U30">
        <v>0.25058320000000001</v>
      </c>
      <c r="V30">
        <v>0.25631860000000001</v>
      </c>
      <c r="W30">
        <v>0.2592933</v>
      </c>
      <c r="X30">
        <v>0.2619263</v>
      </c>
      <c r="Y30">
        <v>0.26204810000000001</v>
      </c>
      <c r="Z30">
        <v>0.25803809999999999</v>
      </c>
      <c r="AA30">
        <v>0.24899830000000001</v>
      </c>
      <c r="AB30">
        <v>0.24109330000000001</v>
      </c>
      <c r="AC30">
        <v>0.2356761</v>
      </c>
      <c r="AD30">
        <v>0.231484</v>
      </c>
      <c r="AE30">
        <v>0.22847310000000001</v>
      </c>
      <c r="AF30">
        <v>0.22672200000000001</v>
      </c>
      <c r="AG30">
        <v>0.22514310000000001</v>
      </c>
      <c r="AH30">
        <v>0.22500400000000001</v>
      </c>
      <c r="AI30">
        <v>0.22591629999999999</v>
      </c>
      <c r="AJ30">
        <v>0.22890859999999999</v>
      </c>
      <c r="AK30">
        <v>0.23283039999999999</v>
      </c>
      <c r="AL30">
        <v>0.2379908</v>
      </c>
      <c r="AM30">
        <v>0.2449037</v>
      </c>
      <c r="AN30">
        <v>0.2521159</v>
      </c>
      <c r="AO30">
        <v>0.25964759999999998</v>
      </c>
      <c r="AP30">
        <v>0.2666307</v>
      </c>
      <c r="AQ30">
        <v>0.27249180000000001</v>
      </c>
      <c r="AR30">
        <v>0.27838499999999999</v>
      </c>
      <c r="AS30">
        <v>0.28427019999999997</v>
      </c>
      <c r="AT30">
        <v>0.29068889999999997</v>
      </c>
      <c r="AU30">
        <v>0.29740179999999999</v>
      </c>
      <c r="AV30">
        <v>0.2983846</v>
      </c>
      <c r="AW30">
        <v>0.29370220000000002</v>
      </c>
      <c r="AX30">
        <v>0.28953610000000002</v>
      </c>
      <c r="AY30">
        <v>0.29064040000000002</v>
      </c>
      <c r="AZ30">
        <v>0.29280420000000001</v>
      </c>
      <c r="BA30">
        <v>0.2918808</v>
      </c>
      <c r="BB30">
        <v>0.2881687</v>
      </c>
      <c r="BC30">
        <v>0.28355039999999998</v>
      </c>
      <c r="BD30">
        <v>0.28084890000000001</v>
      </c>
      <c r="BE30">
        <v>0.2811863</v>
      </c>
      <c r="BF30">
        <v>0.28151510000000002</v>
      </c>
      <c r="BG30">
        <v>0.28015800000000002</v>
      </c>
      <c r="BH30">
        <v>0.27691009999999999</v>
      </c>
      <c r="BI30">
        <v>0.27573799999999998</v>
      </c>
      <c r="BJ30">
        <v>0.27648129999999999</v>
      </c>
      <c r="BK30">
        <v>0.27841670000000002</v>
      </c>
      <c r="BL30">
        <v>0.27977210000000002</v>
      </c>
      <c r="BM30">
        <v>0.2805087</v>
      </c>
      <c r="BN30">
        <v>0.28149980000000002</v>
      </c>
      <c r="BO30">
        <v>0.28296060000000001</v>
      </c>
      <c r="BP30">
        <v>0.28436240000000002</v>
      </c>
      <c r="BQ30">
        <v>0.28608479999999997</v>
      </c>
      <c r="BR30">
        <v>0.28821940000000001</v>
      </c>
      <c r="BS30">
        <v>0.29118240000000001</v>
      </c>
      <c r="BT30">
        <v>0.29547669999999998</v>
      </c>
      <c r="BU30">
        <v>0.3033536</v>
      </c>
      <c r="BV30">
        <v>0.31248100000000001</v>
      </c>
      <c r="BW30">
        <v>0.31996180000000002</v>
      </c>
      <c r="BX30">
        <v>0.32671660000000002</v>
      </c>
      <c r="BY30">
        <v>0.33024779999999998</v>
      </c>
      <c r="BZ30">
        <v>0.33129989999999998</v>
      </c>
      <c r="CA30">
        <v>0.33312599999999998</v>
      </c>
      <c r="CB30">
        <v>0.33677869999999999</v>
      </c>
      <c r="CC30">
        <v>0.3380166</v>
      </c>
      <c r="CD30">
        <v>0.33795029999999998</v>
      </c>
      <c r="CE30">
        <v>0.33845150000000002</v>
      </c>
      <c r="CF30">
        <v>0.3396247</v>
      </c>
      <c r="CG30">
        <v>0.34125800000000001</v>
      </c>
      <c r="CH30">
        <v>0.3430397</v>
      </c>
      <c r="CI30">
        <v>0.34521459999999998</v>
      </c>
      <c r="CJ30">
        <v>0.34844629999999999</v>
      </c>
      <c r="CK30">
        <v>0.35238760000000002</v>
      </c>
      <c r="CL30">
        <v>0.35618129999999998</v>
      </c>
      <c r="CM30">
        <v>0.36118470000000003</v>
      </c>
      <c r="CN30">
        <v>0.36919020000000002</v>
      </c>
      <c r="CO30">
        <v>0.38151689999999999</v>
      </c>
      <c r="CP30">
        <v>0.4000127</v>
      </c>
      <c r="CQ30">
        <v>0.4233383</v>
      </c>
      <c r="CR30">
        <v>0.44770080000000001</v>
      </c>
      <c r="CS30">
        <v>0.47151340000000003</v>
      </c>
      <c r="CT30">
        <v>0.49289650000000002</v>
      </c>
      <c r="CU30">
        <v>0.51211899999999999</v>
      </c>
      <c r="CV30">
        <v>0.52789989999999998</v>
      </c>
      <c r="CW30">
        <v>0.53579339999999998</v>
      </c>
      <c r="CX30">
        <v>0.5395375</v>
      </c>
      <c r="CY30">
        <v>0.53999969999999997</v>
      </c>
      <c r="CZ30">
        <v>0.5380568</v>
      </c>
      <c r="DA30">
        <v>0.53335330000000003</v>
      </c>
      <c r="DB30">
        <v>0.52811669999999999</v>
      </c>
      <c r="DC30">
        <v>0.52212879999999995</v>
      </c>
      <c r="DD30">
        <v>0.51347779999999998</v>
      </c>
      <c r="DE30">
        <v>0.50306530000000005</v>
      </c>
      <c r="DF30">
        <v>0.49297170000000001</v>
      </c>
      <c r="DG30">
        <v>0.48383100000000001</v>
      </c>
      <c r="DH30">
        <v>0.47654459999999998</v>
      </c>
      <c r="DI30">
        <v>0.47164689999999998</v>
      </c>
      <c r="DJ30">
        <v>0.46950599999999998</v>
      </c>
      <c r="DK30">
        <v>0.46975070000000002</v>
      </c>
      <c r="DL30">
        <v>0.47165649999999998</v>
      </c>
      <c r="DM30">
        <v>0.47404649999999998</v>
      </c>
      <c r="DN30">
        <v>0.47404610000000003</v>
      </c>
      <c r="DO30">
        <v>0.47105130000000001</v>
      </c>
      <c r="DP30">
        <v>0.46528389999999997</v>
      </c>
      <c r="DQ30">
        <v>0.45843909999999999</v>
      </c>
      <c r="DR30">
        <v>0.4516232</v>
      </c>
      <c r="DS30">
        <v>0.44557930000000001</v>
      </c>
      <c r="DT30">
        <v>0.44004389999999999</v>
      </c>
      <c r="DU30">
        <v>0.43519000000000002</v>
      </c>
      <c r="DV30">
        <v>0.43027910000000003</v>
      </c>
      <c r="DW30">
        <v>0.42439939999999998</v>
      </c>
      <c r="DX30">
        <v>21</v>
      </c>
      <c r="DY30">
        <v>40</v>
      </c>
      <c r="DZ30">
        <v>51</v>
      </c>
      <c r="EA30">
        <v>64</v>
      </c>
      <c r="EB30">
        <v>83</v>
      </c>
      <c r="EC30">
        <v>98</v>
      </c>
      <c r="ED30">
        <v>98</v>
      </c>
      <c r="EE30">
        <v>99</v>
      </c>
    </row>
    <row r="31" spans="1:135">
      <c r="A31" t="str">
        <f t="shared" si="0"/>
        <v>Batch 1</v>
      </c>
      <c r="B31" t="s">
        <v>37</v>
      </c>
      <c r="C31">
        <v>0.30147360000000001</v>
      </c>
      <c r="D31">
        <v>0.28612690000000002</v>
      </c>
      <c r="E31">
        <v>0.2743273</v>
      </c>
      <c r="F31">
        <v>0.26234879999999999</v>
      </c>
      <c r="G31">
        <v>0.25161309999999998</v>
      </c>
      <c r="H31">
        <v>0.24046989999999999</v>
      </c>
      <c r="I31">
        <v>0.23190079999999999</v>
      </c>
      <c r="J31">
        <v>0.2270093</v>
      </c>
      <c r="K31">
        <v>0.22323580000000001</v>
      </c>
      <c r="L31">
        <v>0.22143889999999999</v>
      </c>
      <c r="M31">
        <v>0.22003500000000001</v>
      </c>
      <c r="N31">
        <v>0.21928449999999999</v>
      </c>
      <c r="O31">
        <v>0.2196554</v>
      </c>
      <c r="P31">
        <v>0.22206999999999999</v>
      </c>
      <c r="Q31">
        <v>0.2244062</v>
      </c>
      <c r="R31">
        <v>0.22737840000000001</v>
      </c>
      <c r="S31">
        <v>0.23130220000000001</v>
      </c>
      <c r="T31">
        <v>0.2371521</v>
      </c>
      <c r="U31">
        <v>0.24267069999999999</v>
      </c>
      <c r="V31">
        <v>0.24849689999999999</v>
      </c>
      <c r="W31">
        <v>0.25167279999999997</v>
      </c>
      <c r="X31">
        <v>0.25425199999999998</v>
      </c>
      <c r="Y31">
        <v>0.25437029999999999</v>
      </c>
      <c r="Z31">
        <v>0.25042720000000002</v>
      </c>
      <c r="AA31">
        <v>0.2412743</v>
      </c>
      <c r="AB31">
        <v>0.2333036</v>
      </c>
      <c r="AC31">
        <v>0.2277893</v>
      </c>
      <c r="AD31">
        <v>0.22366</v>
      </c>
      <c r="AE31">
        <v>0.22069349999999999</v>
      </c>
      <c r="AF31">
        <v>0.21873699999999999</v>
      </c>
      <c r="AG31">
        <v>0.2173078</v>
      </c>
      <c r="AH31">
        <v>0.21720999999999999</v>
      </c>
      <c r="AI31">
        <v>0.21814069999999999</v>
      </c>
      <c r="AJ31">
        <v>0.22114310000000001</v>
      </c>
      <c r="AK31">
        <v>0.22521440000000001</v>
      </c>
      <c r="AL31">
        <v>0.23051820000000001</v>
      </c>
      <c r="AM31">
        <v>0.23748</v>
      </c>
      <c r="AN31">
        <v>0.24486769999999999</v>
      </c>
      <c r="AO31">
        <v>0.25249349999999998</v>
      </c>
      <c r="AP31">
        <v>0.25951950000000001</v>
      </c>
      <c r="AQ31">
        <v>0.26548119999999997</v>
      </c>
      <c r="AR31">
        <v>0.27149469999999998</v>
      </c>
      <c r="AS31">
        <v>0.27745160000000002</v>
      </c>
      <c r="AT31">
        <v>0.28389940000000002</v>
      </c>
      <c r="AU31">
        <v>0.2907074</v>
      </c>
      <c r="AV31">
        <v>0.2917151</v>
      </c>
      <c r="AW31">
        <v>0.28699370000000002</v>
      </c>
      <c r="AX31">
        <v>0.2828312</v>
      </c>
      <c r="AY31">
        <v>0.28396490000000002</v>
      </c>
      <c r="AZ31">
        <v>0.28619040000000001</v>
      </c>
      <c r="BA31">
        <v>0.28521920000000001</v>
      </c>
      <c r="BB31">
        <v>0.28145120000000001</v>
      </c>
      <c r="BC31">
        <v>0.27679480000000001</v>
      </c>
      <c r="BD31">
        <v>0.2741246</v>
      </c>
      <c r="BE31">
        <v>0.27440049999999999</v>
      </c>
      <c r="BF31">
        <v>0.27472170000000001</v>
      </c>
      <c r="BG31">
        <v>0.27336490000000002</v>
      </c>
      <c r="BH31">
        <v>0.2701153</v>
      </c>
      <c r="BI31">
        <v>0.26887870000000003</v>
      </c>
      <c r="BJ31">
        <v>0.26966390000000001</v>
      </c>
      <c r="BK31">
        <v>0.2716556</v>
      </c>
      <c r="BL31">
        <v>0.27297290000000002</v>
      </c>
      <c r="BM31">
        <v>0.273781</v>
      </c>
      <c r="BN31">
        <v>0.27473120000000001</v>
      </c>
      <c r="BO31">
        <v>0.2762559</v>
      </c>
      <c r="BP31">
        <v>0.27768169999999998</v>
      </c>
      <c r="BQ31">
        <v>0.27939330000000001</v>
      </c>
      <c r="BR31">
        <v>0.28157359999999998</v>
      </c>
      <c r="BS31">
        <v>0.28457870000000002</v>
      </c>
      <c r="BT31">
        <v>0.28891879999999998</v>
      </c>
      <c r="BU31">
        <v>0.29688949999999997</v>
      </c>
      <c r="BV31">
        <v>0.30611050000000001</v>
      </c>
      <c r="BW31">
        <v>0.31363600000000003</v>
      </c>
      <c r="BX31">
        <v>0.32045479999999998</v>
      </c>
      <c r="BY31">
        <v>0.32395679999999999</v>
      </c>
      <c r="BZ31">
        <v>0.3250574</v>
      </c>
      <c r="CA31">
        <v>0.32694109999999998</v>
      </c>
      <c r="CB31">
        <v>0.33069599999999999</v>
      </c>
      <c r="CC31">
        <v>0.33191890000000002</v>
      </c>
      <c r="CD31">
        <v>0.33188410000000002</v>
      </c>
      <c r="CE31">
        <v>0.3323393</v>
      </c>
      <c r="CF31">
        <v>0.3335069</v>
      </c>
      <c r="CG31">
        <v>0.33515240000000002</v>
      </c>
      <c r="CH31">
        <v>0.33695930000000002</v>
      </c>
      <c r="CI31">
        <v>0.33912870000000001</v>
      </c>
      <c r="CJ31">
        <v>0.34236640000000002</v>
      </c>
      <c r="CK31">
        <v>0.3463156</v>
      </c>
      <c r="CL31">
        <v>0.35012870000000001</v>
      </c>
      <c r="CM31">
        <v>0.3552129</v>
      </c>
      <c r="CN31">
        <v>0.36331380000000002</v>
      </c>
      <c r="CO31">
        <v>0.3757722</v>
      </c>
      <c r="CP31">
        <v>0.3944783</v>
      </c>
      <c r="CQ31">
        <v>0.4180063</v>
      </c>
      <c r="CR31">
        <v>0.4425849</v>
      </c>
      <c r="CS31">
        <v>0.46660030000000002</v>
      </c>
      <c r="CT31">
        <v>0.4880987</v>
      </c>
      <c r="CU31">
        <v>0.50748550000000003</v>
      </c>
      <c r="CV31">
        <v>0.52332599999999996</v>
      </c>
      <c r="CW31">
        <v>0.53128679999999995</v>
      </c>
      <c r="CX31">
        <v>0.5351863</v>
      </c>
      <c r="CY31">
        <v>0.53566080000000005</v>
      </c>
      <c r="CZ31">
        <v>0.53374489999999997</v>
      </c>
      <c r="DA31">
        <v>0.52911850000000005</v>
      </c>
      <c r="DB31">
        <v>0.52383299999999999</v>
      </c>
      <c r="DC31">
        <v>0.51783380000000001</v>
      </c>
      <c r="DD31">
        <v>0.50916640000000002</v>
      </c>
      <c r="DE31">
        <v>0.4986216</v>
      </c>
      <c r="DF31">
        <v>0.48843429999999999</v>
      </c>
      <c r="DG31">
        <v>0.47923260000000001</v>
      </c>
      <c r="DH31">
        <v>0.47190579999999999</v>
      </c>
      <c r="DI31">
        <v>0.4670108</v>
      </c>
      <c r="DJ31">
        <v>0.46486080000000002</v>
      </c>
      <c r="DK31">
        <v>0.46506399999999998</v>
      </c>
      <c r="DL31">
        <v>0.46697850000000002</v>
      </c>
      <c r="DM31">
        <v>0.46944540000000001</v>
      </c>
      <c r="DN31">
        <v>0.46945730000000002</v>
      </c>
      <c r="DO31">
        <v>0.4664643</v>
      </c>
      <c r="DP31">
        <v>0.46067789999999997</v>
      </c>
      <c r="DQ31">
        <v>0.45378469999999999</v>
      </c>
      <c r="DR31">
        <v>0.44692759999999998</v>
      </c>
      <c r="DS31">
        <v>0.4408629</v>
      </c>
      <c r="DT31">
        <v>0.43531019999999998</v>
      </c>
      <c r="DU31">
        <v>0.43041810000000003</v>
      </c>
      <c r="DV31">
        <v>0.42550120000000002</v>
      </c>
      <c r="DW31">
        <v>0.41968129999999998</v>
      </c>
      <c r="DX31">
        <v>21</v>
      </c>
      <c r="DY31">
        <v>40</v>
      </c>
      <c r="DZ31">
        <v>51</v>
      </c>
      <c r="EA31">
        <v>64</v>
      </c>
      <c r="EB31">
        <v>83</v>
      </c>
      <c r="EC31">
        <v>98</v>
      </c>
      <c r="ED31">
        <v>98</v>
      </c>
      <c r="EE31">
        <v>99</v>
      </c>
    </row>
    <row r="32" spans="1:135">
      <c r="A32" t="str">
        <f t="shared" si="0"/>
        <v>Batch 1</v>
      </c>
      <c r="B32" t="s">
        <v>38</v>
      </c>
      <c r="C32">
        <v>0.3101796</v>
      </c>
      <c r="D32">
        <v>0.29474980000000001</v>
      </c>
      <c r="E32">
        <v>0.28295310000000001</v>
      </c>
      <c r="F32">
        <v>0.27108929999999998</v>
      </c>
      <c r="G32">
        <v>0.26022220000000001</v>
      </c>
      <c r="H32">
        <v>0.2490018</v>
      </c>
      <c r="I32">
        <v>0.24050650000000001</v>
      </c>
      <c r="J32">
        <v>0.235651</v>
      </c>
      <c r="K32">
        <v>0.2319002</v>
      </c>
      <c r="L32">
        <v>0.23009470000000001</v>
      </c>
      <c r="M32">
        <v>0.22917019999999999</v>
      </c>
      <c r="N32">
        <v>0.22839880000000001</v>
      </c>
      <c r="O32">
        <v>0.22870119999999999</v>
      </c>
      <c r="P32">
        <v>0.23133049999999999</v>
      </c>
      <c r="Q32">
        <v>0.23379710000000001</v>
      </c>
      <c r="R32">
        <v>0.2369985</v>
      </c>
      <c r="S32">
        <v>0.2409287</v>
      </c>
      <c r="T32">
        <v>0.24716070000000001</v>
      </c>
      <c r="U32">
        <v>0.25264029999999998</v>
      </c>
      <c r="V32">
        <v>0.25840400000000002</v>
      </c>
      <c r="W32">
        <v>0.26165929999999998</v>
      </c>
      <c r="X32">
        <v>0.26425290000000001</v>
      </c>
      <c r="Y32">
        <v>0.26441940000000003</v>
      </c>
      <c r="Z32">
        <v>0.26037060000000001</v>
      </c>
      <c r="AA32">
        <v>0.2508995</v>
      </c>
      <c r="AB32">
        <v>0.2427106</v>
      </c>
      <c r="AC32">
        <v>0.23708650000000001</v>
      </c>
      <c r="AD32">
        <v>0.23268720000000001</v>
      </c>
      <c r="AE32">
        <v>0.22961500000000001</v>
      </c>
      <c r="AF32">
        <v>0.22763639999999999</v>
      </c>
      <c r="AG32">
        <v>0.2262245</v>
      </c>
      <c r="AH32">
        <v>0.22610359999999999</v>
      </c>
      <c r="AI32">
        <v>0.22703209999999999</v>
      </c>
      <c r="AJ32">
        <v>0.2302227</v>
      </c>
      <c r="AK32">
        <v>0.23431850000000001</v>
      </c>
      <c r="AL32">
        <v>0.2398486</v>
      </c>
      <c r="AM32">
        <v>0.24707950000000001</v>
      </c>
      <c r="AN32">
        <v>0.2546484</v>
      </c>
      <c r="AO32">
        <v>0.26244509999999999</v>
      </c>
      <c r="AP32">
        <v>0.26964149999999998</v>
      </c>
      <c r="AQ32">
        <v>0.2757367</v>
      </c>
      <c r="AR32">
        <v>0.28182390000000002</v>
      </c>
      <c r="AS32">
        <v>0.28784939999999998</v>
      </c>
      <c r="AT32">
        <v>0.29436079999999998</v>
      </c>
      <c r="AU32">
        <v>0.30119800000000002</v>
      </c>
      <c r="AV32">
        <v>0.3021702</v>
      </c>
      <c r="AW32">
        <v>0.29730640000000003</v>
      </c>
      <c r="AX32">
        <v>0.29310629999999999</v>
      </c>
      <c r="AY32">
        <v>0.29407220000000001</v>
      </c>
      <c r="AZ32">
        <v>0.29607050000000001</v>
      </c>
      <c r="BA32">
        <v>0.29503210000000002</v>
      </c>
      <c r="BB32">
        <v>0.29129620000000001</v>
      </c>
      <c r="BC32">
        <v>0.28670970000000001</v>
      </c>
      <c r="BD32">
        <v>0.28400360000000002</v>
      </c>
      <c r="BE32">
        <v>0.28429349999999998</v>
      </c>
      <c r="BF32">
        <v>0.2846207</v>
      </c>
      <c r="BG32">
        <v>0.28326760000000001</v>
      </c>
      <c r="BH32">
        <v>0.27995120000000001</v>
      </c>
      <c r="BI32">
        <v>0.27872150000000001</v>
      </c>
      <c r="BJ32">
        <v>0.2795145</v>
      </c>
      <c r="BK32">
        <v>0.2814507</v>
      </c>
      <c r="BL32">
        <v>0.28275240000000001</v>
      </c>
      <c r="BM32">
        <v>0.28356360000000003</v>
      </c>
      <c r="BN32">
        <v>0.28450959999999997</v>
      </c>
      <c r="BO32">
        <v>0.28603149999999999</v>
      </c>
      <c r="BP32">
        <v>0.28748760000000001</v>
      </c>
      <c r="BQ32">
        <v>0.28923510000000002</v>
      </c>
      <c r="BR32">
        <v>0.2914929</v>
      </c>
      <c r="BS32">
        <v>0.29452489999999998</v>
      </c>
      <c r="BT32">
        <v>0.29885679999999998</v>
      </c>
      <c r="BU32">
        <v>0.3068304</v>
      </c>
      <c r="BV32">
        <v>0.31602089999999999</v>
      </c>
      <c r="BW32">
        <v>0.32355129999999999</v>
      </c>
      <c r="BX32">
        <v>0.33034380000000002</v>
      </c>
      <c r="BY32">
        <v>0.33388950000000001</v>
      </c>
      <c r="BZ32">
        <v>0.3350418</v>
      </c>
      <c r="CA32">
        <v>0.33701829999999999</v>
      </c>
      <c r="CB32">
        <v>0.34119379999999999</v>
      </c>
      <c r="CC32">
        <v>0.34279199999999999</v>
      </c>
      <c r="CD32">
        <v>0.34265780000000001</v>
      </c>
      <c r="CE32">
        <v>0.34309689999999998</v>
      </c>
      <c r="CF32">
        <v>0.34438239999999998</v>
      </c>
      <c r="CG32">
        <v>0.3461766</v>
      </c>
      <c r="CH32">
        <v>0.34814390000000001</v>
      </c>
      <c r="CI32">
        <v>0.35043600000000003</v>
      </c>
      <c r="CJ32">
        <v>0.35366370000000003</v>
      </c>
      <c r="CK32">
        <v>0.35755569999999998</v>
      </c>
      <c r="CL32">
        <v>0.36137279999999999</v>
      </c>
      <c r="CM32">
        <v>0.36637419999999998</v>
      </c>
      <c r="CN32">
        <v>0.37425360000000002</v>
      </c>
      <c r="CO32">
        <v>0.38639129999999999</v>
      </c>
      <c r="CP32">
        <v>0.40459099999999998</v>
      </c>
      <c r="CQ32">
        <v>0.42753669999999999</v>
      </c>
      <c r="CR32">
        <v>0.45153159999999998</v>
      </c>
      <c r="CS32">
        <v>0.47500740000000002</v>
      </c>
      <c r="CT32">
        <v>0.49605909999999998</v>
      </c>
      <c r="CU32">
        <v>0.51506059999999998</v>
      </c>
      <c r="CV32">
        <v>0.53060099999999999</v>
      </c>
      <c r="CW32">
        <v>0.53834570000000004</v>
      </c>
      <c r="CX32">
        <v>0.54212499999999997</v>
      </c>
      <c r="CY32">
        <v>0.54259710000000005</v>
      </c>
      <c r="CZ32">
        <v>0.54070090000000004</v>
      </c>
      <c r="DA32">
        <v>0.53611739999999997</v>
      </c>
      <c r="DB32">
        <v>0.5309606</v>
      </c>
      <c r="DC32">
        <v>0.52497930000000004</v>
      </c>
      <c r="DD32">
        <v>0.51632679999999997</v>
      </c>
      <c r="DE32">
        <v>0.50595199999999996</v>
      </c>
      <c r="DF32">
        <v>0.49591069999999998</v>
      </c>
      <c r="DG32">
        <v>0.48681170000000001</v>
      </c>
      <c r="DH32">
        <v>0.47959489999999999</v>
      </c>
      <c r="DI32">
        <v>0.47471659999999999</v>
      </c>
      <c r="DJ32">
        <v>0.47256930000000003</v>
      </c>
      <c r="DK32">
        <v>0.47278989999999999</v>
      </c>
      <c r="DL32">
        <v>0.47457630000000001</v>
      </c>
      <c r="DM32">
        <v>0.47687879999999999</v>
      </c>
      <c r="DN32">
        <v>0.47684929999999998</v>
      </c>
      <c r="DO32">
        <v>0.47390939999999998</v>
      </c>
      <c r="DP32">
        <v>0.46827580000000002</v>
      </c>
      <c r="DQ32">
        <v>0.46150839999999999</v>
      </c>
      <c r="DR32">
        <v>0.4547503</v>
      </c>
      <c r="DS32">
        <v>0.448654</v>
      </c>
      <c r="DT32">
        <v>0.44308540000000002</v>
      </c>
      <c r="DU32">
        <v>0.43812669999999998</v>
      </c>
      <c r="DV32">
        <v>0.43290119999999999</v>
      </c>
      <c r="DW32">
        <v>0.42667070000000001</v>
      </c>
      <c r="DX32">
        <v>21</v>
      </c>
      <c r="DY32">
        <v>40</v>
      </c>
      <c r="DZ32">
        <v>55</v>
      </c>
      <c r="EA32">
        <v>68</v>
      </c>
      <c r="EB32">
        <v>84</v>
      </c>
      <c r="EC32">
        <v>99</v>
      </c>
      <c r="ED32">
        <v>100</v>
      </c>
      <c r="EE32">
        <v>100</v>
      </c>
    </row>
    <row r="33" spans="1:135">
      <c r="A33" t="str">
        <f t="shared" si="0"/>
        <v>Batch 1</v>
      </c>
      <c r="B33" t="s">
        <v>39</v>
      </c>
      <c r="C33">
        <v>0.31568410000000002</v>
      </c>
      <c r="D33">
        <v>0.29982520000000001</v>
      </c>
      <c r="E33">
        <v>0.28864000000000001</v>
      </c>
      <c r="F33">
        <v>0.27641939999999998</v>
      </c>
      <c r="G33">
        <v>0.26580379999999998</v>
      </c>
      <c r="H33">
        <v>0.25452560000000002</v>
      </c>
      <c r="I33">
        <v>0.24577499999999999</v>
      </c>
      <c r="J33">
        <v>0.24120839999999999</v>
      </c>
      <c r="K33">
        <v>0.23730850000000001</v>
      </c>
      <c r="L33">
        <v>0.23563410000000001</v>
      </c>
      <c r="M33">
        <v>0.23442750000000001</v>
      </c>
      <c r="N33">
        <v>0.23380980000000001</v>
      </c>
      <c r="O33">
        <v>0.23416210000000001</v>
      </c>
      <c r="P33">
        <v>0.23695269999999999</v>
      </c>
      <c r="Q33">
        <v>0.2396703</v>
      </c>
      <c r="R33">
        <v>0.2427115</v>
      </c>
      <c r="S33">
        <v>0.24662700000000001</v>
      </c>
      <c r="T33">
        <v>0.2527297</v>
      </c>
      <c r="U33">
        <v>0.25822400000000001</v>
      </c>
      <c r="V33">
        <v>0.26435199999999998</v>
      </c>
      <c r="W33">
        <v>0.26751009999999997</v>
      </c>
      <c r="X33">
        <v>0.27029120000000001</v>
      </c>
      <c r="Y33">
        <v>0.27034560000000002</v>
      </c>
      <c r="Z33">
        <v>0.26622230000000002</v>
      </c>
      <c r="AA33">
        <v>0.25685839999999999</v>
      </c>
      <c r="AB33">
        <v>0.2484614</v>
      </c>
      <c r="AC33">
        <v>0.24296010000000001</v>
      </c>
      <c r="AD33">
        <v>0.23848150000000001</v>
      </c>
      <c r="AE33">
        <v>0.23538220000000001</v>
      </c>
      <c r="AF33">
        <v>0.23347680000000001</v>
      </c>
      <c r="AG33">
        <v>0.23182839999999999</v>
      </c>
      <c r="AH33">
        <v>0.23170180000000001</v>
      </c>
      <c r="AI33">
        <v>0.2327012</v>
      </c>
      <c r="AJ33">
        <v>0.23588509999999999</v>
      </c>
      <c r="AK33">
        <v>0.2400939</v>
      </c>
      <c r="AL33">
        <v>0.24568699999999999</v>
      </c>
      <c r="AM33">
        <v>0.2529574</v>
      </c>
      <c r="AN33">
        <v>0.26055119999999998</v>
      </c>
      <c r="AO33">
        <v>0.26841110000000001</v>
      </c>
      <c r="AP33">
        <v>0.27563569999999998</v>
      </c>
      <c r="AQ33">
        <v>0.28172819999999998</v>
      </c>
      <c r="AR33">
        <v>0.2878096</v>
      </c>
      <c r="AS33">
        <v>0.29388029999999998</v>
      </c>
      <c r="AT33">
        <v>0.30039349999999998</v>
      </c>
      <c r="AU33">
        <v>0.30722120000000003</v>
      </c>
      <c r="AV33">
        <v>0.3081798</v>
      </c>
      <c r="AW33">
        <v>0.30335519999999999</v>
      </c>
      <c r="AX33">
        <v>0.29894159999999997</v>
      </c>
      <c r="AY33">
        <v>0.29993229999999999</v>
      </c>
      <c r="AZ33">
        <v>0.30193120000000001</v>
      </c>
      <c r="BA33">
        <v>0.30095719999999998</v>
      </c>
      <c r="BB33">
        <v>0.29722490000000001</v>
      </c>
      <c r="BC33">
        <v>0.29254459999999999</v>
      </c>
      <c r="BD33">
        <v>0.2898829</v>
      </c>
      <c r="BE33">
        <v>0.29018569999999999</v>
      </c>
      <c r="BF33">
        <v>0.29051359999999998</v>
      </c>
      <c r="BG33">
        <v>0.28911360000000003</v>
      </c>
      <c r="BH33">
        <v>0.28573029999999999</v>
      </c>
      <c r="BI33">
        <v>0.28454970000000002</v>
      </c>
      <c r="BJ33">
        <v>0.2853311</v>
      </c>
      <c r="BK33">
        <v>0.28725079999999997</v>
      </c>
      <c r="BL33">
        <v>0.28858230000000001</v>
      </c>
      <c r="BM33">
        <v>0.28933560000000003</v>
      </c>
      <c r="BN33">
        <v>0.29027799999999998</v>
      </c>
      <c r="BO33">
        <v>0.29177900000000001</v>
      </c>
      <c r="BP33">
        <v>0.29327259999999999</v>
      </c>
      <c r="BQ33">
        <v>0.2950487</v>
      </c>
      <c r="BR33">
        <v>0.29722939999999998</v>
      </c>
      <c r="BS33">
        <v>0.30028139999999998</v>
      </c>
      <c r="BT33">
        <v>0.30464839999999999</v>
      </c>
      <c r="BU33">
        <v>0.31263920000000001</v>
      </c>
      <c r="BV33">
        <v>0.32193519999999998</v>
      </c>
      <c r="BW33">
        <v>0.3295015</v>
      </c>
      <c r="BX33">
        <v>0.33626109999999998</v>
      </c>
      <c r="BY33">
        <v>0.33981139999999999</v>
      </c>
      <c r="BZ33">
        <v>0.3409567</v>
      </c>
      <c r="CA33">
        <v>0.34291379999999999</v>
      </c>
      <c r="CB33">
        <v>0.34695819999999999</v>
      </c>
      <c r="CC33">
        <v>0.34846440000000001</v>
      </c>
      <c r="CD33">
        <v>0.34843730000000001</v>
      </c>
      <c r="CE33">
        <v>0.34895080000000001</v>
      </c>
      <c r="CF33">
        <v>0.3502461</v>
      </c>
      <c r="CG33">
        <v>0.35202329999999998</v>
      </c>
      <c r="CH33">
        <v>0.3540046</v>
      </c>
      <c r="CI33">
        <v>0.35631380000000001</v>
      </c>
      <c r="CJ33">
        <v>0.35954059999999999</v>
      </c>
      <c r="CK33">
        <v>0.363479</v>
      </c>
      <c r="CL33">
        <v>0.3672435</v>
      </c>
      <c r="CM33">
        <v>0.37224499999999999</v>
      </c>
      <c r="CN33">
        <v>0.3801969</v>
      </c>
      <c r="CO33">
        <v>0.39238650000000003</v>
      </c>
      <c r="CP33">
        <v>0.41070859999999998</v>
      </c>
      <c r="CQ33">
        <v>0.43373450000000002</v>
      </c>
      <c r="CR33">
        <v>0.45780589999999999</v>
      </c>
      <c r="CS33">
        <v>0.48133979999999998</v>
      </c>
      <c r="CT33">
        <v>0.5024535</v>
      </c>
      <c r="CU33">
        <v>0.52148130000000004</v>
      </c>
      <c r="CV33">
        <v>0.53703299999999998</v>
      </c>
      <c r="CW33">
        <v>0.54481809999999997</v>
      </c>
      <c r="CX33">
        <v>0.54856890000000003</v>
      </c>
      <c r="CY33">
        <v>0.54904560000000002</v>
      </c>
      <c r="CZ33">
        <v>0.54720250000000004</v>
      </c>
      <c r="DA33">
        <v>0.54262189999999999</v>
      </c>
      <c r="DB33">
        <v>0.53741519999999998</v>
      </c>
      <c r="DC33">
        <v>0.5313696</v>
      </c>
      <c r="DD33">
        <v>0.52264900000000003</v>
      </c>
      <c r="DE33">
        <v>0.51227199999999995</v>
      </c>
      <c r="DF33">
        <v>0.50214049999999999</v>
      </c>
      <c r="DG33">
        <v>0.49295939999999999</v>
      </c>
      <c r="DH33">
        <v>0.48573050000000001</v>
      </c>
      <c r="DI33">
        <v>0.48087370000000002</v>
      </c>
      <c r="DJ33">
        <v>0.47860609999999998</v>
      </c>
      <c r="DK33">
        <v>0.4787824</v>
      </c>
      <c r="DL33">
        <v>0.48059030000000003</v>
      </c>
      <c r="DM33">
        <v>0.48286190000000001</v>
      </c>
      <c r="DN33">
        <v>0.48283559999999998</v>
      </c>
      <c r="DO33">
        <v>0.47991790000000001</v>
      </c>
      <c r="DP33">
        <v>0.47427599999999998</v>
      </c>
      <c r="DQ33">
        <v>0.46750209999999998</v>
      </c>
      <c r="DR33">
        <v>0.46067409999999998</v>
      </c>
      <c r="DS33">
        <v>0.45457540000000002</v>
      </c>
      <c r="DT33">
        <v>0.4489515</v>
      </c>
      <c r="DU33">
        <v>0.44392690000000001</v>
      </c>
      <c r="DV33">
        <v>0.43875730000000002</v>
      </c>
      <c r="DW33">
        <v>0.43259239999999999</v>
      </c>
      <c r="DX33">
        <v>21</v>
      </c>
      <c r="DY33">
        <v>40</v>
      </c>
      <c r="DZ33">
        <v>55</v>
      </c>
      <c r="EA33">
        <v>68</v>
      </c>
      <c r="EB33">
        <v>84</v>
      </c>
      <c r="EC33">
        <v>99</v>
      </c>
      <c r="ED33">
        <v>100</v>
      </c>
      <c r="EE33">
        <v>100</v>
      </c>
    </row>
    <row r="34" spans="1:135">
      <c r="A34" t="str">
        <f t="shared" si="0"/>
        <v>Batch 1</v>
      </c>
      <c r="B34" t="s">
        <v>40</v>
      </c>
      <c r="C34">
        <v>0.3142259</v>
      </c>
      <c r="D34">
        <v>0.29915249999999999</v>
      </c>
      <c r="E34">
        <v>0.28767510000000002</v>
      </c>
      <c r="F34">
        <v>0.27564680000000003</v>
      </c>
      <c r="G34">
        <v>0.26512140000000001</v>
      </c>
      <c r="H34">
        <v>0.25354979999999999</v>
      </c>
      <c r="I34">
        <v>0.24509249999999999</v>
      </c>
      <c r="J34">
        <v>0.24050569999999999</v>
      </c>
      <c r="K34">
        <v>0.2367523</v>
      </c>
      <c r="L34">
        <v>0.2348681</v>
      </c>
      <c r="M34">
        <v>0.2338594</v>
      </c>
      <c r="N34">
        <v>0.23322029999999999</v>
      </c>
      <c r="O34">
        <v>0.2333779</v>
      </c>
      <c r="P34">
        <v>0.23584330000000001</v>
      </c>
      <c r="Q34">
        <v>0.23856849999999999</v>
      </c>
      <c r="R34">
        <v>0.2416614</v>
      </c>
      <c r="S34">
        <v>0.24554039999999999</v>
      </c>
      <c r="T34">
        <v>0.2515481</v>
      </c>
      <c r="U34">
        <v>0.25714730000000002</v>
      </c>
      <c r="V34">
        <v>0.26303910000000003</v>
      </c>
      <c r="W34">
        <v>0.26606570000000002</v>
      </c>
      <c r="X34">
        <v>0.26871859999999997</v>
      </c>
      <c r="Y34">
        <v>0.26885690000000001</v>
      </c>
      <c r="Z34">
        <v>0.26479390000000003</v>
      </c>
      <c r="AA34">
        <v>0.25552960000000002</v>
      </c>
      <c r="AB34">
        <v>0.24727489999999999</v>
      </c>
      <c r="AC34">
        <v>0.24163470000000001</v>
      </c>
      <c r="AD34">
        <v>0.23719999999999999</v>
      </c>
      <c r="AE34">
        <v>0.234185</v>
      </c>
      <c r="AF34">
        <v>0.23226459999999999</v>
      </c>
      <c r="AG34">
        <v>0.2307023</v>
      </c>
      <c r="AH34">
        <v>0.23061870000000001</v>
      </c>
      <c r="AI34">
        <v>0.23163069999999999</v>
      </c>
      <c r="AJ34">
        <v>0.23462849999999999</v>
      </c>
      <c r="AK34">
        <v>0.23872760000000001</v>
      </c>
      <c r="AL34">
        <v>0.24426709999999999</v>
      </c>
      <c r="AM34">
        <v>0.25143860000000001</v>
      </c>
      <c r="AN34">
        <v>0.25897700000000001</v>
      </c>
      <c r="AO34">
        <v>0.26674890000000001</v>
      </c>
      <c r="AP34">
        <v>0.2739511</v>
      </c>
      <c r="AQ34">
        <v>0.28006920000000002</v>
      </c>
      <c r="AR34">
        <v>0.28609230000000002</v>
      </c>
      <c r="AS34">
        <v>0.29210459999999999</v>
      </c>
      <c r="AT34">
        <v>0.29856929999999998</v>
      </c>
      <c r="AU34">
        <v>0.30543789999999998</v>
      </c>
      <c r="AV34">
        <v>0.30645289999999997</v>
      </c>
      <c r="AW34">
        <v>0.30168220000000001</v>
      </c>
      <c r="AX34">
        <v>0.2973423</v>
      </c>
      <c r="AY34">
        <v>0.29827100000000001</v>
      </c>
      <c r="AZ34">
        <v>0.30025010000000002</v>
      </c>
      <c r="BA34">
        <v>0.29925760000000001</v>
      </c>
      <c r="BB34">
        <v>0.2954794</v>
      </c>
      <c r="BC34">
        <v>0.29077029999999998</v>
      </c>
      <c r="BD34">
        <v>0.28806579999999998</v>
      </c>
      <c r="BE34">
        <v>0.28833199999999998</v>
      </c>
      <c r="BF34">
        <v>0.28864430000000002</v>
      </c>
      <c r="BG34">
        <v>0.28730060000000002</v>
      </c>
      <c r="BH34">
        <v>0.28390989999999999</v>
      </c>
      <c r="BI34">
        <v>0.28271380000000002</v>
      </c>
      <c r="BJ34">
        <v>0.28352110000000003</v>
      </c>
      <c r="BK34">
        <v>0.28540070000000001</v>
      </c>
      <c r="BL34">
        <v>0.2867036</v>
      </c>
      <c r="BM34">
        <v>0.2874891</v>
      </c>
      <c r="BN34">
        <v>0.28842950000000001</v>
      </c>
      <c r="BO34">
        <v>0.28992069999999998</v>
      </c>
      <c r="BP34">
        <v>0.29134579999999999</v>
      </c>
      <c r="BQ34">
        <v>0.29312179999999999</v>
      </c>
      <c r="BR34">
        <v>0.29533290000000001</v>
      </c>
      <c r="BS34">
        <v>0.2983768</v>
      </c>
      <c r="BT34">
        <v>0.30271239999999999</v>
      </c>
      <c r="BU34">
        <v>0.31066260000000001</v>
      </c>
      <c r="BV34">
        <v>0.31987120000000002</v>
      </c>
      <c r="BW34">
        <v>0.3274241</v>
      </c>
      <c r="BX34">
        <v>0.33422590000000002</v>
      </c>
      <c r="BY34">
        <v>0.3377771</v>
      </c>
      <c r="BZ34">
        <v>0.338893</v>
      </c>
      <c r="CA34">
        <v>0.34084229999999999</v>
      </c>
      <c r="CB34">
        <v>0.34502100000000002</v>
      </c>
      <c r="CC34">
        <v>0.34661140000000001</v>
      </c>
      <c r="CD34">
        <v>0.34651270000000001</v>
      </c>
      <c r="CE34">
        <v>0.34699469999999999</v>
      </c>
      <c r="CF34">
        <v>0.3482712</v>
      </c>
      <c r="CG34">
        <v>0.35003380000000001</v>
      </c>
      <c r="CH34">
        <v>0.3519564</v>
      </c>
      <c r="CI34">
        <v>0.35424480000000003</v>
      </c>
      <c r="CJ34">
        <v>0.35748999999999997</v>
      </c>
      <c r="CK34">
        <v>0.36135859999999997</v>
      </c>
      <c r="CL34">
        <v>0.36510009999999998</v>
      </c>
      <c r="CM34">
        <v>0.37008619999999998</v>
      </c>
      <c r="CN34">
        <v>0.37800709999999998</v>
      </c>
      <c r="CO34">
        <v>0.39015349999999999</v>
      </c>
      <c r="CP34">
        <v>0.40843269999999998</v>
      </c>
      <c r="CQ34">
        <v>0.43146279999999998</v>
      </c>
      <c r="CR34">
        <v>0.45544869999999998</v>
      </c>
      <c r="CS34">
        <v>0.478931</v>
      </c>
      <c r="CT34">
        <v>0.5000135</v>
      </c>
      <c r="CU34">
        <v>0.51906620000000003</v>
      </c>
      <c r="CV34">
        <v>0.53463329999999998</v>
      </c>
      <c r="CW34">
        <v>0.542404</v>
      </c>
      <c r="CX34">
        <v>0.54621739999999996</v>
      </c>
      <c r="CY34">
        <v>0.54671020000000004</v>
      </c>
      <c r="CZ34">
        <v>0.54484100000000002</v>
      </c>
      <c r="DA34">
        <v>0.54022740000000002</v>
      </c>
      <c r="DB34">
        <v>0.53504189999999996</v>
      </c>
      <c r="DC34">
        <v>0.52904059999999997</v>
      </c>
      <c r="DD34">
        <v>0.52027389999999996</v>
      </c>
      <c r="DE34">
        <v>0.50985530000000001</v>
      </c>
      <c r="DF34">
        <v>0.49979889999999999</v>
      </c>
      <c r="DG34">
        <v>0.49068440000000002</v>
      </c>
      <c r="DH34">
        <v>0.4834599</v>
      </c>
      <c r="DI34">
        <v>0.47856979999999999</v>
      </c>
      <c r="DJ34">
        <v>0.47633639999999999</v>
      </c>
      <c r="DK34">
        <v>0.47648740000000001</v>
      </c>
      <c r="DL34">
        <v>0.47826790000000002</v>
      </c>
      <c r="DM34">
        <v>0.48056660000000001</v>
      </c>
      <c r="DN34">
        <v>0.48052420000000001</v>
      </c>
      <c r="DO34">
        <v>0.47758469999999997</v>
      </c>
      <c r="DP34">
        <v>0.47196470000000001</v>
      </c>
      <c r="DQ34">
        <v>0.46521040000000002</v>
      </c>
      <c r="DR34">
        <v>0.45843469999999997</v>
      </c>
      <c r="DS34">
        <v>0.45234960000000002</v>
      </c>
      <c r="DT34">
        <v>0.44674459999999999</v>
      </c>
      <c r="DU34">
        <v>0.4417449</v>
      </c>
      <c r="DV34">
        <v>0.43652950000000001</v>
      </c>
      <c r="DW34">
        <v>0.43025150000000001</v>
      </c>
      <c r="DX34">
        <v>21</v>
      </c>
      <c r="DY34">
        <v>40</v>
      </c>
      <c r="DZ34">
        <v>55</v>
      </c>
      <c r="EA34">
        <v>68</v>
      </c>
      <c r="EB34">
        <v>84</v>
      </c>
      <c r="EC34">
        <v>99</v>
      </c>
      <c r="ED34">
        <v>100</v>
      </c>
      <c r="EE34">
        <v>100</v>
      </c>
    </row>
    <row r="35" spans="1:135">
      <c r="A35" t="str">
        <f t="shared" si="0"/>
        <v>Batch 1</v>
      </c>
      <c r="B35" t="s">
        <v>41</v>
      </c>
      <c r="C35">
        <v>0.3097782</v>
      </c>
      <c r="D35">
        <v>0.29381059999999998</v>
      </c>
      <c r="E35">
        <v>0.28256399999999998</v>
      </c>
      <c r="F35">
        <v>0.27026119999999998</v>
      </c>
      <c r="G35">
        <v>0.25954709999999998</v>
      </c>
      <c r="H35">
        <v>0.24814120000000001</v>
      </c>
      <c r="I35">
        <v>0.23959220000000001</v>
      </c>
      <c r="J35">
        <v>0.23470779999999999</v>
      </c>
      <c r="K35">
        <v>0.2306019</v>
      </c>
      <c r="L35">
        <v>0.2287981</v>
      </c>
      <c r="M35">
        <v>0.22758819999999999</v>
      </c>
      <c r="N35">
        <v>0.22691149999999999</v>
      </c>
      <c r="O35">
        <v>0.22710069999999999</v>
      </c>
      <c r="P35">
        <v>0.22960900000000001</v>
      </c>
      <c r="Q35">
        <v>0.23219139999999999</v>
      </c>
      <c r="R35">
        <v>0.2351472</v>
      </c>
      <c r="S35">
        <v>0.2390767</v>
      </c>
      <c r="T35">
        <v>0.24509990000000001</v>
      </c>
      <c r="U35">
        <v>0.25065120000000002</v>
      </c>
      <c r="V35">
        <v>0.25660739999999999</v>
      </c>
      <c r="W35">
        <v>0.25993119999999997</v>
      </c>
      <c r="X35">
        <v>0.262577</v>
      </c>
      <c r="Y35">
        <v>0.26269399999999998</v>
      </c>
      <c r="Z35">
        <v>0.2586215</v>
      </c>
      <c r="AA35">
        <v>0.24919849999999999</v>
      </c>
      <c r="AB35">
        <v>0.2410629</v>
      </c>
      <c r="AC35">
        <v>0.2355035</v>
      </c>
      <c r="AD35">
        <v>0.2312235</v>
      </c>
      <c r="AE35">
        <v>0.22822890000000001</v>
      </c>
      <c r="AF35">
        <v>0.22632550000000001</v>
      </c>
      <c r="AG35">
        <v>0.22475790000000001</v>
      </c>
      <c r="AH35">
        <v>0.22461729999999999</v>
      </c>
      <c r="AI35">
        <v>0.22563920000000001</v>
      </c>
      <c r="AJ35">
        <v>0.2287817</v>
      </c>
      <c r="AK35">
        <v>0.23285</v>
      </c>
      <c r="AL35">
        <v>0.23829990000000001</v>
      </c>
      <c r="AM35">
        <v>0.24552350000000001</v>
      </c>
      <c r="AN35">
        <v>0.25312620000000002</v>
      </c>
      <c r="AO35">
        <v>0.26096330000000001</v>
      </c>
      <c r="AP35">
        <v>0.26822400000000002</v>
      </c>
      <c r="AQ35">
        <v>0.27438649999999998</v>
      </c>
      <c r="AR35">
        <v>0.28048719999999999</v>
      </c>
      <c r="AS35">
        <v>0.28666789999999998</v>
      </c>
      <c r="AT35">
        <v>0.29328130000000002</v>
      </c>
      <c r="AU35">
        <v>0.30030220000000002</v>
      </c>
      <c r="AV35">
        <v>0.30135309999999998</v>
      </c>
      <c r="AW35">
        <v>0.2965275</v>
      </c>
      <c r="AX35">
        <v>0.29228419999999999</v>
      </c>
      <c r="AY35">
        <v>0.2933559</v>
      </c>
      <c r="AZ35">
        <v>0.29555029999999999</v>
      </c>
      <c r="BA35">
        <v>0.29455750000000003</v>
      </c>
      <c r="BB35">
        <v>0.29067539999999997</v>
      </c>
      <c r="BC35">
        <v>0.28584500000000002</v>
      </c>
      <c r="BD35">
        <v>0.28311540000000002</v>
      </c>
      <c r="BE35">
        <v>0.28340320000000002</v>
      </c>
      <c r="BF35">
        <v>0.28370060000000002</v>
      </c>
      <c r="BG35">
        <v>0.282337</v>
      </c>
      <c r="BH35">
        <v>0.27900350000000002</v>
      </c>
      <c r="BI35">
        <v>0.27779359999999997</v>
      </c>
      <c r="BJ35">
        <v>0.2786421</v>
      </c>
      <c r="BK35">
        <v>0.28062530000000002</v>
      </c>
      <c r="BL35">
        <v>0.28194269999999999</v>
      </c>
      <c r="BM35">
        <v>0.28274290000000002</v>
      </c>
      <c r="BN35">
        <v>0.28373500000000001</v>
      </c>
      <c r="BO35">
        <v>0.28527429999999998</v>
      </c>
      <c r="BP35">
        <v>0.28677130000000001</v>
      </c>
      <c r="BQ35">
        <v>0.28855700000000001</v>
      </c>
      <c r="BR35">
        <v>0.29083530000000002</v>
      </c>
      <c r="BS35">
        <v>0.29396280000000002</v>
      </c>
      <c r="BT35">
        <v>0.29839979999999999</v>
      </c>
      <c r="BU35">
        <v>0.30656899999999998</v>
      </c>
      <c r="BV35">
        <v>0.31602469999999999</v>
      </c>
      <c r="BW35">
        <v>0.32375140000000002</v>
      </c>
      <c r="BX35">
        <v>0.33076280000000002</v>
      </c>
      <c r="BY35">
        <v>0.33439190000000002</v>
      </c>
      <c r="BZ35">
        <v>0.3355438</v>
      </c>
      <c r="CA35">
        <v>0.33752579999999999</v>
      </c>
      <c r="CB35">
        <v>0.3415726</v>
      </c>
      <c r="CC35">
        <v>0.34311589999999997</v>
      </c>
      <c r="CD35">
        <v>0.34313690000000002</v>
      </c>
      <c r="CE35">
        <v>0.34374890000000002</v>
      </c>
      <c r="CF35">
        <v>0.3451843</v>
      </c>
      <c r="CG35">
        <v>0.34706550000000003</v>
      </c>
      <c r="CH35">
        <v>0.34909610000000002</v>
      </c>
      <c r="CI35">
        <v>0.35154180000000002</v>
      </c>
      <c r="CJ35">
        <v>0.35496929999999999</v>
      </c>
      <c r="CK35">
        <v>0.35908319999999999</v>
      </c>
      <c r="CL35">
        <v>0.36304310000000001</v>
      </c>
      <c r="CM35">
        <v>0.36819370000000001</v>
      </c>
      <c r="CN35">
        <v>0.37636209999999998</v>
      </c>
      <c r="CO35">
        <v>0.38887189999999999</v>
      </c>
      <c r="CP35">
        <v>0.40760780000000002</v>
      </c>
      <c r="CQ35">
        <v>0.43122630000000001</v>
      </c>
      <c r="CR35">
        <v>0.45586890000000002</v>
      </c>
      <c r="CS35">
        <v>0.47999449999999999</v>
      </c>
      <c r="CT35">
        <v>0.50158689999999995</v>
      </c>
      <c r="CU35">
        <v>0.52105690000000005</v>
      </c>
      <c r="CV35">
        <v>0.53700740000000002</v>
      </c>
      <c r="CW35">
        <v>0.5449309</v>
      </c>
      <c r="CX35">
        <v>0.54878800000000005</v>
      </c>
      <c r="CY35">
        <v>0.54924949999999995</v>
      </c>
      <c r="CZ35">
        <v>0.54726079999999999</v>
      </c>
      <c r="DA35">
        <v>0.54251689999999997</v>
      </c>
      <c r="DB35">
        <v>0.53720040000000002</v>
      </c>
      <c r="DC35">
        <v>0.53114360000000005</v>
      </c>
      <c r="DD35">
        <v>0.52235339999999997</v>
      </c>
      <c r="DE35">
        <v>0.51173480000000005</v>
      </c>
      <c r="DF35">
        <v>0.50146310000000005</v>
      </c>
      <c r="DG35">
        <v>0.4921297</v>
      </c>
      <c r="DH35">
        <v>0.48471979999999998</v>
      </c>
      <c r="DI35">
        <v>0.4796996</v>
      </c>
      <c r="DJ35">
        <v>0.47747709999999999</v>
      </c>
      <c r="DK35">
        <v>0.47767769999999998</v>
      </c>
      <c r="DL35">
        <v>0.47954160000000001</v>
      </c>
      <c r="DM35">
        <v>0.48199009999999998</v>
      </c>
      <c r="DN35">
        <v>0.48198410000000003</v>
      </c>
      <c r="DO35">
        <v>0.47893029999999998</v>
      </c>
      <c r="DP35">
        <v>0.47311829999999999</v>
      </c>
      <c r="DQ35">
        <v>0.4661344</v>
      </c>
      <c r="DR35">
        <v>0.45915600000000001</v>
      </c>
      <c r="DS35">
        <v>0.45297860000000001</v>
      </c>
      <c r="DT35">
        <v>0.44733620000000002</v>
      </c>
      <c r="DU35">
        <v>0.44233050000000002</v>
      </c>
      <c r="DV35">
        <v>0.4371929</v>
      </c>
      <c r="DW35">
        <v>0.43111739999999998</v>
      </c>
      <c r="DX35">
        <v>21</v>
      </c>
      <c r="DY35">
        <v>40</v>
      </c>
      <c r="DZ35">
        <v>55</v>
      </c>
      <c r="EA35">
        <v>68</v>
      </c>
      <c r="EB35">
        <v>84</v>
      </c>
      <c r="EC35">
        <v>99</v>
      </c>
      <c r="ED35">
        <v>100</v>
      </c>
      <c r="EE35">
        <v>100</v>
      </c>
    </row>
    <row r="36" spans="1:135">
      <c r="A36" t="str">
        <f t="shared" si="0"/>
        <v>Batch 1</v>
      </c>
      <c r="B36" t="s">
        <v>42</v>
      </c>
      <c r="C36">
        <v>0.31042799999999998</v>
      </c>
      <c r="D36">
        <v>0.29466490000000001</v>
      </c>
      <c r="E36">
        <v>0.28332930000000001</v>
      </c>
      <c r="F36">
        <v>0.2709029</v>
      </c>
      <c r="G36">
        <v>0.2599843</v>
      </c>
      <c r="H36">
        <v>0.24843509999999999</v>
      </c>
      <c r="I36">
        <v>0.2401481</v>
      </c>
      <c r="J36">
        <v>0.2351625</v>
      </c>
      <c r="K36">
        <v>0.23122880000000001</v>
      </c>
      <c r="L36">
        <v>0.2294737</v>
      </c>
      <c r="M36">
        <v>0.22814680000000001</v>
      </c>
      <c r="N36">
        <v>0.22729550000000001</v>
      </c>
      <c r="O36">
        <v>0.2275768</v>
      </c>
      <c r="P36">
        <v>0.2302999</v>
      </c>
      <c r="Q36">
        <v>0.2326906</v>
      </c>
      <c r="R36">
        <v>0.2356142</v>
      </c>
      <c r="S36">
        <v>0.239652</v>
      </c>
      <c r="T36">
        <v>0.24571229999999999</v>
      </c>
      <c r="U36">
        <v>0.25108540000000001</v>
      </c>
      <c r="V36">
        <v>0.25705670000000003</v>
      </c>
      <c r="W36">
        <v>0.26031330000000003</v>
      </c>
      <c r="X36">
        <v>0.2629939</v>
      </c>
      <c r="Y36">
        <v>0.26308229999999999</v>
      </c>
      <c r="Z36">
        <v>0.25904310000000003</v>
      </c>
      <c r="AA36">
        <v>0.24969230000000001</v>
      </c>
      <c r="AB36">
        <v>0.24139459999999999</v>
      </c>
      <c r="AC36">
        <v>0.23584369999999999</v>
      </c>
      <c r="AD36">
        <v>0.2315121</v>
      </c>
      <c r="AE36">
        <v>0.22854650000000001</v>
      </c>
      <c r="AF36">
        <v>0.2265866</v>
      </c>
      <c r="AG36">
        <v>0.2250933</v>
      </c>
      <c r="AH36">
        <v>0.2250036</v>
      </c>
      <c r="AI36">
        <v>0.22594639999999999</v>
      </c>
      <c r="AJ36">
        <v>0.229023</v>
      </c>
      <c r="AK36">
        <v>0.23315930000000001</v>
      </c>
      <c r="AL36">
        <v>0.2386259</v>
      </c>
      <c r="AM36">
        <v>0.245808</v>
      </c>
      <c r="AN36">
        <v>0.25335029999999997</v>
      </c>
      <c r="AO36">
        <v>0.26116519999999999</v>
      </c>
      <c r="AP36">
        <v>0.26846700000000001</v>
      </c>
      <c r="AQ36">
        <v>0.27463779999999999</v>
      </c>
      <c r="AR36">
        <v>0.28081780000000001</v>
      </c>
      <c r="AS36">
        <v>0.28695100000000001</v>
      </c>
      <c r="AT36">
        <v>0.2936048</v>
      </c>
      <c r="AU36">
        <v>0.30057970000000001</v>
      </c>
      <c r="AV36">
        <v>0.30162099999999997</v>
      </c>
      <c r="AW36">
        <v>0.2968037</v>
      </c>
      <c r="AX36">
        <v>0.2924407</v>
      </c>
      <c r="AY36">
        <v>0.29346270000000002</v>
      </c>
      <c r="AZ36">
        <v>0.29563869999999998</v>
      </c>
      <c r="BA36">
        <v>0.2946184</v>
      </c>
      <c r="BB36">
        <v>0.29074549999999999</v>
      </c>
      <c r="BC36">
        <v>0.2859003</v>
      </c>
      <c r="BD36">
        <v>0.28315509999999999</v>
      </c>
      <c r="BE36">
        <v>0.28339609999999998</v>
      </c>
      <c r="BF36">
        <v>0.28376509999999999</v>
      </c>
      <c r="BG36">
        <v>0.28232119999999999</v>
      </c>
      <c r="BH36">
        <v>0.27891500000000002</v>
      </c>
      <c r="BI36">
        <v>0.27775139999999998</v>
      </c>
      <c r="BJ36">
        <v>0.27854099999999998</v>
      </c>
      <c r="BK36">
        <v>0.28050580000000003</v>
      </c>
      <c r="BL36">
        <v>0.28184880000000001</v>
      </c>
      <c r="BM36">
        <v>0.28260190000000002</v>
      </c>
      <c r="BN36">
        <v>0.28356629999999999</v>
      </c>
      <c r="BO36">
        <v>0.285138</v>
      </c>
      <c r="BP36">
        <v>0.28662880000000002</v>
      </c>
      <c r="BQ36">
        <v>0.28838520000000001</v>
      </c>
      <c r="BR36">
        <v>0.2906128</v>
      </c>
      <c r="BS36">
        <v>0.29373630000000001</v>
      </c>
      <c r="BT36">
        <v>0.29819519999999999</v>
      </c>
      <c r="BU36">
        <v>0.30632540000000003</v>
      </c>
      <c r="BV36">
        <v>0.31573040000000002</v>
      </c>
      <c r="BW36">
        <v>0.3234727</v>
      </c>
      <c r="BX36">
        <v>0.33047310000000002</v>
      </c>
      <c r="BY36">
        <v>0.33409739999999999</v>
      </c>
      <c r="BZ36">
        <v>0.335231</v>
      </c>
      <c r="CA36">
        <v>0.33722059999999998</v>
      </c>
      <c r="CB36">
        <v>0.34125879999999997</v>
      </c>
      <c r="CC36">
        <v>0.34269060000000001</v>
      </c>
      <c r="CD36">
        <v>0.34271430000000003</v>
      </c>
      <c r="CE36">
        <v>0.34331129999999999</v>
      </c>
      <c r="CF36">
        <v>0.34464810000000001</v>
      </c>
      <c r="CG36">
        <v>0.34646389999999999</v>
      </c>
      <c r="CH36">
        <v>0.34850399999999998</v>
      </c>
      <c r="CI36">
        <v>0.35088979999999997</v>
      </c>
      <c r="CJ36">
        <v>0.35425810000000002</v>
      </c>
      <c r="CK36">
        <v>0.35832259999999999</v>
      </c>
      <c r="CL36">
        <v>0.36219990000000002</v>
      </c>
      <c r="CM36">
        <v>0.36735329999999999</v>
      </c>
      <c r="CN36">
        <v>0.37553389999999998</v>
      </c>
      <c r="CO36">
        <v>0.38804480000000002</v>
      </c>
      <c r="CP36">
        <v>0.4068367</v>
      </c>
      <c r="CQ36">
        <v>0.43051220000000001</v>
      </c>
      <c r="CR36">
        <v>0.45523960000000002</v>
      </c>
      <c r="CS36">
        <v>0.47942479999999998</v>
      </c>
      <c r="CT36">
        <v>0.5010829</v>
      </c>
      <c r="CU36">
        <v>0.52062850000000005</v>
      </c>
      <c r="CV36">
        <v>0.53654729999999995</v>
      </c>
      <c r="CW36">
        <v>0.54455609999999999</v>
      </c>
      <c r="CX36">
        <v>0.54836070000000003</v>
      </c>
      <c r="CY36">
        <v>0.54879109999999998</v>
      </c>
      <c r="CZ36">
        <v>0.54681040000000003</v>
      </c>
      <c r="DA36">
        <v>0.54205599999999998</v>
      </c>
      <c r="DB36">
        <v>0.53671939999999996</v>
      </c>
      <c r="DC36">
        <v>0.53056150000000002</v>
      </c>
      <c r="DD36">
        <v>0.52169600000000005</v>
      </c>
      <c r="DE36">
        <v>0.51102440000000005</v>
      </c>
      <c r="DF36">
        <v>0.50062010000000001</v>
      </c>
      <c r="DG36">
        <v>0.49126049999999999</v>
      </c>
      <c r="DH36">
        <v>0.48381580000000002</v>
      </c>
      <c r="DI36">
        <v>0.47878159999999997</v>
      </c>
      <c r="DJ36">
        <v>0.47654800000000003</v>
      </c>
      <c r="DK36">
        <v>0.47675820000000002</v>
      </c>
      <c r="DL36">
        <v>0.47862870000000002</v>
      </c>
      <c r="DM36">
        <v>0.48102349999999999</v>
      </c>
      <c r="DN36">
        <v>0.48099249999999999</v>
      </c>
      <c r="DO36">
        <v>0.47792079999999998</v>
      </c>
      <c r="DP36">
        <v>0.47208339999999999</v>
      </c>
      <c r="DQ36">
        <v>0.46511999999999998</v>
      </c>
      <c r="DR36">
        <v>0.4581324</v>
      </c>
      <c r="DS36">
        <v>0.45189289999999999</v>
      </c>
      <c r="DT36">
        <v>0.44616790000000001</v>
      </c>
      <c r="DU36">
        <v>0.4411447</v>
      </c>
      <c r="DV36">
        <v>0.43600539999999999</v>
      </c>
      <c r="DW36">
        <v>0.42988090000000001</v>
      </c>
      <c r="DX36">
        <v>21</v>
      </c>
      <c r="DY36">
        <v>40</v>
      </c>
      <c r="DZ36">
        <v>55</v>
      </c>
      <c r="EA36">
        <v>68</v>
      </c>
      <c r="EB36">
        <v>84</v>
      </c>
      <c r="EC36">
        <v>99</v>
      </c>
      <c r="ED36">
        <v>100</v>
      </c>
      <c r="EE36">
        <v>100</v>
      </c>
    </row>
    <row r="37" spans="1:135">
      <c r="A37" t="str">
        <f t="shared" si="0"/>
        <v>Batch 1</v>
      </c>
      <c r="B37" t="s">
        <v>43</v>
      </c>
      <c r="C37">
        <v>0.31164910000000001</v>
      </c>
      <c r="D37">
        <v>0.2957032</v>
      </c>
      <c r="E37">
        <v>0.28423349999999997</v>
      </c>
      <c r="F37">
        <v>0.27188630000000003</v>
      </c>
      <c r="G37">
        <v>0.26106780000000002</v>
      </c>
      <c r="H37">
        <v>0.24963060000000001</v>
      </c>
      <c r="I37">
        <v>0.2408247</v>
      </c>
      <c r="J37">
        <v>0.23609169999999999</v>
      </c>
      <c r="K37">
        <v>0.23184579999999999</v>
      </c>
      <c r="L37">
        <v>0.23018479999999999</v>
      </c>
      <c r="M37">
        <v>0.22911529999999999</v>
      </c>
      <c r="N37">
        <v>0.22827120000000001</v>
      </c>
      <c r="O37">
        <v>0.22851930000000001</v>
      </c>
      <c r="P37">
        <v>0.23109379999999999</v>
      </c>
      <c r="Q37">
        <v>0.2335883</v>
      </c>
      <c r="R37">
        <v>0.23664779999999999</v>
      </c>
      <c r="S37">
        <v>0.24052799999999999</v>
      </c>
      <c r="T37">
        <v>0.24652940000000001</v>
      </c>
      <c r="U37">
        <v>0.25216329999999998</v>
      </c>
      <c r="V37">
        <v>0.25802770000000003</v>
      </c>
      <c r="W37">
        <v>0.26135530000000001</v>
      </c>
      <c r="X37">
        <v>0.26405960000000001</v>
      </c>
      <c r="Y37">
        <v>0.26416230000000002</v>
      </c>
      <c r="Z37">
        <v>0.26001869999999999</v>
      </c>
      <c r="AA37">
        <v>0.2506003</v>
      </c>
      <c r="AB37">
        <v>0.2422869</v>
      </c>
      <c r="AC37">
        <v>0.2367493</v>
      </c>
      <c r="AD37">
        <v>0.23246610000000001</v>
      </c>
      <c r="AE37">
        <v>0.22942489999999999</v>
      </c>
      <c r="AF37">
        <v>0.2274052</v>
      </c>
      <c r="AG37">
        <v>0.22593170000000001</v>
      </c>
      <c r="AH37">
        <v>0.2257778</v>
      </c>
      <c r="AI37">
        <v>0.22674929999999999</v>
      </c>
      <c r="AJ37">
        <v>0.2299321</v>
      </c>
      <c r="AK37">
        <v>0.23402980000000001</v>
      </c>
      <c r="AL37">
        <v>0.2394733</v>
      </c>
      <c r="AM37">
        <v>0.2467203</v>
      </c>
      <c r="AN37">
        <v>0.2543376</v>
      </c>
      <c r="AO37">
        <v>0.26211869999999998</v>
      </c>
      <c r="AP37">
        <v>0.26943410000000001</v>
      </c>
      <c r="AQ37">
        <v>0.27561229999999998</v>
      </c>
      <c r="AR37">
        <v>0.28181620000000002</v>
      </c>
      <c r="AS37">
        <v>0.28799780000000003</v>
      </c>
      <c r="AT37">
        <v>0.2946725</v>
      </c>
      <c r="AU37">
        <v>0.30155300000000002</v>
      </c>
      <c r="AV37">
        <v>0.30255900000000002</v>
      </c>
      <c r="AW37">
        <v>0.29775829999999998</v>
      </c>
      <c r="AX37">
        <v>0.2934853</v>
      </c>
      <c r="AY37">
        <v>0.29450739999999997</v>
      </c>
      <c r="AZ37">
        <v>0.29670410000000003</v>
      </c>
      <c r="BA37">
        <v>0.29570479999999999</v>
      </c>
      <c r="BB37">
        <v>0.29178280000000001</v>
      </c>
      <c r="BC37">
        <v>0.28698980000000002</v>
      </c>
      <c r="BD37">
        <v>0.28421229999999997</v>
      </c>
      <c r="BE37">
        <v>0.28446470000000001</v>
      </c>
      <c r="BF37">
        <v>0.28477520000000001</v>
      </c>
      <c r="BG37">
        <v>0.28337370000000001</v>
      </c>
      <c r="BH37">
        <v>0.2800359</v>
      </c>
      <c r="BI37">
        <v>0.27873520000000002</v>
      </c>
      <c r="BJ37">
        <v>0.27952890000000002</v>
      </c>
      <c r="BK37">
        <v>0.28156199999999998</v>
      </c>
      <c r="BL37">
        <v>0.28286670000000003</v>
      </c>
      <c r="BM37">
        <v>0.28365780000000002</v>
      </c>
      <c r="BN37">
        <v>0.28466950000000002</v>
      </c>
      <c r="BO37">
        <v>0.2861802</v>
      </c>
      <c r="BP37">
        <v>0.28767300000000001</v>
      </c>
      <c r="BQ37">
        <v>0.28941600000000001</v>
      </c>
      <c r="BR37">
        <v>0.29167609999999999</v>
      </c>
      <c r="BS37">
        <v>0.29476849999999999</v>
      </c>
      <c r="BT37">
        <v>0.2992069</v>
      </c>
      <c r="BU37">
        <v>0.30738789999999999</v>
      </c>
      <c r="BV37">
        <v>0.31685059999999998</v>
      </c>
      <c r="BW37">
        <v>0.3246175</v>
      </c>
      <c r="BX37">
        <v>0.33159339999999998</v>
      </c>
      <c r="BY37">
        <v>0.33520270000000002</v>
      </c>
      <c r="BZ37">
        <v>0.33632400000000001</v>
      </c>
      <c r="CA37">
        <v>0.33830389999999999</v>
      </c>
      <c r="CB37">
        <v>0.34235100000000002</v>
      </c>
      <c r="CC37">
        <v>0.34388350000000001</v>
      </c>
      <c r="CD37">
        <v>0.34386529999999998</v>
      </c>
      <c r="CE37">
        <v>0.34442719999999999</v>
      </c>
      <c r="CF37">
        <v>0.34577039999999998</v>
      </c>
      <c r="CG37">
        <v>0.34762900000000002</v>
      </c>
      <c r="CH37">
        <v>0.34963309999999997</v>
      </c>
      <c r="CI37">
        <v>0.35203050000000002</v>
      </c>
      <c r="CJ37">
        <v>0.3553943</v>
      </c>
      <c r="CK37">
        <v>0.35941459999999997</v>
      </c>
      <c r="CL37">
        <v>0.36332199999999998</v>
      </c>
      <c r="CM37">
        <v>0.36847809999999998</v>
      </c>
      <c r="CN37">
        <v>0.37666179999999999</v>
      </c>
      <c r="CO37">
        <v>0.38918520000000001</v>
      </c>
      <c r="CP37">
        <v>0.40801470000000001</v>
      </c>
      <c r="CQ37">
        <v>0.43171300000000001</v>
      </c>
      <c r="CR37">
        <v>0.45647320000000002</v>
      </c>
      <c r="CS37">
        <v>0.48062450000000001</v>
      </c>
      <c r="CT37">
        <v>0.50228600000000001</v>
      </c>
      <c r="CU37">
        <v>0.52175459999999996</v>
      </c>
      <c r="CV37">
        <v>0.5376457</v>
      </c>
      <c r="CW37">
        <v>0.54560730000000002</v>
      </c>
      <c r="CX37">
        <v>0.54938679999999995</v>
      </c>
      <c r="CY37">
        <v>0.54985839999999997</v>
      </c>
      <c r="CZ37">
        <v>0.5479212</v>
      </c>
      <c r="DA37">
        <v>0.54311180000000003</v>
      </c>
      <c r="DB37">
        <v>0.53775220000000001</v>
      </c>
      <c r="DC37">
        <v>0.53163340000000003</v>
      </c>
      <c r="DD37">
        <v>0.52273729999999996</v>
      </c>
      <c r="DE37">
        <v>0.51209839999999995</v>
      </c>
      <c r="DF37">
        <v>0.50172589999999995</v>
      </c>
      <c r="DG37">
        <v>0.49238559999999998</v>
      </c>
      <c r="DH37">
        <v>0.48497050000000003</v>
      </c>
      <c r="DI37">
        <v>0.47993010000000003</v>
      </c>
      <c r="DJ37">
        <v>0.47765760000000002</v>
      </c>
      <c r="DK37">
        <v>0.47782940000000002</v>
      </c>
      <c r="DL37">
        <v>0.47968260000000001</v>
      </c>
      <c r="DM37">
        <v>0.48207250000000001</v>
      </c>
      <c r="DN37">
        <v>0.48202650000000002</v>
      </c>
      <c r="DO37">
        <v>0.47895399999999999</v>
      </c>
      <c r="DP37">
        <v>0.47314129999999999</v>
      </c>
      <c r="DQ37">
        <v>0.46619369999999999</v>
      </c>
      <c r="DR37">
        <v>0.45921790000000001</v>
      </c>
      <c r="DS37">
        <v>0.45290609999999998</v>
      </c>
      <c r="DT37">
        <v>0.44721559999999999</v>
      </c>
      <c r="DU37">
        <v>0.44219639999999999</v>
      </c>
      <c r="DV37">
        <v>0.4369845</v>
      </c>
      <c r="DW37">
        <v>0.4308881</v>
      </c>
      <c r="DX37">
        <v>21</v>
      </c>
      <c r="DY37">
        <v>40</v>
      </c>
      <c r="DZ37">
        <v>55</v>
      </c>
      <c r="EA37">
        <v>68</v>
      </c>
      <c r="EB37">
        <v>84</v>
      </c>
      <c r="EC37">
        <v>99</v>
      </c>
      <c r="ED37">
        <v>100</v>
      </c>
      <c r="EE37">
        <v>100</v>
      </c>
    </row>
    <row r="38" spans="1:135">
      <c r="A38" t="str">
        <f t="shared" si="0"/>
        <v>Batch 2</v>
      </c>
      <c r="B38" t="s">
        <v>44</v>
      </c>
      <c r="C38">
        <v>0.31277310000000003</v>
      </c>
      <c r="D38">
        <v>0.29652519999999999</v>
      </c>
      <c r="E38">
        <v>0.2852325</v>
      </c>
      <c r="F38">
        <v>0.27313989999999999</v>
      </c>
      <c r="G38">
        <v>0.26210739999999999</v>
      </c>
      <c r="H38">
        <v>0.2502201</v>
      </c>
      <c r="I38">
        <v>0.24129590000000001</v>
      </c>
      <c r="J38">
        <v>0.2364097</v>
      </c>
      <c r="K38">
        <v>0.2322273</v>
      </c>
      <c r="L38">
        <v>0.23058480000000001</v>
      </c>
      <c r="M38">
        <v>0.22946630000000001</v>
      </c>
      <c r="N38">
        <v>0.22883400000000001</v>
      </c>
      <c r="O38">
        <v>0.2290441</v>
      </c>
      <c r="P38">
        <v>0.23182630000000001</v>
      </c>
      <c r="Q38">
        <v>0.2346</v>
      </c>
      <c r="R38">
        <v>0.23791899999999999</v>
      </c>
      <c r="S38">
        <v>0.2418363</v>
      </c>
      <c r="T38">
        <v>0.24814990000000001</v>
      </c>
      <c r="U38">
        <v>0.25394470000000002</v>
      </c>
      <c r="V38">
        <v>0.2601851</v>
      </c>
      <c r="W38">
        <v>0.26346770000000003</v>
      </c>
      <c r="X38">
        <v>0.26629799999999998</v>
      </c>
      <c r="Y38">
        <v>0.26654460000000002</v>
      </c>
      <c r="Z38">
        <v>0.262351</v>
      </c>
      <c r="AA38">
        <v>0.25266719999999998</v>
      </c>
      <c r="AB38">
        <v>0.244203</v>
      </c>
      <c r="AC38">
        <v>0.2384011</v>
      </c>
      <c r="AD38">
        <v>0.2338624</v>
      </c>
      <c r="AE38">
        <v>0.2308241</v>
      </c>
      <c r="AF38">
        <v>0.22895080000000001</v>
      </c>
      <c r="AG38">
        <v>0.22746240000000001</v>
      </c>
      <c r="AH38">
        <v>0.22738420000000001</v>
      </c>
      <c r="AI38">
        <v>0.22836999999999999</v>
      </c>
      <c r="AJ38">
        <v>0.231598</v>
      </c>
      <c r="AK38">
        <v>0.23590949999999999</v>
      </c>
      <c r="AL38">
        <v>0.2416748</v>
      </c>
      <c r="AM38">
        <v>0.24926129999999999</v>
      </c>
      <c r="AN38">
        <v>0.2572007</v>
      </c>
      <c r="AO38">
        <v>0.26542680000000002</v>
      </c>
      <c r="AP38">
        <v>0.27304440000000002</v>
      </c>
      <c r="AQ38">
        <v>0.27948299999999998</v>
      </c>
      <c r="AR38">
        <v>0.28592529999999999</v>
      </c>
      <c r="AS38">
        <v>0.2923634</v>
      </c>
      <c r="AT38">
        <v>0.29931629999999998</v>
      </c>
      <c r="AU38">
        <v>0.30659330000000001</v>
      </c>
      <c r="AV38">
        <v>0.3077162</v>
      </c>
      <c r="AW38">
        <v>0.30292059999999998</v>
      </c>
      <c r="AX38">
        <v>0.2981917</v>
      </c>
      <c r="AY38">
        <v>0.29904069999999999</v>
      </c>
      <c r="AZ38">
        <v>0.30086970000000002</v>
      </c>
      <c r="BA38">
        <v>0.29973549999999999</v>
      </c>
      <c r="BB38">
        <v>0.29583209999999999</v>
      </c>
      <c r="BC38">
        <v>0.2910741</v>
      </c>
      <c r="BD38">
        <v>0.28835</v>
      </c>
      <c r="BE38">
        <v>0.28866760000000002</v>
      </c>
      <c r="BF38">
        <v>0.28913179999999999</v>
      </c>
      <c r="BG38">
        <v>0.28769929999999999</v>
      </c>
      <c r="BH38">
        <v>0.28433249999999999</v>
      </c>
      <c r="BI38">
        <v>0.28308840000000002</v>
      </c>
      <c r="BJ38">
        <v>0.28397749999999999</v>
      </c>
      <c r="BK38">
        <v>0.28599239999999998</v>
      </c>
      <c r="BL38">
        <v>0.28738770000000002</v>
      </c>
      <c r="BM38">
        <v>0.28823080000000001</v>
      </c>
      <c r="BN38">
        <v>0.28930299999999998</v>
      </c>
      <c r="BO38">
        <v>0.29093740000000001</v>
      </c>
      <c r="BP38">
        <v>0.2925122</v>
      </c>
      <c r="BQ38">
        <v>0.2944176</v>
      </c>
      <c r="BR38">
        <v>0.2967825</v>
      </c>
      <c r="BS38">
        <v>0.3000621</v>
      </c>
      <c r="BT38">
        <v>0.30466330000000003</v>
      </c>
      <c r="BU38">
        <v>0.31309130000000002</v>
      </c>
      <c r="BV38">
        <v>0.32281749999999998</v>
      </c>
      <c r="BW38">
        <v>0.3308952</v>
      </c>
      <c r="BX38">
        <v>0.3381497</v>
      </c>
      <c r="BY38">
        <v>0.34205000000000002</v>
      </c>
      <c r="BZ38">
        <v>0.34335290000000002</v>
      </c>
      <c r="CA38">
        <v>0.34551470000000001</v>
      </c>
      <c r="CB38">
        <v>0.34981230000000002</v>
      </c>
      <c r="CC38">
        <v>0.35152250000000002</v>
      </c>
      <c r="CD38">
        <v>0.35162110000000002</v>
      </c>
      <c r="CE38">
        <v>0.352323</v>
      </c>
      <c r="CF38">
        <v>0.35379729999999998</v>
      </c>
      <c r="CG38">
        <v>0.35578480000000001</v>
      </c>
      <c r="CH38">
        <v>0.3579637</v>
      </c>
      <c r="CI38">
        <v>0.36048190000000002</v>
      </c>
      <c r="CJ38">
        <v>0.36394989999999999</v>
      </c>
      <c r="CK38">
        <v>0.3680929</v>
      </c>
      <c r="CL38">
        <v>0.37209569999999997</v>
      </c>
      <c r="CM38">
        <v>0.37737660000000001</v>
      </c>
      <c r="CN38">
        <v>0.38565090000000002</v>
      </c>
      <c r="CO38">
        <v>0.39835690000000001</v>
      </c>
      <c r="CP38">
        <v>0.41744789999999998</v>
      </c>
      <c r="CQ38">
        <v>0.44148579999999998</v>
      </c>
      <c r="CR38">
        <v>0.46658959999999999</v>
      </c>
      <c r="CS38">
        <v>0.49113679999999998</v>
      </c>
      <c r="CT38">
        <v>0.51312970000000002</v>
      </c>
      <c r="CU38">
        <v>0.53292729999999999</v>
      </c>
      <c r="CV38">
        <v>0.54911909999999997</v>
      </c>
      <c r="CW38">
        <v>0.55725959999999997</v>
      </c>
      <c r="CX38">
        <v>0.56115550000000003</v>
      </c>
      <c r="CY38">
        <v>0.56167789999999995</v>
      </c>
      <c r="CZ38">
        <v>0.55982589999999999</v>
      </c>
      <c r="DA38">
        <v>0.55500000000000005</v>
      </c>
      <c r="DB38">
        <v>0.54959210000000003</v>
      </c>
      <c r="DC38">
        <v>0.54338710000000001</v>
      </c>
      <c r="DD38">
        <v>0.53431770000000001</v>
      </c>
      <c r="DE38">
        <v>0.52346519999999996</v>
      </c>
      <c r="DF38">
        <v>0.51294260000000003</v>
      </c>
      <c r="DG38">
        <v>0.50343519999999997</v>
      </c>
      <c r="DH38">
        <v>0.49587540000000002</v>
      </c>
      <c r="DI38">
        <v>0.49071399999999998</v>
      </c>
      <c r="DJ38">
        <v>0.48836810000000003</v>
      </c>
      <c r="DK38">
        <v>0.48856240000000001</v>
      </c>
      <c r="DL38">
        <v>0.49042039999999998</v>
      </c>
      <c r="DM38">
        <v>0.49278240000000001</v>
      </c>
      <c r="DN38">
        <v>0.492726</v>
      </c>
      <c r="DO38">
        <v>0.48965419999999998</v>
      </c>
      <c r="DP38">
        <v>0.48380299999999998</v>
      </c>
      <c r="DQ38">
        <v>0.47675899999999999</v>
      </c>
      <c r="DR38">
        <v>0.46962280000000001</v>
      </c>
      <c r="DS38">
        <v>0.46330199999999999</v>
      </c>
      <c r="DT38">
        <v>0.45738230000000002</v>
      </c>
      <c r="DU38">
        <v>0.4519128</v>
      </c>
      <c r="DV38">
        <v>0.4460925</v>
      </c>
      <c r="DW38">
        <v>0.43893939999999998</v>
      </c>
      <c r="DX38">
        <v>24</v>
      </c>
      <c r="DY38">
        <v>46</v>
      </c>
      <c r="DZ38">
        <v>58</v>
      </c>
      <c r="EA38">
        <v>69</v>
      </c>
      <c r="EB38">
        <v>85</v>
      </c>
      <c r="EC38">
        <v>96</v>
      </c>
      <c r="ED38">
        <v>100</v>
      </c>
      <c r="EE38">
        <v>102</v>
      </c>
    </row>
    <row r="39" spans="1:135">
      <c r="A39" t="str">
        <f t="shared" si="0"/>
        <v>Batch 2</v>
      </c>
      <c r="B39" t="s">
        <v>45</v>
      </c>
      <c r="C39">
        <v>0.3164766</v>
      </c>
      <c r="D39">
        <v>0.30037140000000001</v>
      </c>
      <c r="E39">
        <v>0.289101</v>
      </c>
      <c r="F39">
        <v>0.27690150000000002</v>
      </c>
      <c r="G39">
        <v>0.26580310000000001</v>
      </c>
      <c r="H39">
        <v>0.25413140000000001</v>
      </c>
      <c r="I39">
        <v>0.24499950000000001</v>
      </c>
      <c r="J39">
        <v>0.24000199999999999</v>
      </c>
      <c r="K39">
        <v>0.23594290000000001</v>
      </c>
      <c r="L39">
        <v>0.23419599999999999</v>
      </c>
      <c r="M39">
        <v>0.23289879999999999</v>
      </c>
      <c r="N39">
        <v>0.23233490000000001</v>
      </c>
      <c r="O39">
        <v>0.232542</v>
      </c>
      <c r="P39">
        <v>0.23536869999999999</v>
      </c>
      <c r="Q39">
        <v>0.2382455</v>
      </c>
      <c r="R39">
        <v>0.2414039</v>
      </c>
      <c r="S39">
        <v>0.24545829999999999</v>
      </c>
      <c r="T39">
        <v>0.25183270000000002</v>
      </c>
      <c r="U39">
        <v>0.25757350000000001</v>
      </c>
      <c r="V39">
        <v>0.26400380000000001</v>
      </c>
      <c r="W39">
        <v>0.26723039999999998</v>
      </c>
      <c r="X39">
        <v>0.27009119999999998</v>
      </c>
      <c r="Y39">
        <v>0.27025870000000002</v>
      </c>
      <c r="Z39">
        <v>0.26610410000000001</v>
      </c>
      <c r="AA39">
        <v>0.2563414</v>
      </c>
      <c r="AB39">
        <v>0.24775520000000001</v>
      </c>
      <c r="AC39">
        <v>0.2420785</v>
      </c>
      <c r="AD39">
        <v>0.23752390000000001</v>
      </c>
      <c r="AE39">
        <v>0.23438580000000001</v>
      </c>
      <c r="AF39">
        <v>0.2325547</v>
      </c>
      <c r="AG39">
        <v>0.2309669</v>
      </c>
      <c r="AH39">
        <v>0.2308905</v>
      </c>
      <c r="AI39">
        <v>0.23191880000000001</v>
      </c>
      <c r="AJ39">
        <v>0.23511570000000001</v>
      </c>
      <c r="AK39">
        <v>0.23947089999999999</v>
      </c>
      <c r="AL39">
        <v>0.24534839999999999</v>
      </c>
      <c r="AM39">
        <v>0.25294499999999998</v>
      </c>
      <c r="AN39">
        <v>0.26092660000000001</v>
      </c>
      <c r="AO39">
        <v>0.2692582</v>
      </c>
      <c r="AP39">
        <v>0.27687970000000001</v>
      </c>
      <c r="AQ39">
        <v>0.28331659999999997</v>
      </c>
      <c r="AR39">
        <v>0.28982419999999998</v>
      </c>
      <c r="AS39">
        <v>0.2962669</v>
      </c>
      <c r="AT39">
        <v>0.30323420000000001</v>
      </c>
      <c r="AU39">
        <v>0.31054540000000003</v>
      </c>
      <c r="AV39">
        <v>0.31167859999999997</v>
      </c>
      <c r="AW39">
        <v>0.30679770000000001</v>
      </c>
      <c r="AX39">
        <v>0.30202279999999998</v>
      </c>
      <c r="AY39">
        <v>0.30283789999999999</v>
      </c>
      <c r="AZ39">
        <v>0.3046374</v>
      </c>
      <c r="BA39">
        <v>0.30355379999999998</v>
      </c>
      <c r="BB39">
        <v>0.29967559999999999</v>
      </c>
      <c r="BC39">
        <v>0.29487089999999999</v>
      </c>
      <c r="BD39">
        <v>0.29216639999999999</v>
      </c>
      <c r="BE39">
        <v>0.29259390000000002</v>
      </c>
      <c r="BF39">
        <v>0.29301450000000001</v>
      </c>
      <c r="BG39">
        <v>0.29162969999999999</v>
      </c>
      <c r="BH39">
        <v>0.2882113</v>
      </c>
      <c r="BI39">
        <v>0.28691610000000001</v>
      </c>
      <c r="BJ39">
        <v>0.2877593</v>
      </c>
      <c r="BK39">
        <v>0.289771</v>
      </c>
      <c r="BL39">
        <v>0.29120810000000003</v>
      </c>
      <c r="BM39">
        <v>0.29205100000000001</v>
      </c>
      <c r="BN39">
        <v>0.29313119999999998</v>
      </c>
      <c r="BO39">
        <v>0.29480089999999998</v>
      </c>
      <c r="BP39">
        <v>0.29641010000000001</v>
      </c>
      <c r="BQ39">
        <v>0.29830640000000003</v>
      </c>
      <c r="BR39">
        <v>0.30068250000000002</v>
      </c>
      <c r="BS39">
        <v>0.30399199999999998</v>
      </c>
      <c r="BT39">
        <v>0.30861670000000002</v>
      </c>
      <c r="BU39">
        <v>0.31713330000000001</v>
      </c>
      <c r="BV39">
        <v>0.32693699999999998</v>
      </c>
      <c r="BW39">
        <v>0.33505360000000001</v>
      </c>
      <c r="BX39">
        <v>0.34228769999999997</v>
      </c>
      <c r="BY39">
        <v>0.34623140000000002</v>
      </c>
      <c r="BZ39">
        <v>0.34755950000000002</v>
      </c>
      <c r="CA39">
        <v>0.34968569999999999</v>
      </c>
      <c r="CB39">
        <v>0.35373470000000001</v>
      </c>
      <c r="CC39">
        <v>0.3553019</v>
      </c>
      <c r="CD39">
        <v>0.35562329999999998</v>
      </c>
      <c r="CE39">
        <v>0.3565565</v>
      </c>
      <c r="CF39">
        <v>0.35810399999999998</v>
      </c>
      <c r="CG39">
        <v>0.36009780000000002</v>
      </c>
      <c r="CH39">
        <v>0.36228729999999998</v>
      </c>
      <c r="CI39">
        <v>0.36481000000000002</v>
      </c>
      <c r="CJ39">
        <v>0.36832819999999999</v>
      </c>
      <c r="CK39">
        <v>0.37255240000000001</v>
      </c>
      <c r="CL39">
        <v>0.37655850000000002</v>
      </c>
      <c r="CM39">
        <v>0.38187569999999998</v>
      </c>
      <c r="CN39">
        <v>0.39022180000000001</v>
      </c>
      <c r="CO39">
        <v>0.40298729999999999</v>
      </c>
      <c r="CP39">
        <v>0.42212939999999999</v>
      </c>
      <c r="CQ39">
        <v>0.44621519999999998</v>
      </c>
      <c r="CR39">
        <v>0.47134520000000002</v>
      </c>
      <c r="CS39">
        <v>0.49591849999999998</v>
      </c>
      <c r="CT39">
        <v>0.51797629999999995</v>
      </c>
      <c r="CU39">
        <v>0.53776610000000002</v>
      </c>
      <c r="CV39">
        <v>0.55390729999999999</v>
      </c>
      <c r="CW39">
        <v>0.56199149999999998</v>
      </c>
      <c r="CX39">
        <v>0.56596179999999996</v>
      </c>
      <c r="CY39">
        <v>0.56648209999999999</v>
      </c>
      <c r="CZ39">
        <v>0.56458459999999999</v>
      </c>
      <c r="DA39">
        <v>0.55982209999999999</v>
      </c>
      <c r="DB39">
        <v>0.554392</v>
      </c>
      <c r="DC39">
        <v>0.54816450000000005</v>
      </c>
      <c r="DD39">
        <v>0.53907499999999997</v>
      </c>
      <c r="DE39">
        <v>0.52820400000000001</v>
      </c>
      <c r="DF39">
        <v>0.51767819999999998</v>
      </c>
      <c r="DG39">
        <v>0.50813079999999999</v>
      </c>
      <c r="DH39">
        <v>0.50056849999999997</v>
      </c>
      <c r="DI39">
        <v>0.49541370000000001</v>
      </c>
      <c r="DJ39">
        <v>0.49305209999999999</v>
      </c>
      <c r="DK39">
        <v>0.49322680000000002</v>
      </c>
      <c r="DL39">
        <v>0.4950176</v>
      </c>
      <c r="DM39">
        <v>0.49738450000000001</v>
      </c>
      <c r="DN39">
        <v>0.49733050000000001</v>
      </c>
      <c r="DO39">
        <v>0.49422569999999999</v>
      </c>
      <c r="DP39">
        <v>0.48839189999999999</v>
      </c>
      <c r="DQ39">
        <v>0.48135620000000001</v>
      </c>
      <c r="DR39">
        <v>0.47421180000000002</v>
      </c>
      <c r="DS39">
        <v>0.46785840000000001</v>
      </c>
      <c r="DT39">
        <v>0.46190500000000001</v>
      </c>
      <c r="DU39">
        <v>0.45645160000000001</v>
      </c>
      <c r="DV39">
        <v>0.45061269999999998</v>
      </c>
      <c r="DW39">
        <v>0.44344889999999998</v>
      </c>
      <c r="DX39">
        <v>24</v>
      </c>
      <c r="DY39">
        <v>46</v>
      </c>
      <c r="DZ39">
        <v>58</v>
      </c>
      <c r="EA39">
        <v>69</v>
      </c>
      <c r="EB39">
        <v>85</v>
      </c>
      <c r="EC39">
        <v>96</v>
      </c>
      <c r="ED39">
        <v>100</v>
      </c>
      <c r="EE39">
        <v>102</v>
      </c>
    </row>
    <row r="40" spans="1:135">
      <c r="A40" t="str">
        <f t="shared" si="0"/>
        <v>Batch 2</v>
      </c>
      <c r="B40" t="s">
        <v>46</v>
      </c>
      <c r="C40">
        <v>0.3182661</v>
      </c>
      <c r="D40">
        <v>0.3022589</v>
      </c>
      <c r="E40">
        <v>0.2911166</v>
      </c>
      <c r="F40">
        <v>0.27912379999999998</v>
      </c>
      <c r="G40">
        <v>0.2682175</v>
      </c>
      <c r="H40">
        <v>0.25632080000000002</v>
      </c>
      <c r="I40">
        <v>0.24739459999999999</v>
      </c>
      <c r="J40">
        <v>0.2422426</v>
      </c>
      <c r="K40">
        <v>0.23811180000000001</v>
      </c>
      <c r="L40">
        <v>0.236536</v>
      </c>
      <c r="M40">
        <v>0.2354724</v>
      </c>
      <c r="N40">
        <v>0.23459659999999999</v>
      </c>
      <c r="O40">
        <v>0.2348769</v>
      </c>
      <c r="P40">
        <v>0.23781279999999999</v>
      </c>
      <c r="Q40">
        <v>0.24046200000000001</v>
      </c>
      <c r="R40">
        <v>0.24372730000000001</v>
      </c>
      <c r="S40">
        <v>0.24782860000000001</v>
      </c>
      <c r="T40">
        <v>0.25414799999999999</v>
      </c>
      <c r="U40">
        <v>0.25967679999999999</v>
      </c>
      <c r="V40">
        <v>0.26599830000000002</v>
      </c>
      <c r="W40">
        <v>0.26917449999999998</v>
      </c>
      <c r="X40">
        <v>0.2719762</v>
      </c>
      <c r="Y40">
        <v>0.27219130000000002</v>
      </c>
      <c r="Z40">
        <v>0.26804440000000002</v>
      </c>
      <c r="AA40">
        <v>0.25832719999999998</v>
      </c>
      <c r="AB40">
        <v>0.2498562</v>
      </c>
      <c r="AC40">
        <v>0.24405589999999999</v>
      </c>
      <c r="AD40">
        <v>0.2395022</v>
      </c>
      <c r="AE40">
        <v>0.23638400000000001</v>
      </c>
      <c r="AF40">
        <v>0.2344697</v>
      </c>
      <c r="AG40">
        <v>0.23301060000000001</v>
      </c>
      <c r="AH40">
        <v>0.23290910000000001</v>
      </c>
      <c r="AI40">
        <v>0.23386029999999999</v>
      </c>
      <c r="AJ40">
        <v>0.23712369999999999</v>
      </c>
      <c r="AK40">
        <v>0.2413989</v>
      </c>
      <c r="AL40">
        <v>0.24710560000000001</v>
      </c>
      <c r="AM40">
        <v>0.2547759</v>
      </c>
      <c r="AN40">
        <v>0.26273340000000001</v>
      </c>
      <c r="AO40">
        <v>0.27097729999999998</v>
      </c>
      <c r="AP40">
        <v>0.27852460000000001</v>
      </c>
      <c r="AQ40">
        <v>0.28502329999999998</v>
      </c>
      <c r="AR40">
        <v>0.29143639999999998</v>
      </c>
      <c r="AS40">
        <v>0.29784549999999999</v>
      </c>
      <c r="AT40">
        <v>0.30482789999999998</v>
      </c>
      <c r="AU40">
        <v>0.31216899999999997</v>
      </c>
      <c r="AV40">
        <v>0.31325350000000002</v>
      </c>
      <c r="AW40">
        <v>0.30827090000000001</v>
      </c>
      <c r="AX40">
        <v>0.3035254</v>
      </c>
      <c r="AY40">
        <v>0.30426389999999998</v>
      </c>
      <c r="AZ40">
        <v>0.30604409999999999</v>
      </c>
      <c r="BA40">
        <v>0.30495070000000002</v>
      </c>
      <c r="BB40">
        <v>0.30102210000000001</v>
      </c>
      <c r="BC40">
        <v>0.29626999999999998</v>
      </c>
      <c r="BD40">
        <v>0.29359819999999998</v>
      </c>
      <c r="BE40">
        <v>0.29396600000000001</v>
      </c>
      <c r="BF40">
        <v>0.2944214</v>
      </c>
      <c r="BG40">
        <v>0.2930275</v>
      </c>
      <c r="BH40">
        <v>0.28952159999999999</v>
      </c>
      <c r="BI40">
        <v>0.28825109999999998</v>
      </c>
      <c r="BJ40">
        <v>0.28913100000000003</v>
      </c>
      <c r="BK40">
        <v>0.2911783</v>
      </c>
      <c r="BL40">
        <v>0.29256300000000002</v>
      </c>
      <c r="BM40">
        <v>0.29341909999999999</v>
      </c>
      <c r="BN40">
        <v>0.29445759999999999</v>
      </c>
      <c r="BO40">
        <v>0.29609590000000002</v>
      </c>
      <c r="BP40">
        <v>0.29767589999999999</v>
      </c>
      <c r="BQ40">
        <v>0.29955999999999999</v>
      </c>
      <c r="BR40">
        <v>0.3019116</v>
      </c>
      <c r="BS40">
        <v>0.30521009999999998</v>
      </c>
      <c r="BT40">
        <v>0.30984390000000001</v>
      </c>
      <c r="BU40">
        <v>0.31830150000000001</v>
      </c>
      <c r="BV40">
        <v>0.32805669999999998</v>
      </c>
      <c r="BW40">
        <v>0.33611590000000002</v>
      </c>
      <c r="BX40">
        <v>0.34338649999999998</v>
      </c>
      <c r="BY40">
        <v>0.34729789999999999</v>
      </c>
      <c r="BZ40">
        <v>0.34857280000000002</v>
      </c>
      <c r="CA40">
        <v>0.35071360000000001</v>
      </c>
      <c r="CB40">
        <v>0.3548075</v>
      </c>
      <c r="CC40">
        <v>0.356346</v>
      </c>
      <c r="CD40">
        <v>0.35663909999999999</v>
      </c>
      <c r="CE40">
        <v>0.35757309999999998</v>
      </c>
      <c r="CF40">
        <v>0.35910700000000001</v>
      </c>
      <c r="CG40">
        <v>0.36111500000000002</v>
      </c>
      <c r="CH40">
        <v>0.36329260000000002</v>
      </c>
      <c r="CI40">
        <v>0.36586239999999998</v>
      </c>
      <c r="CJ40">
        <v>0.36939440000000001</v>
      </c>
      <c r="CK40">
        <v>0.37351649999999997</v>
      </c>
      <c r="CL40">
        <v>0.37749959999999999</v>
      </c>
      <c r="CM40">
        <v>0.38283089999999997</v>
      </c>
      <c r="CN40">
        <v>0.39116440000000002</v>
      </c>
      <c r="CO40">
        <v>0.40387859999999998</v>
      </c>
      <c r="CP40">
        <v>0.42296909999999999</v>
      </c>
      <c r="CQ40">
        <v>0.44705349999999999</v>
      </c>
      <c r="CR40">
        <v>0.47214099999999998</v>
      </c>
      <c r="CS40">
        <v>0.49674079999999998</v>
      </c>
      <c r="CT40">
        <v>0.51876960000000005</v>
      </c>
      <c r="CU40">
        <v>0.53859959999999996</v>
      </c>
      <c r="CV40">
        <v>0.55474129999999999</v>
      </c>
      <c r="CW40">
        <v>0.56280759999999996</v>
      </c>
      <c r="CX40">
        <v>0.56674720000000001</v>
      </c>
      <c r="CY40">
        <v>0.5672836</v>
      </c>
      <c r="CZ40">
        <v>0.56543060000000001</v>
      </c>
      <c r="DA40">
        <v>0.56061190000000005</v>
      </c>
      <c r="DB40">
        <v>0.55521739999999997</v>
      </c>
      <c r="DC40">
        <v>0.54902459999999997</v>
      </c>
      <c r="DD40">
        <v>0.53988100000000006</v>
      </c>
      <c r="DE40">
        <v>0.52899019999999997</v>
      </c>
      <c r="DF40">
        <v>0.51845379999999996</v>
      </c>
      <c r="DG40">
        <v>0.50890619999999998</v>
      </c>
      <c r="DH40">
        <v>0.50130989999999997</v>
      </c>
      <c r="DI40">
        <v>0.49618020000000002</v>
      </c>
      <c r="DJ40">
        <v>0.49380459999999998</v>
      </c>
      <c r="DK40">
        <v>0.49396830000000003</v>
      </c>
      <c r="DL40">
        <v>0.49576130000000002</v>
      </c>
      <c r="DM40">
        <v>0.49808459999999999</v>
      </c>
      <c r="DN40">
        <v>0.49803449999999999</v>
      </c>
      <c r="DO40">
        <v>0.4949422</v>
      </c>
      <c r="DP40">
        <v>0.4890873</v>
      </c>
      <c r="DQ40">
        <v>0.4820641</v>
      </c>
      <c r="DR40">
        <v>0.47496949999999999</v>
      </c>
      <c r="DS40">
        <v>0.46857939999999998</v>
      </c>
      <c r="DT40">
        <v>0.46262639999999999</v>
      </c>
      <c r="DU40">
        <v>0.4571614</v>
      </c>
      <c r="DV40">
        <v>0.4512832</v>
      </c>
      <c r="DW40">
        <v>0.44409080000000001</v>
      </c>
      <c r="DX40">
        <v>24</v>
      </c>
      <c r="DY40">
        <v>46</v>
      </c>
      <c r="DZ40">
        <v>58</v>
      </c>
      <c r="EA40">
        <v>69</v>
      </c>
      <c r="EB40">
        <v>85</v>
      </c>
      <c r="EC40">
        <v>96</v>
      </c>
      <c r="ED40">
        <v>100</v>
      </c>
      <c r="EE40">
        <v>102</v>
      </c>
    </row>
    <row r="41" spans="1:135">
      <c r="A41" t="str">
        <f t="shared" si="0"/>
        <v>Batch 2</v>
      </c>
      <c r="B41" t="s">
        <v>47</v>
      </c>
      <c r="C41">
        <v>0.3048362</v>
      </c>
      <c r="D41">
        <v>0.28903180000000001</v>
      </c>
      <c r="E41">
        <v>0.27762829999999999</v>
      </c>
      <c r="F41">
        <v>0.26628970000000002</v>
      </c>
      <c r="G41">
        <v>0.25568849999999999</v>
      </c>
      <c r="H41">
        <v>0.24377309999999999</v>
      </c>
      <c r="I41">
        <v>0.2347409</v>
      </c>
      <c r="J41">
        <v>0.22985259999999999</v>
      </c>
      <c r="K41">
        <v>0.22569629999999999</v>
      </c>
      <c r="L41">
        <v>0.22406719999999999</v>
      </c>
      <c r="M41">
        <v>0.22288150000000001</v>
      </c>
      <c r="N41">
        <v>0.2220345</v>
      </c>
      <c r="O41">
        <v>0.222248</v>
      </c>
      <c r="P41">
        <v>0.22500419999999999</v>
      </c>
      <c r="Q41">
        <v>0.2277226</v>
      </c>
      <c r="R41">
        <v>0.23073379999999999</v>
      </c>
      <c r="S41">
        <v>0.23468919999999999</v>
      </c>
      <c r="T41">
        <v>0.2409675</v>
      </c>
      <c r="U41">
        <v>0.24644550000000001</v>
      </c>
      <c r="V41">
        <v>0.25266739999999999</v>
      </c>
      <c r="W41">
        <v>0.25585989999999997</v>
      </c>
      <c r="X41">
        <v>0.2586659</v>
      </c>
      <c r="Y41">
        <v>0.25891639999999999</v>
      </c>
      <c r="Z41">
        <v>0.25487470000000001</v>
      </c>
      <c r="AA41">
        <v>0.2453901</v>
      </c>
      <c r="AB41">
        <v>0.237152</v>
      </c>
      <c r="AC41">
        <v>0.23147609999999999</v>
      </c>
      <c r="AD41">
        <v>0.2270075</v>
      </c>
      <c r="AE41">
        <v>0.2240357</v>
      </c>
      <c r="AF41">
        <v>0.2222855</v>
      </c>
      <c r="AG41">
        <v>0.2208407</v>
      </c>
      <c r="AH41">
        <v>0.2206929</v>
      </c>
      <c r="AI41">
        <v>0.22165119999999999</v>
      </c>
      <c r="AJ41">
        <v>0.22487190000000001</v>
      </c>
      <c r="AK41">
        <v>0.2290972</v>
      </c>
      <c r="AL41">
        <v>0.234709</v>
      </c>
      <c r="AM41">
        <v>0.24203189999999999</v>
      </c>
      <c r="AN41">
        <v>0.2498213</v>
      </c>
      <c r="AO41">
        <v>0.25781219999999999</v>
      </c>
      <c r="AP41">
        <v>0.26523289999999999</v>
      </c>
      <c r="AQ41">
        <v>0.27153329999999998</v>
      </c>
      <c r="AR41">
        <v>0.27784880000000001</v>
      </c>
      <c r="AS41">
        <v>0.28402040000000001</v>
      </c>
      <c r="AT41">
        <v>0.2908617</v>
      </c>
      <c r="AU41">
        <v>0.2980275</v>
      </c>
      <c r="AV41">
        <v>0.2991336</v>
      </c>
      <c r="AW41">
        <v>0.29432449999999999</v>
      </c>
      <c r="AX41">
        <v>0.29007480000000002</v>
      </c>
      <c r="AY41">
        <v>0.2911395</v>
      </c>
      <c r="AZ41">
        <v>0.29339460000000001</v>
      </c>
      <c r="BA41">
        <v>0.29237800000000003</v>
      </c>
      <c r="BB41">
        <v>0.28838140000000001</v>
      </c>
      <c r="BC41">
        <v>0.28358709999999998</v>
      </c>
      <c r="BD41">
        <v>0.2807849</v>
      </c>
      <c r="BE41">
        <v>0.2811246</v>
      </c>
      <c r="BF41">
        <v>0.28150920000000001</v>
      </c>
      <c r="BG41">
        <v>0.28009919999999999</v>
      </c>
      <c r="BH41">
        <v>0.27669739999999998</v>
      </c>
      <c r="BI41">
        <v>0.2754605</v>
      </c>
      <c r="BJ41">
        <v>0.2763255</v>
      </c>
      <c r="BK41">
        <v>0.27837400000000001</v>
      </c>
      <c r="BL41">
        <v>0.27977269999999999</v>
      </c>
      <c r="BM41">
        <v>0.28062480000000001</v>
      </c>
      <c r="BN41">
        <v>0.2816767</v>
      </c>
      <c r="BO41">
        <v>0.28330460000000002</v>
      </c>
      <c r="BP41">
        <v>0.28490149999999997</v>
      </c>
      <c r="BQ41">
        <v>0.28674359999999999</v>
      </c>
      <c r="BR41">
        <v>0.28901480000000002</v>
      </c>
      <c r="BS41">
        <v>0.29228500000000002</v>
      </c>
      <c r="BT41">
        <v>0.2968462</v>
      </c>
      <c r="BU41">
        <v>0.30513750000000001</v>
      </c>
      <c r="BV41">
        <v>0.31480930000000001</v>
      </c>
      <c r="BW41">
        <v>0.32272719999999999</v>
      </c>
      <c r="BX41">
        <v>0.32989210000000002</v>
      </c>
      <c r="BY41">
        <v>0.33369860000000001</v>
      </c>
      <c r="BZ41">
        <v>0.3348951</v>
      </c>
      <c r="CA41">
        <v>0.33694289999999999</v>
      </c>
      <c r="CB41">
        <v>0.34114410000000001</v>
      </c>
      <c r="CC41">
        <v>0.34264519999999998</v>
      </c>
      <c r="CD41">
        <v>0.3427579</v>
      </c>
      <c r="CE41">
        <v>0.34345179999999997</v>
      </c>
      <c r="CF41">
        <v>0.34487129999999999</v>
      </c>
      <c r="CG41">
        <v>0.34682829999999998</v>
      </c>
      <c r="CH41">
        <v>0.34898170000000001</v>
      </c>
      <c r="CI41">
        <v>0.35147699999999998</v>
      </c>
      <c r="CJ41">
        <v>0.35494379999999998</v>
      </c>
      <c r="CK41">
        <v>0.35913109999999998</v>
      </c>
      <c r="CL41">
        <v>0.36316730000000003</v>
      </c>
      <c r="CM41">
        <v>0.36848049999999999</v>
      </c>
      <c r="CN41">
        <v>0.37680520000000001</v>
      </c>
      <c r="CO41">
        <v>0.38954749999999999</v>
      </c>
      <c r="CP41">
        <v>0.40867179999999997</v>
      </c>
      <c r="CQ41">
        <v>0.43276350000000002</v>
      </c>
      <c r="CR41">
        <v>0.45784370000000002</v>
      </c>
      <c r="CS41">
        <v>0.48234850000000001</v>
      </c>
      <c r="CT41">
        <v>0.50434369999999995</v>
      </c>
      <c r="CU41">
        <v>0.52408829999999995</v>
      </c>
      <c r="CV41">
        <v>0.54022479999999995</v>
      </c>
      <c r="CW41">
        <v>0.54825590000000002</v>
      </c>
      <c r="CX41">
        <v>0.55215860000000005</v>
      </c>
      <c r="CY41">
        <v>0.55264270000000004</v>
      </c>
      <c r="CZ41">
        <v>0.5507649</v>
      </c>
      <c r="DA41">
        <v>0.54608400000000001</v>
      </c>
      <c r="DB41">
        <v>0.54069590000000001</v>
      </c>
      <c r="DC41">
        <v>0.53458459999999997</v>
      </c>
      <c r="DD41">
        <v>0.52563300000000002</v>
      </c>
      <c r="DE41">
        <v>0.51487700000000003</v>
      </c>
      <c r="DF41">
        <v>0.5044746</v>
      </c>
      <c r="DG41">
        <v>0.49497970000000002</v>
      </c>
      <c r="DH41">
        <v>0.48743409999999998</v>
      </c>
      <c r="DI41">
        <v>0.48240379999999999</v>
      </c>
      <c r="DJ41">
        <v>0.48012070000000001</v>
      </c>
      <c r="DK41">
        <v>0.48033979999999998</v>
      </c>
      <c r="DL41">
        <v>0.48221360000000002</v>
      </c>
      <c r="DM41">
        <v>0.48462169999999999</v>
      </c>
      <c r="DN41">
        <v>0.48458230000000002</v>
      </c>
      <c r="DO41">
        <v>0.4815046</v>
      </c>
      <c r="DP41">
        <v>0.47568080000000001</v>
      </c>
      <c r="DQ41">
        <v>0.46859800000000001</v>
      </c>
      <c r="DR41">
        <v>0.46147319999999997</v>
      </c>
      <c r="DS41">
        <v>0.4551771</v>
      </c>
      <c r="DT41">
        <v>0.44925599999999999</v>
      </c>
      <c r="DU41">
        <v>0.4437508</v>
      </c>
      <c r="DV41">
        <v>0.43789149999999999</v>
      </c>
      <c r="DW41">
        <v>0.4306818</v>
      </c>
      <c r="DX41">
        <v>24</v>
      </c>
      <c r="DY41">
        <v>46</v>
      </c>
      <c r="DZ41">
        <v>58</v>
      </c>
      <c r="EA41">
        <v>69</v>
      </c>
      <c r="EB41">
        <v>85</v>
      </c>
      <c r="EC41">
        <v>96</v>
      </c>
      <c r="ED41">
        <v>100</v>
      </c>
      <c r="EE41">
        <v>102</v>
      </c>
    </row>
    <row r="42" spans="1:135">
      <c r="A42" t="str">
        <f t="shared" si="0"/>
        <v>Batch 2</v>
      </c>
      <c r="B42" t="s">
        <v>48</v>
      </c>
      <c r="C42">
        <v>0.31132949999999998</v>
      </c>
      <c r="D42">
        <v>0.29588170000000003</v>
      </c>
      <c r="E42">
        <v>0.28472589999999998</v>
      </c>
      <c r="F42">
        <v>0.2734316</v>
      </c>
      <c r="G42">
        <v>0.26310529999999999</v>
      </c>
      <c r="H42">
        <v>0.25140170000000001</v>
      </c>
      <c r="I42">
        <v>0.2422415</v>
      </c>
      <c r="J42">
        <v>0.23736670000000001</v>
      </c>
      <c r="K42">
        <v>0.2334466</v>
      </c>
      <c r="L42">
        <v>0.23167470000000001</v>
      </c>
      <c r="M42">
        <v>0.23060169999999999</v>
      </c>
      <c r="N42">
        <v>0.22983329999999999</v>
      </c>
      <c r="O42">
        <v>0.22987170000000001</v>
      </c>
      <c r="P42">
        <v>0.2325808</v>
      </c>
      <c r="Q42">
        <v>0.2352264</v>
      </c>
      <c r="R42">
        <v>0.23820849999999999</v>
      </c>
      <c r="S42">
        <v>0.24210889999999999</v>
      </c>
      <c r="T42">
        <v>0.24820010000000001</v>
      </c>
      <c r="U42">
        <v>0.25364700000000001</v>
      </c>
      <c r="V42">
        <v>0.25968219999999997</v>
      </c>
      <c r="W42">
        <v>0.26278859999999998</v>
      </c>
      <c r="X42">
        <v>0.26551219999999998</v>
      </c>
      <c r="Y42">
        <v>0.26571990000000001</v>
      </c>
      <c r="Z42">
        <v>0.26170749999999998</v>
      </c>
      <c r="AA42">
        <v>0.25235639999999998</v>
      </c>
      <c r="AB42">
        <v>0.24411920000000001</v>
      </c>
      <c r="AC42">
        <v>0.2386084</v>
      </c>
      <c r="AD42">
        <v>0.23419100000000001</v>
      </c>
      <c r="AE42">
        <v>0.2311926</v>
      </c>
      <c r="AF42">
        <v>0.22942850000000001</v>
      </c>
      <c r="AG42">
        <v>0.22795550000000001</v>
      </c>
      <c r="AH42">
        <v>0.2278318</v>
      </c>
      <c r="AI42">
        <v>0.22877220000000001</v>
      </c>
      <c r="AJ42">
        <v>0.23181850000000001</v>
      </c>
      <c r="AK42">
        <v>0.23591300000000001</v>
      </c>
      <c r="AL42">
        <v>0.24145520000000001</v>
      </c>
      <c r="AM42">
        <v>0.24873329999999999</v>
      </c>
      <c r="AN42">
        <v>0.25640469999999999</v>
      </c>
      <c r="AO42">
        <v>0.26425389999999999</v>
      </c>
      <c r="AP42">
        <v>0.27155970000000001</v>
      </c>
      <c r="AQ42">
        <v>0.27779670000000001</v>
      </c>
      <c r="AR42">
        <v>0.28402690000000003</v>
      </c>
      <c r="AS42">
        <v>0.290105</v>
      </c>
      <c r="AT42">
        <v>0.29678979999999999</v>
      </c>
      <c r="AU42">
        <v>0.30386299999999999</v>
      </c>
      <c r="AV42">
        <v>0.30490970000000001</v>
      </c>
      <c r="AW42">
        <v>0.30012709999999998</v>
      </c>
      <c r="AX42">
        <v>0.29600019999999999</v>
      </c>
      <c r="AY42">
        <v>0.297093</v>
      </c>
      <c r="AZ42">
        <v>0.29923850000000002</v>
      </c>
      <c r="BA42">
        <v>0.29821019999999998</v>
      </c>
      <c r="BB42">
        <v>0.29427019999999998</v>
      </c>
      <c r="BC42">
        <v>0.2893443</v>
      </c>
      <c r="BD42">
        <v>0.28650589999999998</v>
      </c>
      <c r="BE42">
        <v>0.28682619999999998</v>
      </c>
      <c r="BF42">
        <v>0.28720420000000002</v>
      </c>
      <c r="BG42">
        <v>0.28584389999999998</v>
      </c>
      <c r="BH42">
        <v>0.2824219</v>
      </c>
      <c r="BI42">
        <v>0.28117950000000003</v>
      </c>
      <c r="BJ42">
        <v>0.2820165</v>
      </c>
      <c r="BK42">
        <v>0.28393990000000002</v>
      </c>
      <c r="BL42">
        <v>0.2852654</v>
      </c>
      <c r="BM42">
        <v>0.28609970000000001</v>
      </c>
      <c r="BN42">
        <v>0.28714499999999998</v>
      </c>
      <c r="BO42">
        <v>0.28871190000000002</v>
      </c>
      <c r="BP42">
        <v>0.29025640000000003</v>
      </c>
      <c r="BQ42">
        <v>0.29205829999999999</v>
      </c>
      <c r="BR42">
        <v>0.29428579999999999</v>
      </c>
      <c r="BS42">
        <v>0.29744490000000001</v>
      </c>
      <c r="BT42">
        <v>0.30192219999999997</v>
      </c>
      <c r="BU42">
        <v>0.3101621</v>
      </c>
      <c r="BV42">
        <v>0.3196368</v>
      </c>
      <c r="BW42">
        <v>0.32747009999999999</v>
      </c>
      <c r="BX42">
        <v>0.33443719999999999</v>
      </c>
      <c r="BY42">
        <v>0.33822819999999998</v>
      </c>
      <c r="BZ42">
        <v>0.33940169999999997</v>
      </c>
      <c r="CA42">
        <v>0.34136329999999998</v>
      </c>
      <c r="CB42">
        <v>0.34553099999999998</v>
      </c>
      <c r="CC42">
        <v>0.34714109999999998</v>
      </c>
      <c r="CD42">
        <v>0.34718480000000002</v>
      </c>
      <c r="CE42">
        <v>0.34778150000000002</v>
      </c>
      <c r="CF42">
        <v>0.34914279999999998</v>
      </c>
      <c r="CG42">
        <v>0.35103810000000002</v>
      </c>
      <c r="CH42">
        <v>0.35308270000000003</v>
      </c>
      <c r="CI42">
        <v>0.35551539999999998</v>
      </c>
      <c r="CJ42">
        <v>0.35894710000000002</v>
      </c>
      <c r="CK42">
        <v>0.36301489999999997</v>
      </c>
      <c r="CL42">
        <v>0.36693949999999997</v>
      </c>
      <c r="CM42">
        <v>0.37215110000000001</v>
      </c>
      <c r="CN42">
        <v>0.3803628</v>
      </c>
      <c r="CO42">
        <v>0.39295560000000002</v>
      </c>
      <c r="CP42">
        <v>0.41185189999999999</v>
      </c>
      <c r="CQ42">
        <v>0.43562250000000002</v>
      </c>
      <c r="CR42">
        <v>0.46036389999999999</v>
      </c>
      <c r="CS42">
        <v>0.4845429</v>
      </c>
      <c r="CT42">
        <v>0.50624860000000005</v>
      </c>
      <c r="CU42">
        <v>0.52572609999999997</v>
      </c>
      <c r="CV42">
        <v>0.54166539999999996</v>
      </c>
      <c r="CW42">
        <v>0.54962940000000005</v>
      </c>
      <c r="CX42">
        <v>0.55349130000000002</v>
      </c>
      <c r="CY42">
        <v>0.55397540000000001</v>
      </c>
      <c r="CZ42">
        <v>0.5520834</v>
      </c>
      <c r="DA42">
        <v>0.54738699999999996</v>
      </c>
      <c r="DB42">
        <v>0.54209569999999996</v>
      </c>
      <c r="DC42">
        <v>0.53600530000000002</v>
      </c>
      <c r="DD42">
        <v>0.52711589999999997</v>
      </c>
      <c r="DE42">
        <v>0.51647169999999998</v>
      </c>
      <c r="DF42">
        <v>0.5061793</v>
      </c>
      <c r="DG42">
        <v>0.49678080000000002</v>
      </c>
      <c r="DH42">
        <v>0.48928539999999998</v>
      </c>
      <c r="DI42">
        <v>0.48432049999999999</v>
      </c>
      <c r="DJ42">
        <v>0.48204059999999999</v>
      </c>
      <c r="DK42">
        <v>0.48221269999999999</v>
      </c>
      <c r="DL42">
        <v>0.48401759999999999</v>
      </c>
      <c r="DM42">
        <v>0.48639490000000002</v>
      </c>
      <c r="DN42">
        <v>0.4863518</v>
      </c>
      <c r="DO42">
        <v>0.4832959</v>
      </c>
      <c r="DP42">
        <v>0.47749839999999999</v>
      </c>
      <c r="DQ42">
        <v>0.4705414</v>
      </c>
      <c r="DR42">
        <v>0.46349750000000001</v>
      </c>
      <c r="DS42">
        <v>0.45722479999999999</v>
      </c>
      <c r="DT42">
        <v>0.4512852</v>
      </c>
      <c r="DU42">
        <v>0.44579400000000002</v>
      </c>
      <c r="DV42">
        <v>0.43989489999999998</v>
      </c>
      <c r="DW42">
        <v>0.43262220000000001</v>
      </c>
      <c r="DX42">
        <v>24</v>
      </c>
      <c r="DY42">
        <v>46</v>
      </c>
      <c r="DZ42">
        <v>58</v>
      </c>
      <c r="EA42">
        <v>69</v>
      </c>
      <c r="EB42">
        <v>85</v>
      </c>
      <c r="EC42">
        <v>96</v>
      </c>
      <c r="ED42">
        <v>100</v>
      </c>
      <c r="EE42">
        <v>102</v>
      </c>
    </row>
    <row r="43" spans="1:135">
      <c r="A43" t="str">
        <f t="shared" si="0"/>
        <v>Batch 2</v>
      </c>
      <c r="B43" t="s">
        <v>49</v>
      </c>
      <c r="C43">
        <v>0.31152580000000002</v>
      </c>
      <c r="D43">
        <v>0.29582809999999998</v>
      </c>
      <c r="E43">
        <v>0.28490290000000001</v>
      </c>
      <c r="F43">
        <v>0.2735339</v>
      </c>
      <c r="G43">
        <v>0.2628412</v>
      </c>
      <c r="H43">
        <v>0.25090519999999999</v>
      </c>
      <c r="I43">
        <v>0.2419114</v>
      </c>
      <c r="J43">
        <v>0.23698079999999999</v>
      </c>
      <c r="K43">
        <v>0.23286860000000001</v>
      </c>
      <c r="L43">
        <v>0.23137199999999999</v>
      </c>
      <c r="M43">
        <v>0.22994919999999999</v>
      </c>
      <c r="N43">
        <v>0.22919580000000001</v>
      </c>
      <c r="O43">
        <v>0.22939950000000001</v>
      </c>
      <c r="P43">
        <v>0.2320295</v>
      </c>
      <c r="Q43">
        <v>0.23456460000000001</v>
      </c>
      <c r="R43">
        <v>0.23766519999999999</v>
      </c>
      <c r="S43">
        <v>0.24146529999999999</v>
      </c>
      <c r="T43">
        <v>0.24764739999999999</v>
      </c>
      <c r="U43">
        <v>0.25310389999999999</v>
      </c>
      <c r="V43">
        <v>0.25911269999999997</v>
      </c>
      <c r="W43">
        <v>0.26222970000000001</v>
      </c>
      <c r="X43">
        <v>0.26511649999999998</v>
      </c>
      <c r="Y43">
        <v>0.26524449999999999</v>
      </c>
      <c r="Z43">
        <v>0.26115509999999997</v>
      </c>
      <c r="AA43">
        <v>0.251778</v>
      </c>
      <c r="AB43">
        <v>0.24352119999999999</v>
      </c>
      <c r="AC43">
        <v>0.2379744</v>
      </c>
      <c r="AD43">
        <v>0.23362450000000001</v>
      </c>
      <c r="AE43">
        <v>0.23061380000000001</v>
      </c>
      <c r="AF43">
        <v>0.22885739999999999</v>
      </c>
      <c r="AG43">
        <v>0.22735810000000001</v>
      </c>
      <c r="AH43">
        <v>0.22723470000000001</v>
      </c>
      <c r="AI43">
        <v>0.2281958</v>
      </c>
      <c r="AJ43">
        <v>0.23129920000000001</v>
      </c>
      <c r="AK43">
        <v>0.23539060000000001</v>
      </c>
      <c r="AL43">
        <v>0.24087439999999999</v>
      </c>
      <c r="AM43">
        <v>0.24822659999999999</v>
      </c>
      <c r="AN43">
        <v>0.25585200000000002</v>
      </c>
      <c r="AO43">
        <v>0.26378069999999998</v>
      </c>
      <c r="AP43">
        <v>0.27114830000000001</v>
      </c>
      <c r="AQ43">
        <v>0.2773833</v>
      </c>
      <c r="AR43">
        <v>0.28361310000000001</v>
      </c>
      <c r="AS43">
        <v>0.2897322</v>
      </c>
      <c r="AT43">
        <v>0.2964252</v>
      </c>
      <c r="AU43">
        <v>0.30362489999999998</v>
      </c>
      <c r="AV43">
        <v>0.3046894</v>
      </c>
      <c r="AW43">
        <v>0.29992089999999999</v>
      </c>
      <c r="AX43">
        <v>0.29558190000000001</v>
      </c>
      <c r="AY43">
        <v>0.29666910000000002</v>
      </c>
      <c r="AZ43">
        <v>0.29879889999999998</v>
      </c>
      <c r="BA43">
        <v>0.29771110000000001</v>
      </c>
      <c r="BB43">
        <v>0.29379939999999999</v>
      </c>
      <c r="BC43">
        <v>0.2889661</v>
      </c>
      <c r="BD43">
        <v>0.28611039999999999</v>
      </c>
      <c r="BE43">
        <v>0.28639019999999998</v>
      </c>
      <c r="BF43">
        <v>0.28680909999999998</v>
      </c>
      <c r="BG43">
        <v>0.28543689999999999</v>
      </c>
      <c r="BH43">
        <v>0.28205459999999999</v>
      </c>
      <c r="BI43">
        <v>0.28076240000000002</v>
      </c>
      <c r="BJ43">
        <v>0.28158660000000002</v>
      </c>
      <c r="BK43">
        <v>0.2835703</v>
      </c>
      <c r="BL43">
        <v>0.28492970000000001</v>
      </c>
      <c r="BM43">
        <v>0.28574460000000002</v>
      </c>
      <c r="BN43">
        <v>0.2867825</v>
      </c>
      <c r="BO43">
        <v>0.28836050000000002</v>
      </c>
      <c r="BP43">
        <v>0.28988390000000003</v>
      </c>
      <c r="BQ43">
        <v>0.29174070000000002</v>
      </c>
      <c r="BR43">
        <v>0.29401189999999999</v>
      </c>
      <c r="BS43">
        <v>0.29720869999999999</v>
      </c>
      <c r="BT43">
        <v>0.3017147</v>
      </c>
      <c r="BU43">
        <v>0.30996570000000001</v>
      </c>
      <c r="BV43">
        <v>0.319494</v>
      </c>
      <c r="BW43">
        <v>0.32736120000000002</v>
      </c>
      <c r="BX43">
        <v>0.33444079999999998</v>
      </c>
      <c r="BY43">
        <v>0.33821079999999998</v>
      </c>
      <c r="BZ43">
        <v>0.33938780000000002</v>
      </c>
      <c r="CA43">
        <v>0.34141090000000002</v>
      </c>
      <c r="CB43">
        <v>0.34546389999999999</v>
      </c>
      <c r="CC43">
        <v>0.34703450000000002</v>
      </c>
      <c r="CD43">
        <v>0.34716960000000002</v>
      </c>
      <c r="CE43">
        <v>0.34782980000000002</v>
      </c>
      <c r="CF43">
        <v>0.34925600000000001</v>
      </c>
      <c r="CG43">
        <v>0.35116510000000001</v>
      </c>
      <c r="CH43">
        <v>0.35324929999999999</v>
      </c>
      <c r="CI43">
        <v>0.35570249999999998</v>
      </c>
      <c r="CJ43">
        <v>0.35910789999999998</v>
      </c>
      <c r="CK43">
        <v>0.36323729999999999</v>
      </c>
      <c r="CL43">
        <v>0.36715419999999999</v>
      </c>
      <c r="CM43">
        <v>0.37239919999999999</v>
      </c>
      <c r="CN43">
        <v>0.38068419999999997</v>
      </c>
      <c r="CO43">
        <v>0.3933335</v>
      </c>
      <c r="CP43">
        <v>0.41234700000000002</v>
      </c>
      <c r="CQ43">
        <v>0.43625140000000001</v>
      </c>
      <c r="CR43">
        <v>0.46120630000000001</v>
      </c>
      <c r="CS43">
        <v>0.48562100000000002</v>
      </c>
      <c r="CT43">
        <v>0.50746020000000003</v>
      </c>
      <c r="CU43">
        <v>0.52713279999999996</v>
      </c>
      <c r="CV43">
        <v>0.54310800000000004</v>
      </c>
      <c r="CW43">
        <v>0.55114099999999999</v>
      </c>
      <c r="CX43">
        <v>0.55503690000000006</v>
      </c>
      <c r="CY43">
        <v>0.55552630000000003</v>
      </c>
      <c r="CZ43">
        <v>0.55367770000000005</v>
      </c>
      <c r="DA43">
        <v>0.54894339999999997</v>
      </c>
      <c r="DB43">
        <v>0.54358779999999995</v>
      </c>
      <c r="DC43">
        <v>0.53743160000000001</v>
      </c>
      <c r="DD43">
        <v>0.52840830000000005</v>
      </c>
      <c r="DE43">
        <v>0.51769240000000005</v>
      </c>
      <c r="DF43">
        <v>0.5072816</v>
      </c>
      <c r="DG43">
        <v>0.49784299999999998</v>
      </c>
      <c r="DH43">
        <v>0.49034</v>
      </c>
      <c r="DI43">
        <v>0.48528349999999998</v>
      </c>
      <c r="DJ43">
        <v>0.48293989999999998</v>
      </c>
      <c r="DK43">
        <v>0.48311710000000002</v>
      </c>
      <c r="DL43">
        <v>0.48491960000000001</v>
      </c>
      <c r="DM43">
        <v>0.48727870000000001</v>
      </c>
      <c r="DN43">
        <v>0.48723470000000002</v>
      </c>
      <c r="DO43">
        <v>0.4841377</v>
      </c>
      <c r="DP43">
        <v>0.4783097</v>
      </c>
      <c r="DQ43">
        <v>0.47135290000000002</v>
      </c>
      <c r="DR43">
        <v>0.46429490000000001</v>
      </c>
      <c r="DS43">
        <v>0.4579358</v>
      </c>
      <c r="DT43">
        <v>0.45198769999999999</v>
      </c>
      <c r="DU43">
        <v>0.44648660000000001</v>
      </c>
      <c r="DV43">
        <v>0.44054510000000002</v>
      </c>
      <c r="DW43">
        <v>0.43328729999999999</v>
      </c>
      <c r="DX43">
        <v>24</v>
      </c>
      <c r="DY43">
        <v>46</v>
      </c>
      <c r="DZ43">
        <v>58</v>
      </c>
      <c r="EA43">
        <v>69</v>
      </c>
      <c r="EB43">
        <v>85</v>
      </c>
      <c r="EC43">
        <v>96</v>
      </c>
      <c r="ED43">
        <v>100</v>
      </c>
      <c r="EE43">
        <v>102</v>
      </c>
    </row>
    <row r="44" spans="1:135">
      <c r="A44" t="str">
        <f t="shared" si="0"/>
        <v>Batch 2</v>
      </c>
      <c r="B44" t="s">
        <v>50</v>
      </c>
      <c r="C44">
        <v>0.3179168</v>
      </c>
      <c r="D44">
        <v>0.30184169999999999</v>
      </c>
      <c r="E44">
        <v>0.29063270000000002</v>
      </c>
      <c r="F44">
        <v>0.27881349999999999</v>
      </c>
      <c r="G44">
        <v>0.26831100000000002</v>
      </c>
      <c r="H44">
        <v>0.25643529999999998</v>
      </c>
      <c r="I44">
        <v>0.2469981</v>
      </c>
      <c r="J44">
        <v>0.2420117</v>
      </c>
      <c r="K44">
        <v>0.23797969999999999</v>
      </c>
      <c r="L44">
        <v>0.236401</v>
      </c>
      <c r="M44">
        <v>0.2353277</v>
      </c>
      <c r="N44">
        <v>0.2345728</v>
      </c>
      <c r="O44">
        <v>0.2348788</v>
      </c>
      <c r="P44">
        <v>0.23762559999999999</v>
      </c>
      <c r="Q44">
        <v>0.2403865</v>
      </c>
      <c r="R44">
        <v>0.24374750000000001</v>
      </c>
      <c r="S44">
        <v>0.2477608</v>
      </c>
      <c r="T44">
        <v>0.25401319999999999</v>
      </c>
      <c r="U44">
        <v>0.2597892</v>
      </c>
      <c r="V44">
        <v>0.26613130000000002</v>
      </c>
      <c r="W44">
        <v>0.2692717</v>
      </c>
      <c r="X44">
        <v>0.27199719999999999</v>
      </c>
      <c r="Y44">
        <v>0.27223350000000002</v>
      </c>
      <c r="Z44">
        <v>0.26820280000000002</v>
      </c>
      <c r="AA44">
        <v>0.25831549999999998</v>
      </c>
      <c r="AB44">
        <v>0.24983649999999999</v>
      </c>
      <c r="AC44">
        <v>0.24399889999999999</v>
      </c>
      <c r="AD44">
        <v>0.2395024</v>
      </c>
      <c r="AE44">
        <v>0.2362127</v>
      </c>
      <c r="AF44">
        <v>0.23442879999999999</v>
      </c>
      <c r="AG44">
        <v>0.232874</v>
      </c>
      <c r="AH44">
        <v>0.23275779999999999</v>
      </c>
      <c r="AI44">
        <v>0.2337853</v>
      </c>
      <c r="AJ44">
        <v>0.2370274</v>
      </c>
      <c r="AK44">
        <v>0.2413575</v>
      </c>
      <c r="AL44">
        <v>0.24710889999999999</v>
      </c>
      <c r="AM44">
        <v>0.25481239999999999</v>
      </c>
      <c r="AN44">
        <v>0.26279269999999999</v>
      </c>
      <c r="AO44">
        <v>0.27098050000000001</v>
      </c>
      <c r="AP44">
        <v>0.27865109999999998</v>
      </c>
      <c r="AQ44">
        <v>0.28503620000000002</v>
      </c>
      <c r="AR44">
        <v>0.29144959999999998</v>
      </c>
      <c r="AS44">
        <v>0.29787019999999997</v>
      </c>
      <c r="AT44">
        <v>0.304786</v>
      </c>
      <c r="AU44">
        <v>0.3121546</v>
      </c>
      <c r="AV44">
        <v>0.3132315</v>
      </c>
      <c r="AW44">
        <v>0.30818879999999998</v>
      </c>
      <c r="AX44">
        <v>0.30339270000000002</v>
      </c>
      <c r="AY44">
        <v>0.3041238</v>
      </c>
      <c r="AZ44">
        <v>0.30590650000000003</v>
      </c>
      <c r="BA44">
        <v>0.3048343</v>
      </c>
      <c r="BB44">
        <v>0.30104399999999998</v>
      </c>
      <c r="BC44">
        <v>0.29641679999999998</v>
      </c>
      <c r="BD44">
        <v>0.29379630000000001</v>
      </c>
      <c r="BE44">
        <v>0.29423450000000001</v>
      </c>
      <c r="BF44">
        <v>0.29466540000000002</v>
      </c>
      <c r="BG44">
        <v>0.29332360000000002</v>
      </c>
      <c r="BH44">
        <v>0.28996270000000002</v>
      </c>
      <c r="BI44">
        <v>0.28863080000000002</v>
      </c>
      <c r="BJ44">
        <v>0.28948639999999998</v>
      </c>
      <c r="BK44">
        <v>0.29158030000000001</v>
      </c>
      <c r="BL44">
        <v>0.29297780000000001</v>
      </c>
      <c r="BM44">
        <v>0.29384569999999999</v>
      </c>
      <c r="BN44">
        <v>0.29493170000000002</v>
      </c>
      <c r="BO44">
        <v>0.29660979999999998</v>
      </c>
      <c r="BP44">
        <v>0.29820980000000002</v>
      </c>
      <c r="BQ44">
        <v>0.30013840000000003</v>
      </c>
      <c r="BR44">
        <v>0.30252479999999998</v>
      </c>
      <c r="BS44">
        <v>0.30586219999999997</v>
      </c>
      <c r="BT44">
        <v>0.3105733</v>
      </c>
      <c r="BU44">
        <v>0.3190868</v>
      </c>
      <c r="BV44">
        <v>0.32891029999999999</v>
      </c>
      <c r="BW44">
        <v>0.33709640000000002</v>
      </c>
      <c r="BX44">
        <v>0.34440310000000002</v>
      </c>
      <c r="BY44">
        <v>0.34834619999999999</v>
      </c>
      <c r="BZ44">
        <v>0.3496959</v>
      </c>
      <c r="CA44">
        <v>0.35182049999999998</v>
      </c>
      <c r="CB44">
        <v>0.35563070000000002</v>
      </c>
      <c r="CC44">
        <v>0.35701579999999999</v>
      </c>
      <c r="CD44">
        <v>0.35754900000000001</v>
      </c>
      <c r="CE44">
        <v>0.35882890000000001</v>
      </c>
      <c r="CF44">
        <v>0.36049720000000002</v>
      </c>
      <c r="CG44">
        <v>0.3626199</v>
      </c>
      <c r="CH44">
        <v>0.3648921</v>
      </c>
      <c r="CI44">
        <v>0.36755840000000001</v>
      </c>
      <c r="CJ44">
        <v>0.3711642</v>
      </c>
      <c r="CK44">
        <v>0.37543290000000001</v>
      </c>
      <c r="CL44">
        <v>0.37953350000000002</v>
      </c>
      <c r="CM44">
        <v>0.38490249999999998</v>
      </c>
      <c r="CN44">
        <v>0.39326499999999998</v>
      </c>
      <c r="CO44">
        <v>0.40605740000000001</v>
      </c>
      <c r="CP44">
        <v>0.4252262</v>
      </c>
      <c r="CQ44">
        <v>0.44930599999999998</v>
      </c>
      <c r="CR44">
        <v>0.47440650000000001</v>
      </c>
      <c r="CS44">
        <v>0.49898130000000002</v>
      </c>
      <c r="CT44">
        <v>0.52092050000000001</v>
      </c>
      <c r="CU44">
        <v>0.54060330000000001</v>
      </c>
      <c r="CV44">
        <v>0.55672339999999998</v>
      </c>
      <c r="CW44">
        <v>0.56481380000000003</v>
      </c>
      <c r="CX44">
        <v>0.56871959999999999</v>
      </c>
      <c r="CY44">
        <v>0.56925150000000002</v>
      </c>
      <c r="CZ44">
        <v>0.56750679999999998</v>
      </c>
      <c r="DA44">
        <v>0.56282469999999996</v>
      </c>
      <c r="DB44">
        <v>0.55747869999999999</v>
      </c>
      <c r="DC44">
        <v>0.55137380000000003</v>
      </c>
      <c r="DD44">
        <v>0.54235089999999997</v>
      </c>
      <c r="DE44">
        <v>0.53160689999999999</v>
      </c>
      <c r="DF44">
        <v>0.52110979999999996</v>
      </c>
      <c r="DG44">
        <v>0.51159580000000004</v>
      </c>
      <c r="DH44">
        <v>0.50408319999999995</v>
      </c>
      <c r="DI44">
        <v>0.49891279999999999</v>
      </c>
      <c r="DJ44">
        <v>0.49656699999999998</v>
      </c>
      <c r="DK44">
        <v>0.4968014</v>
      </c>
      <c r="DL44">
        <v>0.4986679</v>
      </c>
      <c r="DM44">
        <v>0.50102930000000001</v>
      </c>
      <c r="DN44">
        <v>0.50098339999999997</v>
      </c>
      <c r="DO44">
        <v>0.4979133</v>
      </c>
      <c r="DP44">
        <v>0.49207859999999998</v>
      </c>
      <c r="DQ44">
        <v>0.48499629999999999</v>
      </c>
      <c r="DR44">
        <v>0.47781940000000001</v>
      </c>
      <c r="DS44">
        <v>0.47150409999999998</v>
      </c>
      <c r="DT44">
        <v>0.46558179999999999</v>
      </c>
      <c r="DU44">
        <v>0.4599975</v>
      </c>
      <c r="DV44">
        <v>0.45401419999999998</v>
      </c>
      <c r="DW44">
        <v>0.44665719999999998</v>
      </c>
      <c r="DX44">
        <v>24</v>
      </c>
      <c r="DY44">
        <v>40</v>
      </c>
      <c r="DZ44">
        <v>54</v>
      </c>
      <c r="EA44">
        <v>64</v>
      </c>
      <c r="EB44">
        <v>82</v>
      </c>
      <c r="EC44">
        <v>99</v>
      </c>
      <c r="ED44">
        <v>102</v>
      </c>
      <c r="EE44">
        <v>102</v>
      </c>
    </row>
    <row r="45" spans="1:135">
      <c r="A45" t="str">
        <f t="shared" si="0"/>
        <v>Batch 2</v>
      </c>
      <c r="B45" t="s">
        <v>51</v>
      </c>
      <c r="C45">
        <v>0.32263750000000002</v>
      </c>
      <c r="D45">
        <v>0.30612410000000001</v>
      </c>
      <c r="E45">
        <v>0.29513020000000001</v>
      </c>
      <c r="F45">
        <v>0.28300239999999999</v>
      </c>
      <c r="G45">
        <v>0.2721286</v>
      </c>
      <c r="H45">
        <v>0.26007229999999998</v>
      </c>
      <c r="I45">
        <v>0.25091029999999998</v>
      </c>
      <c r="J45">
        <v>0.2459711</v>
      </c>
      <c r="K45">
        <v>0.24189540000000001</v>
      </c>
      <c r="L45">
        <v>0.2402984</v>
      </c>
      <c r="M45">
        <v>0.2390967</v>
      </c>
      <c r="N45">
        <v>0.23826530000000001</v>
      </c>
      <c r="O45">
        <v>0.2385417</v>
      </c>
      <c r="P45">
        <v>0.24152019999999999</v>
      </c>
      <c r="Q45">
        <v>0.24426290000000001</v>
      </c>
      <c r="R45">
        <v>0.24746670000000001</v>
      </c>
      <c r="S45">
        <v>0.25142789999999998</v>
      </c>
      <c r="T45">
        <v>0.25788149999999999</v>
      </c>
      <c r="U45">
        <v>0.26339289999999999</v>
      </c>
      <c r="V45">
        <v>0.26988109999999998</v>
      </c>
      <c r="W45">
        <v>0.27291989999999999</v>
      </c>
      <c r="X45">
        <v>0.2757232</v>
      </c>
      <c r="Y45">
        <v>0.2759952</v>
      </c>
      <c r="Z45">
        <v>0.27177410000000002</v>
      </c>
      <c r="AA45">
        <v>0.26196180000000002</v>
      </c>
      <c r="AB45">
        <v>0.25342799999999999</v>
      </c>
      <c r="AC45">
        <v>0.24754090000000001</v>
      </c>
      <c r="AD45">
        <v>0.2429664</v>
      </c>
      <c r="AE45">
        <v>0.2398547</v>
      </c>
      <c r="AF45">
        <v>0.2378972</v>
      </c>
      <c r="AG45">
        <v>0.2363064</v>
      </c>
      <c r="AH45">
        <v>0.23621539999999999</v>
      </c>
      <c r="AI45">
        <v>0.23725640000000001</v>
      </c>
      <c r="AJ45">
        <v>0.24044189999999999</v>
      </c>
      <c r="AK45">
        <v>0.24476039999999999</v>
      </c>
      <c r="AL45">
        <v>0.25057689999999999</v>
      </c>
      <c r="AM45">
        <v>0.25819209999999998</v>
      </c>
      <c r="AN45">
        <v>0.2662294</v>
      </c>
      <c r="AO45">
        <v>0.2744624</v>
      </c>
      <c r="AP45">
        <v>0.2821515</v>
      </c>
      <c r="AQ45">
        <v>0.28848180000000001</v>
      </c>
      <c r="AR45">
        <v>0.29488500000000001</v>
      </c>
      <c r="AS45">
        <v>0.30129610000000001</v>
      </c>
      <c r="AT45">
        <v>0.30828240000000001</v>
      </c>
      <c r="AU45">
        <v>0.31557780000000002</v>
      </c>
      <c r="AV45">
        <v>0.31660969999999999</v>
      </c>
      <c r="AW45">
        <v>0.31151499999999999</v>
      </c>
      <c r="AX45">
        <v>0.30662260000000002</v>
      </c>
      <c r="AY45">
        <v>0.30731730000000002</v>
      </c>
      <c r="AZ45">
        <v>0.30900060000000001</v>
      </c>
      <c r="BA45">
        <v>0.3079191</v>
      </c>
      <c r="BB45">
        <v>0.30410189999999998</v>
      </c>
      <c r="BC45">
        <v>0.29951299999999997</v>
      </c>
      <c r="BD45">
        <v>0.29671999999999998</v>
      </c>
      <c r="BE45">
        <v>0.29718250000000002</v>
      </c>
      <c r="BF45">
        <v>0.29751539999999999</v>
      </c>
      <c r="BG45">
        <v>0.2961336</v>
      </c>
      <c r="BH45">
        <v>0.29264829999999997</v>
      </c>
      <c r="BI45">
        <v>0.29132229999999998</v>
      </c>
      <c r="BJ45">
        <v>0.29216209999999998</v>
      </c>
      <c r="BK45">
        <v>0.29421049999999999</v>
      </c>
      <c r="BL45">
        <v>0.29552990000000001</v>
      </c>
      <c r="BM45">
        <v>0.29633589999999999</v>
      </c>
      <c r="BN45">
        <v>0.29737419999999998</v>
      </c>
      <c r="BO45">
        <v>0.2989829</v>
      </c>
      <c r="BP45">
        <v>0.30057980000000001</v>
      </c>
      <c r="BQ45">
        <v>0.30245359999999999</v>
      </c>
      <c r="BR45">
        <v>0.30482019999999999</v>
      </c>
      <c r="BS45">
        <v>0.30812339999999999</v>
      </c>
      <c r="BT45">
        <v>0.31276710000000002</v>
      </c>
      <c r="BU45">
        <v>0.32121250000000001</v>
      </c>
      <c r="BV45">
        <v>0.33100089999999999</v>
      </c>
      <c r="BW45">
        <v>0.33909240000000002</v>
      </c>
      <c r="BX45">
        <v>0.3463367</v>
      </c>
      <c r="BY45">
        <v>0.35025329999999999</v>
      </c>
      <c r="BZ45">
        <v>0.35150599999999999</v>
      </c>
      <c r="CA45">
        <v>0.35355690000000001</v>
      </c>
      <c r="CB45">
        <v>0.35733979999999999</v>
      </c>
      <c r="CC45">
        <v>0.35865279999999999</v>
      </c>
      <c r="CD45">
        <v>0.35914800000000002</v>
      </c>
      <c r="CE45">
        <v>0.36039579999999999</v>
      </c>
      <c r="CF45">
        <v>0.36202030000000002</v>
      </c>
      <c r="CG45">
        <v>0.36411769999999999</v>
      </c>
      <c r="CH45">
        <v>0.3663322</v>
      </c>
      <c r="CI45">
        <v>0.36895679999999997</v>
      </c>
      <c r="CJ45">
        <v>0.37250109999999997</v>
      </c>
      <c r="CK45">
        <v>0.3766659</v>
      </c>
      <c r="CL45">
        <v>0.380689</v>
      </c>
      <c r="CM45">
        <v>0.385994</v>
      </c>
      <c r="CN45">
        <v>0.39434079999999999</v>
      </c>
      <c r="CO45">
        <v>0.4070841</v>
      </c>
      <c r="CP45">
        <v>0.42619950000000001</v>
      </c>
      <c r="CQ45">
        <v>0.45016010000000001</v>
      </c>
      <c r="CR45">
        <v>0.47514709999999999</v>
      </c>
      <c r="CS45">
        <v>0.49963419999999997</v>
      </c>
      <c r="CT45">
        <v>0.52149900000000005</v>
      </c>
      <c r="CU45">
        <v>0.54116260000000005</v>
      </c>
      <c r="CV45">
        <v>0.55721739999999997</v>
      </c>
      <c r="CW45">
        <v>0.56516739999999999</v>
      </c>
      <c r="CX45">
        <v>0.56912980000000002</v>
      </c>
      <c r="CY45">
        <v>0.56963509999999995</v>
      </c>
      <c r="CZ45">
        <v>0.56770220000000005</v>
      </c>
      <c r="DA45">
        <v>0.56294049999999995</v>
      </c>
      <c r="DB45">
        <v>0.55754859999999995</v>
      </c>
      <c r="DC45">
        <v>0.55133049999999995</v>
      </c>
      <c r="DD45">
        <v>0.54220939999999995</v>
      </c>
      <c r="DE45">
        <v>0.53138909999999995</v>
      </c>
      <c r="DF45">
        <v>0.52081699999999997</v>
      </c>
      <c r="DG45">
        <v>0.51130039999999999</v>
      </c>
      <c r="DH45">
        <v>0.50371149999999998</v>
      </c>
      <c r="DI45">
        <v>0.49851020000000001</v>
      </c>
      <c r="DJ45">
        <v>0.4961219</v>
      </c>
      <c r="DK45">
        <v>0.4962724</v>
      </c>
      <c r="DL45">
        <v>0.49803789999999998</v>
      </c>
      <c r="DM45">
        <v>0.50039940000000005</v>
      </c>
      <c r="DN45">
        <v>0.50030609999999998</v>
      </c>
      <c r="DO45">
        <v>0.49717220000000001</v>
      </c>
      <c r="DP45">
        <v>0.49132819999999999</v>
      </c>
      <c r="DQ45">
        <v>0.4842728</v>
      </c>
      <c r="DR45">
        <v>0.47713489999999997</v>
      </c>
      <c r="DS45">
        <v>0.47060590000000002</v>
      </c>
      <c r="DT45">
        <v>0.46450770000000002</v>
      </c>
      <c r="DU45">
        <v>0.45892189999999999</v>
      </c>
      <c r="DV45">
        <v>0.45286219999999999</v>
      </c>
      <c r="DW45">
        <v>0.4453742</v>
      </c>
      <c r="DX45">
        <v>24</v>
      </c>
      <c r="DY45">
        <v>40</v>
      </c>
      <c r="DZ45">
        <v>54</v>
      </c>
      <c r="EA45">
        <v>64</v>
      </c>
      <c r="EB45">
        <v>82</v>
      </c>
      <c r="EC45">
        <v>99</v>
      </c>
      <c r="ED45">
        <v>102</v>
      </c>
      <c r="EE45">
        <v>102</v>
      </c>
    </row>
    <row r="46" spans="1:135">
      <c r="A46" t="str">
        <f t="shared" si="0"/>
        <v>Batch 2</v>
      </c>
      <c r="B46" t="s">
        <v>52</v>
      </c>
      <c r="C46">
        <v>0.32513120000000001</v>
      </c>
      <c r="D46">
        <v>0.30858219999999997</v>
      </c>
      <c r="E46">
        <v>0.29783399999999999</v>
      </c>
      <c r="F46">
        <v>0.28560780000000002</v>
      </c>
      <c r="G46">
        <v>0.27473209999999998</v>
      </c>
      <c r="H46">
        <v>0.26288280000000003</v>
      </c>
      <c r="I46">
        <v>0.2537411</v>
      </c>
      <c r="J46">
        <v>0.24852289999999999</v>
      </c>
      <c r="K46">
        <v>0.2445619</v>
      </c>
      <c r="L46">
        <v>0.24276</v>
      </c>
      <c r="M46">
        <v>0.2417021</v>
      </c>
      <c r="N46">
        <v>0.24119740000000001</v>
      </c>
      <c r="O46">
        <v>0.2412637</v>
      </c>
      <c r="P46">
        <v>0.24406890000000001</v>
      </c>
      <c r="Q46">
        <v>0.24682680000000001</v>
      </c>
      <c r="R46">
        <v>0.24992600000000001</v>
      </c>
      <c r="S46">
        <v>0.253882</v>
      </c>
      <c r="T46">
        <v>0.26039020000000002</v>
      </c>
      <c r="U46">
        <v>0.26587339999999998</v>
      </c>
      <c r="V46">
        <v>0.27210719999999999</v>
      </c>
      <c r="W46">
        <v>0.27527560000000001</v>
      </c>
      <c r="X46">
        <v>0.27817249999999999</v>
      </c>
      <c r="Y46">
        <v>0.27835890000000002</v>
      </c>
      <c r="Z46">
        <v>0.27407979999999998</v>
      </c>
      <c r="AA46">
        <v>0.26420939999999998</v>
      </c>
      <c r="AB46">
        <v>0.25573099999999999</v>
      </c>
      <c r="AC46">
        <v>0.24999279999999999</v>
      </c>
      <c r="AD46">
        <v>0.24537210000000001</v>
      </c>
      <c r="AE46">
        <v>0.24219350000000001</v>
      </c>
      <c r="AF46">
        <v>0.2403286</v>
      </c>
      <c r="AG46">
        <v>0.23869000000000001</v>
      </c>
      <c r="AH46">
        <v>0.23853550000000001</v>
      </c>
      <c r="AI46">
        <v>0.23956</v>
      </c>
      <c r="AJ46">
        <v>0.24274499999999999</v>
      </c>
      <c r="AK46">
        <v>0.24696009999999999</v>
      </c>
      <c r="AL46">
        <v>0.25275189999999997</v>
      </c>
      <c r="AM46">
        <v>0.26037470000000001</v>
      </c>
      <c r="AN46">
        <v>0.26835569999999997</v>
      </c>
      <c r="AO46">
        <v>0.27656570000000003</v>
      </c>
      <c r="AP46">
        <v>0.28419810000000001</v>
      </c>
      <c r="AQ46">
        <v>0.29053430000000002</v>
      </c>
      <c r="AR46">
        <v>0.29694989999999999</v>
      </c>
      <c r="AS46">
        <v>0.3032627</v>
      </c>
      <c r="AT46">
        <v>0.3102452</v>
      </c>
      <c r="AU46">
        <v>0.31750689999999998</v>
      </c>
      <c r="AV46">
        <v>0.31854719999999997</v>
      </c>
      <c r="AW46">
        <v>0.3134383</v>
      </c>
      <c r="AX46">
        <v>0.30856149999999999</v>
      </c>
      <c r="AY46">
        <v>0.30918879999999999</v>
      </c>
      <c r="AZ46">
        <v>0.3108033</v>
      </c>
      <c r="BA46">
        <v>0.30972149999999998</v>
      </c>
      <c r="BB46">
        <v>0.30587300000000001</v>
      </c>
      <c r="BC46">
        <v>0.3011971</v>
      </c>
      <c r="BD46">
        <v>0.2985447</v>
      </c>
      <c r="BE46">
        <v>0.29898079999999999</v>
      </c>
      <c r="BF46">
        <v>0.29934889999999997</v>
      </c>
      <c r="BG46">
        <v>0.297956</v>
      </c>
      <c r="BH46">
        <v>0.29443999999999998</v>
      </c>
      <c r="BI46">
        <v>0.29312110000000002</v>
      </c>
      <c r="BJ46">
        <v>0.29394290000000001</v>
      </c>
      <c r="BK46">
        <v>0.29594589999999998</v>
      </c>
      <c r="BL46">
        <v>0.29731800000000003</v>
      </c>
      <c r="BM46">
        <v>0.29812110000000003</v>
      </c>
      <c r="BN46">
        <v>0.29913990000000001</v>
      </c>
      <c r="BO46">
        <v>0.30075950000000001</v>
      </c>
      <c r="BP46">
        <v>0.30231649999999999</v>
      </c>
      <c r="BQ46">
        <v>0.30412410000000001</v>
      </c>
      <c r="BR46">
        <v>0.30647720000000001</v>
      </c>
      <c r="BS46">
        <v>0.30975930000000002</v>
      </c>
      <c r="BT46">
        <v>0.31433410000000001</v>
      </c>
      <c r="BU46">
        <v>0.32275939999999997</v>
      </c>
      <c r="BV46">
        <v>0.33249299999999998</v>
      </c>
      <c r="BW46">
        <v>0.34055629999999998</v>
      </c>
      <c r="BX46">
        <v>0.34776249999999997</v>
      </c>
      <c r="BY46">
        <v>0.35162569999999999</v>
      </c>
      <c r="BZ46">
        <v>0.3528558</v>
      </c>
      <c r="CA46">
        <v>0.3548771</v>
      </c>
      <c r="CB46">
        <v>0.35867670000000001</v>
      </c>
      <c r="CC46">
        <v>0.36000840000000001</v>
      </c>
      <c r="CD46">
        <v>0.36043029999999998</v>
      </c>
      <c r="CE46">
        <v>0.36161409999999999</v>
      </c>
      <c r="CF46">
        <v>0.36317959999999999</v>
      </c>
      <c r="CG46">
        <v>0.36522320000000003</v>
      </c>
      <c r="CH46">
        <v>0.36741649999999998</v>
      </c>
      <c r="CI46">
        <v>0.36991990000000002</v>
      </c>
      <c r="CJ46">
        <v>0.3733918</v>
      </c>
      <c r="CK46">
        <v>0.377523</v>
      </c>
      <c r="CL46">
        <v>0.38147910000000002</v>
      </c>
      <c r="CM46">
        <v>0.38672190000000001</v>
      </c>
      <c r="CN46">
        <v>0.39503169999999999</v>
      </c>
      <c r="CO46">
        <v>0.40774569999999999</v>
      </c>
      <c r="CP46">
        <v>0.42676170000000002</v>
      </c>
      <c r="CQ46">
        <v>0.4506482</v>
      </c>
      <c r="CR46">
        <v>0.4755355</v>
      </c>
      <c r="CS46">
        <v>0.49987710000000002</v>
      </c>
      <c r="CT46">
        <v>0.52171860000000003</v>
      </c>
      <c r="CU46">
        <v>0.54124380000000005</v>
      </c>
      <c r="CV46">
        <v>0.55719030000000003</v>
      </c>
      <c r="CW46">
        <v>0.5651081</v>
      </c>
      <c r="CX46">
        <v>0.56902830000000004</v>
      </c>
      <c r="CY46">
        <v>0.56950820000000002</v>
      </c>
      <c r="CZ46">
        <v>0.56759009999999999</v>
      </c>
      <c r="DA46">
        <v>0.56285649999999998</v>
      </c>
      <c r="DB46">
        <v>0.55741779999999996</v>
      </c>
      <c r="DC46">
        <v>0.55122599999999999</v>
      </c>
      <c r="DD46">
        <v>0.54219260000000002</v>
      </c>
      <c r="DE46">
        <v>0.53132579999999996</v>
      </c>
      <c r="DF46">
        <v>0.5207967</v>
      </c>
      <c r="DG46">
        <v>0.51131210000000005</v>
      </c>
      <c r="DH46">
        <v>0.50374169999999996</v>
      </c>
      <c r="DI46">
        <v>0.49861830000000001</v>
      </c>
      <c r="DJ46">
        <v>0.49619619999999998</v>
      </c>
      <c r="DK46">
        <v>0.4963167</v>
      </c>
      <c r="DL46">
        <v>0.4980541</v>
      </c>
      <c r="DM46">
        <v>0.50034149999999999</v>
      </c>
      <c r="DN46">
        <v>0.50026000000000004</v>
      </c>
      <c r="DO46">
        <v>0.49716379999999999</v>
      </c>
      <c r="DP46">
        <v>0.49134100000000003</v>
      </c>
      <c r="DQ46">
        <v>0.48436040000000002</v>
      </c>
      <c r="DR46">
        <v>0.477269</v>
      </c>
      <c r="DS46">
        <v>0.47068260000000001</v>
      </c>
      <c r="DT46">
        <v>0.46449509999999999</v>
      </c>
      <c r="DU46">
        <v>0.45891389999999999</v>
      </c>
      <c r="DV46">
        <v>0.452795</v>
      </c>
      <c r="DW46">
        <v>0.44526640000000001</v>
      </c>
      <c r="DX46">
        <v>24</v>
      </c>
      <c r="DY46">
        <v>40</v>
      </c>
      <c r="DZ46">
        <v>54</v>
      </c>
      <c r="EA46">
        <v>64</v>
      </c>
      <c r="EB46">
        <v>82</v>
      </c>
      <c r="EC46">
        <v>99</v>
      </c>
      <c r="ED46">
        <v>102</v>
      </c>
      <c r="EE46">
        <v>102</v>
      </c>
    </row>
    <row r="47" spans="1:135">
      <c r="A47" t="str">
        <f t="shared" si="0"/>
        <v>Batch 2</v>
      </c>
      <c r="B47" t="s">
        <v>53</v>
      </c>
      <c r="C47">
        <v>0.31111559999999999</v>
      </c>
      <c r="D47">
        <v>0.29635840000000002</v>
      </c>
      <c r="E47">
        <v>0.2860914</v>
      </c>
      <c r="F47">
        <v>0.27496480000000001</v>
      </c>
      <c r="G47">
        <v>0.2643992</v>
      </c>
      <c r="H47">
        <v>0.25319459999999999</v>
      </c>
      <c r="I47">
        <v>0.2442329</v>
      </c>
      <c r="J47">
        <v>0.23925740000000001</v>
      </c>
      <c r="K47">
        <v>0.2353278</v>
      </c>
      <c r="L47">
        <v>0.23375270000000001</v>
      </c>
      <c r="M47">
        <v>0.23266890000000001</v>
      </c>
      <c r="N47">
        <v>0.23178989999999999</v>
      </c>
      <c r="O47">
        <v>0.23194880000000001</v>
      </c>
      <c r="P47">
        <v>0.23458490000000001</v>
      </c>
      <c r="Q47">
        <v>0.23722299999999999</v>
      </c>
      <c r="R47">
        <v>0.24022109999999999</v>
      </c>
      <c r="S47">
        <v>0.243973</v>
      </c>
      <c r="T47">
        <v>0.2499943</v>
      </c>
      <c r="U47">
        <v>0.25524790000000003</v>
      </c>
      <c r="V47">
        <v>0.26116919999999999</v>
      </c>
      <c r="W47">
        <v>0.26432679999999997</v>
      </c>
      <c r="X47">
        <v>0.2669571</v>
      </c>
      <c r="Y47">
        <v>0.2671114</v>
      </c>
      <c r="Z47">
        <v>0.26308350000000003</v>
      </c>
      <c r="AA47">
        <v>0.2537355</v>
      </c>
      <c r="AB47">
        <v>0.2456422</v>
      </c>
      <c r="AC47">
        <v>0.24011150000000001</v>
      </c>
      <c r="AD47">
        <v>0.2357979</v>
      </c>
      <c r="AE47">
        <v>0.23277990000000001</v>
      </c>
      <c r="AF47">
        <v>0.2310632</v>
      </c>
      <c r="AG47">
        <v>0.22950699999999999</v>
      </c>
      <c r="AH47">
        <v>0.2294551</v>
      </c>
      <c r="AI47">
        <v>0.23033619999999999</v>
      </c>
      <c r="AJ47">
        <v>0.233317</v>
      </c>
      <c r="AK47">
        <v>0.23738590000000001</v>
      </c>
      <c r="AL47">
        <v>0.24281730000000001</v>
      </c>
      <c r="AM47">
        <v>0.25000359999999999</v>
      </c>
      <c r="AN47">
        <v>0.25747510000000001</v>
      </c>
      <c r="AO47">
        <v>0.2652291</v>
      </c>
      <c r="AP47">
        <v>0.27232440000000002</v>
      </c>
      <c r="AQ47">
        <v>0.27840379999999998</v>
      </c>
      <c r="AR47">
        <v>0.28445520000000002</v>
      </c>
      <c r="AS47">
        <v>0.29041129999999998</v>
      </c>
      <c r="AT47">
        <v>0.29677920000000002</v>
      </c>
      <c r="AU47">
        <v>0.3035466</v>
      </c>
      <c r="AV47">
        <v>0.30449670000000001</v>
      </c>
      <c r="AW47">
        <v>0.2997746</v>
      </c>
      <c r="AX47">
        <v>0.29564849999999998</v>
      </c>
      <c r="AY47">
        <v>0.29675049999999997</v>
      </c>
      <c r="AZ47">
        <v>0.2989581</v>
      </c>
      <c r="BA47">
        <v>0.29796070000000002</v>
      </c>
      <c r="BB47">
        <v>0.2941781</v>
      </c>
      <c r="BC47">
        <v>0.28952</v>
      </c>
      <c r="BD47">
        <v>0.28681580000000001</v>
      </c>
      <c r="BE47">
        <v>0.28715619999999997</v>
      </c>
      <c r="BF47">
        <v>0.28748240000000003</v>
      </c>
      <c r="BG47">
        <v>0.28612969999999999</v>
      </c>
      <c r="BH47">
        <v>0.28280290000000002</v>
      </c>
      <c r="BI47">
        <v>0.28142309999999998</v>
      </c>
      <c r="BJ47">
        <v>0.28225329999999998</v>
      </c>
      <c r="BK47">
        <v>0.2841611</v>
      </c>
      <c r="BL47">
        <v>0.28547600000000001</v>
      </c>
      <c r="BM47">
        <v>0.28626239999999997</v>
      </c>
      <c r="BN47">
        <v>0.28721039999999998</v>
      </c>
      <c r="BO47">
        <v>0.28876410000000002</v>
      </c>
      <c r="BP47">
        <v>0.2902844</v>
      </c>
      <c r="BQ47">
        <v>0.29201959999999999</v>
      </c>
      <c r="BR47">
        <v>0.29418420000000001</v>
      </c>
      <c r="BS47">
        <v>0.2973305</v>
      </c>
      <c r="BT47">
        <v>0.30168800000000001</v>
      </c>
      <c r="BU47">
        <v>0.30970769999999997</v>
      </c>
      <c r="BV47">
        <v>0.3189012</v>
      </c>
      <c r="BW47">
        <v>0.326511</v>
      </c>
      <c r="BX47">
        <v>0.33329560000000003</v>
      </c>
      <c r="BY47">
        <v>0.3368101</v>
      </c>
      <c r="BZ47">
        <v>0.33784350000000002</v>
      </c>
      <c r="CA47">
        <v>0.33972790000000003</v>
      </c>
      <c r="CB47">
        <v>0.34355180000000002</v>
      </c>
      <c r="CC47">
        <v>0.34496280000000001</v>
      </c>
      <c r="CD47">
        <v>0.34521639999999998</v>
      </c>
      <c r="CE47">
        <v>0.34605609999999998</v>
      </c>
      <c r="CF47">
        <v>0.34756310000000001</v>
      </c>
      <c r="CG47">
        <v>0.34953299999999998</v>
      </c>
      <c r="CH47">
        <v>0.35164450000000003</v>
      </c>
      <c r="CI47">
        <v>0.35415920000000001</v>
      </c>
      <c r="CJ47">
        <v>0.35756060000000001</v>
      </c>
      <c r="CK47">
        <v>0.36156969999999999</v>
      </c>
      <c r="CL47">
        <v>0.36543999999999999</v>
      </c>
      <c r="CM47">
        <v>0.37055529999999998</v>
      </c>
      <c r="CN47">
        <v>0.37850420000000001</v>
      </c>
      <c r="CO47">
        <v>0.3906287</v>
      </c>
      <c r="CP47">
        <v>0.4088098</v>
      </c>
      <c r="CQ47">
        <v>0.4316371</v>
      </c>
      <c r="CR47">
        <v>0.455397</v>
      </c>
      <c r="CS47">
        <v>0.47862890000000002</v>
      </c>
      <c r="CT47">
        <v>0.49937350000000003</v>
      </c>
      <c r="CU47">
        <v>0.51800409999999997</v>
      </c>
      <c r="CV47">
        <v>0.5333194</v>
      </c>
      <c r="CW47">
        <v>0.54093809999999998</v>
      </c>
      <c r="CX47">
        <v>0.54465200000000003</v>
      </c>
      <c r="CY47">
        <v>0.54511960000000004</v>
      </c>
      <c r="CZ47">
        <v>0.54329879999999997</v>
      </c>
      <c r="DA47">
        <v>0.53880969999999995</v>
      </c>
      <c r="DB47">
        <v>0.53373090000000001</v>
      </c>
      <c r="DC47">
        <v>0.52789260000000005</v>
      </c>
      <c r="DD47">
        <v>0.51933870000000004</v>
      </c>
      <c r="DE47">
        <v>0.50914060000000005</v>
      </c>
      <c r="DF47">
        <v>0.49923230000000002</v>
      </c>
      <c r="DG47">
        <v>0.49020079999999999</v>
      </c>
      <c r="DH47">
        <v>0.48302800000000001</v>
      </c>
      <c r="DI47">
        <v>0.47814449999999997</v>
      </c>
      <c r="DJ47">
        <v>0.475964</v>
      </c>
      <c r="DK47">
        <v>0.47615859999999999</v>
      </c>
      <c r="DL47">
        <v>0.47796110000000003</v>
      </c>
      <c r="DM47">
        <v>0.48020210000000002</v>
      </c>
      <c r="DN47">
        <v>0.4801087</v>
      </c>
      <c r="DO47">
        <v>0.47708810000000001</v>
      </c>
      <c r="DP47">
        <v>0.4715047</v>
      </c>
      <c r="DQ47">
        <v>0.46481620000000001</v>
      </c>
      <c r="DR47">
        <v>0.45793719999999999</v>
      </c>
      <c r="DS47">
        <v>0.45164700000000002</v>
      </c>
      <c r="DT47">
        <v>0.44569550000000002</v>
      </c>
      <c r="DU47">
        <v>0.4401447</v>
      </c>
      <c r="DV47">
        <v>0.43392829999999999</v>
      </c>
      <c r="DW47">
        <v>0.42621130000000002</v>
      </c>
      <c r="DX47">
        <v>24</v>
      </c>
      <c r="DY47">
        <v>40</v>
      </c>
      <c r="DZ47">
        <v>54</v>
      </c>
      <c r="EA47">
        <v>64</v>
      </c>
      <c r="EB47">
        <v>82</v>
      </c>
      <c r="EC47">
        <v>99</v>
      </c>
      <c r="ED47">
        <v>102</v>
      </c>
      <c r="EE47">
        <v>102</v>
      </c>
    </row>
    <row r="48" spans="1:135">
      <c r="A48" t="str">
        <f t="shared" si="0"/>
        <v>Batch 2</v>
      </c>
      <c r="B48" t="s">
        <v>54</v>
      </c>
      <c r="C48">
        <v>0.3090504</v>
      </c>
      <c r="D48">
        <v>0.29356520000000003</v>
      </c>
      <c r="E48">
        <v>0.28350619999999999</v>
      </c>
      <c r="F48">
        <v>0.2721211</v>
      </c>
      <c r="G48">
        <v>0.26215569999999999</v>
      </c>
      <c r="H48">
        <v>0.25059199999999998</v>
      </c>
      <c r="I48">
        <v>0.2417213</v>
      </c>
      <c r="J48">
        <v>0.2368265</v>
      </c>
      <c r="K48">
        <v>0.23288449999999999</v>
      </c>
      <c r="L48">
        <v>0.23115169999999999</v>
      </c>
      <c r="M48">
        <v>0.23000670000000001</v>
      </c>
      <c r="N48">
        <v>0.2291231</v>
      </c>
      <c r="O48">
        <v>0.2293425</v>
      </c>
      <c r="P48">
        <v>0.23213610000000001</v>
      </c>
      <c r="Q48">
        <v>0.2346018</v>
      </c>
      <c r="R48">
        <v>0.23767250000000001</v>
      </c>
      <c r="S48">
        <v>0.24133299999999999</v>
      </c>
      <c r="T48">
        <v>0.24747810000000001</v>
      </c>
      <c r="U48">
        <v>0.2526293</v>
      </c>
      <c r="V48">
        <v>0.25878590000000001</v>
      </c>
      <c r="W48">
        <v>0.26177470000000003</v>
      </c>
      <c r="X48">
        <v>0.26436949999999998</v>
      </c>
      <c r="Y48">
        <v>0.26455020000000001</v>
      </c>
      <c r="Z48">
        <v>0.26059710000000003</v>
      </c>
      <c r="AA48">
        <v>0.25121250000000001</v>
      </c>
      <c r="AB48">
        <v>0.24310560000000001</v>
      </c>
      <c r="AC48">
        <v>0.23761879999999999</v>
      </c>
      <c r="AD48">
        <v>0.2332719</v>
      </c>
      <c r="AE48">
        <v>0.23035220000000001</v>
      </c>
      <c r="AF48">
        <v>0.22845299999999999</v>
      </c>
      <c r="AG48">
        <v>0.2270192</v>
      </c>
      <c r="AH48">
        <v>0.22690750000000001</v>
      </c>
      <c r="AI48">
        <v>0.22778109999999999</v>
      </c>
      <c r="AJ48">
        <v>0.23076640000000001</v>
      </c>
      <c r="AK48">
        <v>0.23488290000000001</v>
      </c>
      <c r="AL48">
        <v>0.24030000000000001</v>
      </c>
      <c r="AM48">
        <v>0.24748700000000001</v>
      </c>
      <c r="AN48">
        <v>0.25496380000000002</v>
      </c>
      <c r="AO48">
        <v>0.26269989999999999</v>
      </c>
      <c r="AP48">
        <v>0.2699143</v>
      </c>
      <c r="AQ48">
        <v>0.2758891</v>
      </c>
      <c r="AR48">
        <v>0.28193479999999999</v>
      </c>
      <c r="AS48">
        <v>0.28780889999999998</v>
      </c>
      <c r="AT48">
        <v>0.29433690000000001</v>
      </c>
      <c r="AU48">
        <v>0.3010506</v>
      </c>
      <c r="AV48">
        <v>0.30197269999999998</v>
      </c>
      <c r="AW48">
        <v>0.29719800000000002</v>
      </c>
      <c r="AX48">
        <v>0.29313529999999999</v>
      </c>
      <c r="AY48">
        <v>0.2941532</v>
      </c>
      <c r="AZ48">
        <v>0.29637790000000003</v>
      </c>
      <c r="BA48">
        <v>0.29543979999999997</v>
      </c>
      <c r="BB48">
        <v>0.29168149999999998</v>
      </c>
      <c r="BC48">
        <v>0.2869854</v>
      </c>
      <c r="BD48">
        <v>0.28421289999999999</v>
      </c>
      <c r="BE48">
        <v>0.28461370000000003</v>
      </c>
      <c r="BF48">
        <v>0.28491850000000002</v>
      </c>
      <c r="BG48">
        <v>0.28357969999999999</v>
      </c>
      <c r="BH48">
        <v>0.2801997</v>
      </c>
      <c r="BI48">
        <v>0.2789645</v>
      </c>
      <c r="BJ48">
        <v>0.27976590000000001</v>
      </c>
      <c r="BK48">
        <v>0.2816418</v>
      </c>
      <c r="BL48">
        <v>0.28294720000000001</v>
      </c>
      <c r="BM48">
        <v>0.28374149999999998</v>
      </c>
      <c r="BN48">
        <v>0.28468979999999999</v>
      </c>
      <c r="BO48">
        <v>0.28621740000000001</v>
      </c>
      <c r="BP48">
        <v>0.28773850000000001</v>
      </c>
      <c r="BQ48">
        <v>0.28948689999999999</v>
      </c>
      <c r="BR48">
        <v>0.29164099999999998</v>
      </c>
      <c r="BS48">
        <v>0.29472500000000001</v>
      </c>
      <c r="BT48">
        <v>0.29918660000000002</v>
      </c>
      <c r="BU48">
        <v>0.30719550000000001</v>
      </c>
      <c r="BV48">
        <v>0.3163781</v>
      </c>
      <c r="BW48">
        <v>0.32393569999999999</v>
      </c>
      <c r="BX48">
        <v>0.33069779999999999</v>
      </c>
      <c r="BY48">
        <v>0.33421289999999998</v>
      </c>
      <c r="BZ48">
        <v>0.33526919999999999</v>
      </c>
      <c r="CA48">
        <v>0.33713379999999998</v>
      </c>
      <c r="CB48">
        <v>0.34100069999999999</v>
      </c>
      <c r="CC48">
        <v>0.3423503</v>
      </c>
      <c r="CD48">
        <v>0.34260119999999999</v>
      </c>
      <c r="CE48">
        <v>0.34350900000000001</v>
      </c>
      <c r="CF48">
        <v>0.34498390000000001</v>
      </c>
      <c r="CG48">
        <v>0.34693249999999998</v>
      </c>
      <c r="CH48">
        <v>0.34903149999999999</v>
      </c>
      <c r="CI48">
        <v>0.3515103</v>
      </c>
      <c r="CJ48">
        <v>0.35487829999999998</v>
      </c>
      <c r="CK48">
        <v>0.35893520000000001</v>
      </c>
      <c r="CL48">
        <v>0.36278500000000002</v>
      </c>
      <c r="CM48">
        <v>0.36784050000000001</v>
      </c>
      <c r="CN48">
        <v>0.375809</v>
      </c>
      <c r="CO48">
        <v>0.38795829999999998</v>
      </c>
      <c r="CP48">
        <v>0.40615980000000002</v>
      </c>
      <c r="CQ48">
        <v>0.42898589999999998</v>
      </c>
      <c r="CR48">
        <v>0.45277250000000002</v>
      </c>
      <c r="CS48">
        <v>0.4759911</v>
      </c>
      <c r="CT48">
        <v>0.49677450000000001</v>
      </c>
      <c r="CU48">
        <v>0.51543519999999998</v>
      </c>
      <c r="CV48">
        <v>0.53073409999999999</v>
      </c>
      <c r="CW48">
        <v>0.53831560000000001</v>
      </c>
      <c r="CX48">
        <v>0.54205159999999997</v>
      </c>
      <c r="CY48">
        <v>0.54252639999999996</v>
      </c>
      <c r="CZ48">
        <v>0.54074009999999995</v>
      </c>
      <c r="DA48">
        <v>0.53624150000000004</v>
      </c>
      <c r="DB48">
        <v>0.53110500000000005</v>
      </c>
      <c r="DC48">
        <v>0.52528830000000004</v>
      </c>
      <c r="DD48">
        <v>0.51667649999999998</v>
      </c>
      <c r="DE48">
        <v>0.50648649999999995</v>
      </c>
      <c r="DF48">
        <v>0.49654749999999998</v>
      </c>
      <c r="DG48">
        <v>0.48749949999999997</v>
      </c>
      <c r="DH48">
        <v>0.4803443</v>
      </c>
      <c r="DI48">
        <v>0.47549469999999999</v>
      </c>
      <c r="DJ48">
        <v>0.47327419999999998</v>
      </c>
      <c r="DK48">
        <v>0.47346060000000001</v>
      </c>
      <c r="DL48">
        <v>0.47516180000000002</v>
      </c>
      <c r="DM48">
        <v>0.47743219999999997</v>
      </c>
      <c r="DN48">
        <v>0.47735270000000002</v>
      </c>
      <c r="DO48">
        <v>0.47435880000000002</v>
      </c>
      <c r="DP48">
        <v>0.46880559999999999</v>
      </c>
      <c r="DQ48">
        <v>0.46207290000000001</v>
      </c>
      <c r="DR48">
        <v>0.45524209999999998</v>
      </c>
      <c r="DS48">
        <v>0.44892779999999999</v>
      </c>
      <c r="DT48">
        <v>0.4429651</v>
      </c>
      <c r="DU48">
        <v>0.43738100000000002</v>
      </c>
      <c r="DV48">
        <v>0.43117090000000002</v>
      </c>
      <c r="DW48">
        <v>0.42340450000000002</v>
      </c>
      <c r="DX48">
        <v>24</v>
      </c>
      <c r="DY48">
        <v>40</v>
      </c>
      <c r="DZ48">
        <v>54</v>
      </c>
      <c r="EA48">
        <v>64</v>
      </c>
      <c r="EB48">
        <v>82</v>
      </c>
      <c r="EC48">
        <v>99</v>
      </c>
      <c r="ED48">
        <v>102</v>
      </c>
      <c r="EE48">
        <v>102</v>
      </c>
    </row>
    <row r="49" spans="1:135">
      <c r="A49" t="str">
        <f t="shared" si="0"/>
        <v>Batch 2</v>
      </c>
      <c r="B49" t="s">
        <v>55</v>
      </c>
      <c r="C49">
        <v>0.31029469999999998</v>
      </c>
      <c r="D49">
        <v>0.29508849999999998</v>
      </c>
      <c r="E49">
        <v>0.28469290000000003</v>
      </c>
      <c r="F49">
        <v>0.2736518</v>
      </c>
      <c r="G49">
        <v>0.26354549999999999</v>
      </c>
      <c r="H49">
        <v>0.25217519999999999</v>
      </c>
      <c r="I49">
        <v>0.24298320000000001</v>
      </c>
      <c r="J49">
        <v>0.2383142</v>
      </c>
      <c r="K49">
        <v>0.2343633</v>
      </c>
      <c r="L49">
        <v>0.23293430000000001</v>
      </c>
      <c r="M49">
        <v>0.23161490000000001</v>
      </c>
      <c r="N49">
        <v>0.2306821</v>
      </c>
      <c r="O49">
        <v>0.2308799</v>
      </c>
      <c r="P49">
        <v>0.23371539999999999</v>
      </c>
      <c r="Q49">
        <v>0.2359764</v>
      </c>
      <c r="R49">
        <v>0.23898539999999999</v>
      </c>
      <c r="S49">
        <v>0.24265880000000001</v>
      </c>
      <c r="T49">
        <v>0.2486604</v>
      </c>
      <c r="U49">
        <v>0.25399640000000001</v>
      </c>
      <c r="V49">
        <v>0.2599708</v>
      </c>
      <c r="W49">
        <v>0.2630016</v>
      </c>
      <c r="X49">
        <v>0.2656173</v>
      </c>
      <c r="Y49">
        <v>0.26580670000000001</v>
      </c>
      <c r="Z49">
        <v>0.26178309999999999</v>
      </c>
      <c r="AA49">
        <v>0.25253100000000001</v>
      </c>
      <c r="AB49">
        <v>0.24445169999999999</v>
      </c>
      <c r="AC49">
        <v>0.2390245</v>
      </c>
      <c r="AD49">
        <v>0.23461599999999999</v>
      </c>
      <c r="AE49">
        <v>0.23154930000000001</v>
      </c>
      <c r="AF49">
        <v>0.22968859999999999</v>
      </c>
      <c r="AG49">
        <v>0.2282932</v>
      </c>
      <c r="AH49">
        <v>0.22816149999999999</v>
      </c>
      <c r="AI49">
        <v>0.2290884</v>
      </c>
      <c r="AJ49">
        <v>0.23208980000000001</v>
      </c>
      <c r="AK49">
        <v>0.236099</v>
      </c>
      <c r="AL49">
        <v>0.24151719999999999</v>
      </c>
      <c r="AM49">
        <v>0.2486333</v>
      </c>
      <c r="AN49">
        <v>0.2561042</v>
      </c>
      <c r="AO49">
        <v>0.26381830000000001</v>
      </c>
      <c r="AP49">
        <v>0.2710091</v>
      </c>
      <c r="AQ49">
        <v>0.27693289999999998</v>
      </c>
      <c r="AR49">
        <v>0.28298459999999998</v>
      </c>
      <c r="AS49">
        <v>0.28892129999999999</v>
      </c>
      <c r="AT49">
        <v>0.29529719999999998</v>
      </c>
      <c r="AU49">
        <v>0.30205670000000001</v>
      </c>
      <c r="AV49">
        <v>0.30298809999999998</v>
      </c>
      <c r="AW49">
        <v>0.29831750000000001</v>
      </c>
      <c r="AX49">
        <v>0.29425689999999999</v>
      </c>
      <c r="AY49">
        <v>0.29537479999999999</v>
      </c>
      <c r="AZ49">
        <v>0.29760639999999999</v>
      </c>
      <c r="BA49">
        <v>0.29666090000000001</v>
      </c>
      <c r="BB49">
        <v>0.29285290000000003</v>
      </c>
      <c r="BC49">
        <v>0.2881726</v>
      </c>
      <c r="BD49">
        <v>0.28535329999999998</v>
      </c>
      <c r="BE49">
        <v>0.28569529999999999</v>
      </c>
      <c r="BF49">
        <v>0.28598829999999997</v>
      </c>
      <c r="BG49">
        <v>0.28466609999999998</v>
      </c>
      <c r="BH49">
        <v>0.28132420000000002</v>
      </c>
      <c r="BI49">
        <v>0.28007409999999999</v>
      </c>
      <c r="BJ49">
        <v>0.28087899999999999</v>
      </c>
      <c r="BK49">
        <v>0.2827788</v>
      </c>
      <c r="BL49">
        <v>0.28403879999999998</v>
      </c>
      <c r="BM49">
        <v>0.28484470000000001</v>
      </c>
      <c r="BN49">
        <v>0.28584219999999999</v>
      </c>
      <c r="BO49">
        <v>0.28737259999999998</v>
      </c>
      <c r="BP49">
        <v>0.28889280000000001</v>
      </c>
      <c r="BQ49">
        <v>0.29062690000000002</v>
      </c>
      <c r="BR49">
        <v>0.29286459999999997</v>
      </c>
      <c r="BS49">
        <v>0.29598999999999998</v>
      </c>
      <c r="BT49">
        <v>0.30033919999999997</v>
      </c>
      <c r="BU49">
        <v>0.30832710000000002</v>
      </c>
      <c r="BV49">
        <v>0.31757160000000001</v>
      </c>
      <c r="BW49">
        <v>0.32514090000000001</v>
      </c>
      <c r="BX49">
        <v>0.33186510000000002</v>
      </c>
      <c r="BY49">
        <v>0.33545510000000001</v>
      </c>
      <c r="BZ49">
        <v>0.33647519999999997</v>
      </c>
      <c r="CA49">
        <v>0.33838289999999999</v>
      </c>
      <c r="CB49">
        <v>0.34232430000000003</v>
      </c>
      <c r="CC49">
        <v>0.34383530000000001</v>
      </c>
      <c r="CD49">
        <v>0.34406100000000001</v>
      </c>
      <c r="CE49">
        <v>0.34489189999999997</v>
      </c>
      <c r="CF49">
        <v>0.34635159999999998</v>
      </c>
      <c r="CG49">
        <v>0.34832099999999999</v>
      </c>
      <c r="CH49">
        <v>0.35044520000000001</v>
      </c>
      <c r="CI49">
        <v>0.35291359999999999</v>
      </c>
      <c r="CJ49">
        <v>0.35628690000000002</v>
      </c>
      <c r="CK49">
        <v>0.36029810000000001</v>
      </c>
      <c r="CL49">
        <v>0.3641839</v>
      </c>
      <c r="CM49">
        <v>0.36926809999999999</v>
      </c>
      <c r="CN49">
        <v>0.37725619999999999</v>
      </c>
      <c r="CO49">
        <v>0.38938640000000002</v>
      </c>
      <c r="CP49">
        <v>0.4075531</v>
      </c>
      <c r="CQ49">
        <v>0.43037110000000001</v>
      </c>
      <c r="CR49">
        <v>0.45413819999999999</v>
      </c>
      <c r="CS49">
        <v>0.4773483</v>
      </c>
      <c r="CT49">
        <v>0.49813200000000002</v>
      </c>
      <c r="CU49">
        <v>0.5168317</v>
      </c>
      <c r="CV49">
        <v>0.53210500000000005</v>
      </c>
      <c r="CW49">
        <v>0.53972869999999995</v>
      </c>
      <c r="CX49">
        <v>0.54348609999999997</v>
      </c>
      <c r="CY49">
        <v>0.54396719999999998</v>
      </c>
      <c r="CZ49">
        <v>0.54221770000000002</v>
      </c>
      <c r="DA49">
        <v>0.53778870000000001</v>
      </c>
      <c r="DB49">
        <v>0.53266259999999999</v>
      </c>
      <c r="DC49">
        <v>0.52682059999999997</v>
      </c>
      <c r="DD49">
        <v>0.51826119999999998</v>
      </c>
      <c r="DE49">
        <v>0.50807060000000004</v>
      </c>
      <c r="DF49">
        <v>0.49815670000000001</v>
      </c>
      <c r="DG49">
        <v>0.48912430000000001</v>
      </c>
      <c r="DH49">
        <v>0.48202600000000001</v>
      </c>
      <c r="DI49">
        <v>0.47714570000000001</v>
      </c>
      <c r="DJ49">
        <v>0.47490779999999999</v>
      </c>
      <c r="DK49">
        <v>0.4750972</v>
      </c>
      <c r="DL49">
        <v>0.47679759999999999</v>
      </c>
      <c r="DM49">
        <v>0.4790238</v>
      </c>
      <c r="DN49">
        <v>0.47896899999999998</v>
      </c>
      <c r="DO49">
        <v>0.47600740000000002</v>
      </c>
      <c r="DP49">
        <v>0.47045730000000002</v>
      </c>
      <c r="DQ49">
        <v>0.46375339999999998</v>
      </c>
      <c r="DR49">
        <v>0.45695049999999998</v>
      </c>
      <c r="DS49">
        <v>0.45069769999999998</v>
      </c>
      <c r="DT49">
        <v>0.44477489999999997</v>
      </c>
      <c r="DU49">
        <v>0.43923259999999997</v>
      </c>
      <c r="DV49">
        <v>0.43301919999999999</v>
      </c>
      <c r="DW49">
        <v>0.42526190000000003</v>
      </c>
      <c r="DX49">
        <v>24</v>
      </c>
      <c r="DY49">
        <v>40</v>
      </c>
      <c r="DZ49">
        <v>54</v>
      </c>
      <c r="EA49">
        <v>64</v>
      </c>
      <c r="EB49">
        <v>82</v>
      </c>
      <c r="EC49">
        <v>99</v>
      </c>
      <c r="ED49">
        <v>102</v>
      </c>
      <c r="EE49">
        <v>102</v>
      </c>
    </row>
    <row r="50" spans="1:135">
      <c r="A50" t="str">
        <f t="shared" si="0"/>
        <v>Batch 2</v>
      </c>
      <c r="B50" t="s">
        <v>56</v>
      </c>
      <c r="C50">
        <v>0.32119130000000001</v>
      </c>
      <c r="D50">
        <v>0.30605310000000002</v>
      </c>
      <c r="E50">
        <v>0.29520380000000002</v>
      </c>
      <c r="F50">
        <v>0.28328799999999998</v>
      </c>
      <c r="G50">
        <v>0.27263929999999997</v>
      </c>
      <c r="H50">
        <v>0.2609802</v>
      </c>
      <c r="I50">
        <v>0.25184770000000001</v>
      </c>
      <c r="J50">
        <v>0.2469865</v>
      </c>
      <c r="K50">
        <v>0.24270639999999999</v>
      </c>
      <c r="L50">
        <v>0.2414123</v>
      </c>
      <c r="M50">
        <v>0.24037749999999999</v>
      </c>
      <c r="N50">
        <v>0.23961440000000001</v>
      </c>
      <c r="O50">
        <v>0.23980609999999999</v>
      </c>
      <c r="P50">
        <v>0.24292340000000001</v>
      </c>
      <c r="Q50">
        <v>0.24563399999999999</v>
      </c>
      <c r="R50">
        <v>0.248804</v>
      </c>
      <c r="S50">
        <v>0.25291390000000002</v>
      </c>
      <c r="T50">
        <v>0.25944279999999997</v>
      </c>
      <c r="U50">
        <v>0.26525949999999998</v>
      </c>
      <c r="V50">
        <v>0.2716112</v>
      </c>
      <c r="W50">
        <v>0.27495370000000002</v>
      </c>
      <c r="X50">
        <v>0.2777674</v>
      </c>
      <c r="Y50">
        <v>0.2779991</v>
      </c>
      <c r="Z50">
        <v>0.2736826</v>
      </c>
      <c r="AA50">
        <v>0.26380490000000001</v>
      </c>
      <c r="AB50">
        <v>0.2550808</v>
      </c>
      <c r="AC50">
        <v>0.24914359999999999</v>
      </c>
      <c r="AD50">
        <v>0.24445710000000001</v>
      </c>
      <c r="AE50">
        <v>0.2413786</v>
      </c>
      <c r="AF50">
        <v>0.23939679999999999</v>
      </c>
      <c r="AG50">
        <v>0.23779210000000001</v>
      </c>
      <c r="AH50">
        <v>0.23774319999999999</v>
      </c>
      <c r="AI50">
        <v>0.2387608</v>
      </c>
      <c r="AJ50">
        <v>0.24197850000000001</v>
      </c>
      <c r="AK50">
        <v>0.2463235</v>
      </c>
      <c r="AL50">
        <v>0.2522547</v>
      </c>
      <c r="AM50">
        <v>0.25997949999999997</v>
      </c>
      <c r="AN50">
        <v>0.26801540000000001</v>
      </c>
      <c r="AO50">
        <v>0.27625300000000003</v>
      </c>
      <c r="AP50">
        <v>0.28378779999999998</v>
      </c>
      <c r="AQ50">
        <v>0.29022429999999999</v>
      </c>
      <c r="AR50">
        <v>0.29659360000000001</v>
      </c>
      <c r="AS50">
        <v>0.30278070000000001</v>
      </c>
      <c r="AT50">
        <v>0.3095987</v>
      </c>
      <c r="AU50">
        <v>0.3165789</v>
      </c>
      <c r="AV50">
        <v>0.317438</v>
      </c>
      <c r="AW50">
        <v>0.3122373</v>
      </c>
      <c r="AX50">
        <v>0.30762489999999998</v>
      </c>
      <c r="AY50">
        <v>0.3085908</v>
      </c>
      <c r="AZ50">
        <v>0.310728</v>
      </c>
      <c r="BA50">
        <v>0.30982320000000002</v>
      </c>
      <c r="BB50">
        <v>0.30611959999999999</v>
      </c>
      <c r="BC50">
        <v>0.3014714</v>
      </c>
      <c r="BD50">
        <v>0.29872979999999999</v>
      </c>
      <c r="BE50">
        <v>0.29919129999999999</v>
      </c>
      <c r="BF50">
        <v>0.29962260000000002</v>
      </c>
      <c r="BG50">
        <v>0.29824990000000001</v>
      </c>
      <c r="BH50">
        <v>0.29480119999999999</v>
      </c>
      <c r="BI50">
        <v>0.2934909</v>
      </c>
      <c r="BJ50">
        <v>0.29438150000000002</v>
      </c>
      <c r="BK50">
        <v>0.29633490000000001</v>
      </c>
      <c r="BL50">
        <v>0.29771140000000001</v>
      </c>
      <c r="BM50">
        <v>0.29855730000000003</v>
      </c>
      <c r="BN50">
        <v>0.29957859999999997</v>
      </c>
      <c r="BO50">
        <v>0.3012032</v>
      </c>
      <c r="BP50">
        <v>0.30283169999999998</v>
      </c>
      <c r="BQ50">
        <v>0.3047221</v>
      </c>
      <c r="BR50">
        <v>0.30700040000000001</v>
      </c>
      <c r="BS50">
        <v>0.31027510000000003</v>
      </c>
      <c r="BT50">
        <v>0.31489669999999997</v>
      </c>
      <c r="BU50">
        <v>0.32332699999999998</v>
      </c>
      <c r="BV50">
        <v>0.332982</v>
      </c>
      <c r="BW50">
        <v>0.34092159999999999</v>
      </c>
      <c r="BX50">
        <v>0.34796270000000001</v>
      </c>
      <c r="BY50">
        <v>0.35166199999999997</v>
      </c>
      <c r="BZ50">
        <v>0.35271530000000001</v>
      </c>
      <c r="CA50">
        <v>0.35465010000000002</v>
      </c>
      <c r="CB50">
        <v>0.35836980000000002</v>
      </c>
      <c r="CC50">
        <v>0.35968480000000003</v>
      </c>
      <c r="CD50">
        <v>0.36018919999999999</v>
      </c>
      <c r="CE50">
        <v>0.36148180000000002</v>
      </c>
      <c r="CF50">
        <v>0.36321389999999998</v>
      </c>
      <c r="CG50">
        <v>0.36541109999999999</v>
      </c>
      <c r="CH50">
        <v>0.367813</v>
      </c>
      <c r="CI50">
        <v>0.37051099999999998</v>
      </c>
      <c r="CJ50">
        <v>0.37413730000000001</v>
      </c>
      <c r="CK50">
        <v>0.37837270000000001</v>
      </c>
      <c r="CL50">
        <v>0.38250010000000001</v>
      </c>
      <c r="CM50">
        <v>0.38783580000000001</v>
      </c>
      <c r="CN50">
        <v>0.39600849999999999</v>
      </c>
      <c r="CO50">
        <v>0.40847549999999999</v>
      </c>
      <c r="CP50">
        <v>0.42718089999999997</v>
      </c>
      <c r="CQ50">
        <v>0.45065169999999999</v>
      </c>
      <c r="CR50">
        <v>0.47509069999999998</v>
      </c>
      <c r="CS50">
        <v>0.4989941</v>
      </c>
      <c r="CT50">
        <v>0.52044820000000003</v>
      </c>
      <c r="CU50">
        <v>0.53965110000000005</v>
      </c>
      <c r="CV50">
        <v>0.55532840000000006</v>
      </c>
      <c r="CW50">
        <v>0.56316770000000005</v>
      </c>
      <c r="CX50">
        <v>0.56695930000000005</v>
      </c>
      <c r="CY50">
        <v>0.56740670000000004</v>
      </c>
      <c r="CZ50">
        <v>0.5654747</v>
      </c>
      <c r="DA50">
        <v>0.56082750000000003</v>
      </c>
      <c r="DB50">
        <v>0.55549510000000002</v>
      </c>
      <c r="DC50">
        <v>0.54939709999999997</v>
      </c>
      <c r="DD50">
        <v>0.54051179999999999</v>
      </c>
      <c r="DE50">
        <v>0.52989569999999997</v>
      </c>
      <c r="DF50">
        <v>0.51962140000000001</v>
      </c>
      <c r="DG50">
        <v>0.51023260000000004</v>
      </c>
      <c r="DH50">
        <v>0.50280460000000005</v>
      </c>
      <c r="DI50">
        <v>0.4977164</v>
      </c>
      <c r="DJ50">
        <v>0.49536649999999999</v>
      </c>
      <c r="DK50">
        <v>0.49551390000000001</v>
      </c>
      <c r="DL50">
        <v>0.49725789999999997</v>
      </c>
      <c r="DM50">
        <v>0.49950549999999999</v>
      </c>
      <c r="DN50">
        <v>0.4993959</v>
      </c>
      <c r="DO50">
        <v>0.4962743</v>
      </c>
      <c r="DP50">
        <v>0.49049480000000001</v>
      </c>
      <c r="DQ50">
        <v>0.48351319999999998</v>
      </c>
      <c r="DR50">
        <v>0.47634749999999998</v>
      </c>
      <c r="DS50">
        <v>0.46991820000000001</v>
      </c>
      <c r="DT50">
        <v>0.4638427</v>
      </c>
      <c r="DU50">
        <v>0.45812629999999999</v>
      </c>
      <c r="DV50">
        <v>0.45181070000000001</v>
      </c>
      <c r="DW50">
        <v>0.44392609999999999</v>
      </c>
      <c r="DX50">
        <v>28</v>
      </c>
      <c r="DY50">
        <v>44</v>
      </c>
      <c r="DZ50">
        <v>59</v>
      </c>
      <c r="EA50">
        <v>71</v>
      </c>
      <c r="EB50">
        <v>89</v>
      </c>
      <c r="EC50">
        <v>101</v>
      </c>
      <c r="ED50">
        <v>101</v>
      </c>
      <c r="EE50">
        <v>101</v>
      </c>
    </row>
    <row r="51" spans="1:135">
      <c r="A51" t="str">
        <f t="shared" si="0"/>
        <v>Batch 2</v>
      </c>
      <c r="B51" t="s">
        <v>57</v>
      </c>
      <c r="C51">
        <v>0.32400259999999997</v>
      </c>
      <c r="D51">
        <v>0.30781449999999999</v>
      </c>
      <c r="E51">
        <v>0.29692639999999998</v>
      </c>
      <c r="F51">
        <v>0.28519549999999999</v>
      </c>
      <c r="G51">
        <v>0.27456249999999999</v>
      </c>
      <c r="H51">
        <v>0.26258150000000002</v>
      </c>
      <c r="I51">
        <v>0.2533668</v>
      </c>
      <c r="J51">
        <v>0.24858250000000001</v>
      </c>
      <c r="K51">
        <v>0.24439630000000001</v>
      </c>
      <c r="L51">
        <v>0.24305350000000001</v>
      </c>
      <c r="M51">
        <v>0.24193770000000001</v>
      </c>
      <c r="N51">
        <v>0.2412166</v>
      </c>
      <c r="O51">
        <v>0.2414453</v>
      </c>
      <c r="P51">
        <v>0.24446080000000001</v>
      </c>
      <c r="Q51">
        <v>0.24714320000000001</v>
      </c>
      <c r="R51">
        <v>0.25062380000000001</v>
      </c>
      <c r="S51">
        <v>0.25466509999999998</v>
      </c>
      <c r="T51">
        <v>0.2611367</v>
      </c>
      <c r="U51">
        <v>0.26685979999999998</v>
      </c>
      <c r="V51">
        <v>0.2734086</v>
      </c>
      <c r="W51">
        <v>0.27659260000000002</v>
      </c>
      <c r="X51">
        <v>0.27952179999999999</v>
      </c>
      <c r="Y51">
        <v>0.27974599999999999</v>
      </c>
      <c r="Z51">
        <v>0.27540720000000002</v>
      </c>
      <c r="AA51">
        <v>0.26538719999999999</v>
      </c>
      <c r="AB51">
        <v>0.25665680000000002</v>
      </c>
      <c r="AC51">
        <v>0.2507007</v>
      </c>
      <c r="AD51">
        <v>0.245947</v>
      </c>
      <c r="AE51">
        <v>0.24279519999999999</v>
      </c>
      <c r="AF51">
        <v>0.24085599999999999</v>
      </c>
      <c r="AG51">
        <v>0.2393352</v>
      </c>
      <c r="AH51">
        <v>0.23924019999999999</v>
      </c>
      <c r="AI51">
        <v>0.24027129999999999</v>
      </c>
      <c r="AJ51">
        <v>0.24353559999999999</v>
      </c>
      <c r="AK51">
        <v>0.24791669999999999</v>
      </c>
      <c r="AL51">
        <v>0.25378030000000001</v>
      </c>
      <c r="AM51">
        <v>0.26152189999999997</v>
      </c>
      <c r="AN51">
        <v>0.26958589999999999</v>
      </c>
      <c r="AO51">
        <v>0.2778776</v>
      </c>
      <c r="AP51">
        <v>0.28561180000000003</v>
      </c>
      <c r="AQ51">
        <v>0.29206130000000002</v>
      </c>
      <c r="AR51">
        <v>0.29838480000000001</v>
      </c>
      <c r="AS51">
        <v>0.30459649999999999</v>
      </c>
      <c r="AT51">
        <v>0.31145650000000002</v>
      </c>
      <c r="AU51">
        <v>0.31852619999999998</v>
      </c>
      <c r="AV51">
        <v>0.31943179999999999</v>
      </c>
      <c r="AW51">
        <v>0.31414419999999998</v>
      </c>
      <c r="AX51">
        <v>0.30951960000000001</v>
      </c>
      <c r="AY51">
        <v>0.31038490000000002</v>
      </c>
      <c r="AZ51">
        <v>0.3124786</v>
      </c>
      <c r="BA51">
        <v>0.31153150000000002</v>
      </c>
      <c r="BB51">
        <v>0.30781609999999998</v>
      </c>
      <c r="BC51">
        <v>0.30314249999999998</v>
      </c>
      <c r="BD51">
        <v>0.30042350000000001</v>
      </c>
      <c r="BE51">
        <v>0.30086990000000002</v>
      </c>
      <c r="BF51">
        <v>0.30129889999999998</v>
      </c>
      <c r="BG51">
        <v>0.2999058</v>
      </c>
      <c r="BH51">
        <v>0.29636889999999999</v>
      </c>
      <c r="BI51">
        <v>0.29503859999999998</v>
      </c>
      <c r="BJ51">
        <v>0.29590729999999998</v>
      </c>
      <c r="BK51">
        <v>0.29791689999999998</v>
      </c>
      <c r="BL51">
        <v>0.29926849999999999</v>
      </c>
      <c r="BM51">
        <v>0.30009140000000001</v>
      </c>
      <c r="BN51">
        <v>0.30114279999999999</v>
      </c>
      <c r="BO51">
        <v>0.30274319999999999</v>
      </c>
      <c r="BP51">
        <v>0.30435420000000002</v>
      </c>
      <c r="BQ51">
        <v>0.30620619999999998</v>
      </c>
      <c r="BR51">
        <v>0.30853259999999999</v>
      </c>
      <c r="BS51">
        <v>0.31182539999999997</v>
      </c>
      <c r="BT51">
        <v>0.31644889999999998</v>
      </c>
      <c r="BU51">
        <v>0.32492919999999997</v>
      </c>
      <c r="BV51">
        <v>0.33464519999999998</v>
      </c>
      <c r="BW51">
        <v>0.34262700000000001</v>
      </c>
      <c r="BX51">
        <v>0.3497286</v>
      </c>
      <c r="BY51">
        <v>0.35342790000000002</v>
      </c>
      <c r="BZ51">
        <v>0.35450599999999999</v>
      </c>
      <c r="CA51">
        <v>0.35644969999999998</v>
      </c>
      <c r="CB51">
        <v>0.36005120000000002</v>
      </c>
      <c r="CC51">
        <v>0.36137940000000002</v>
      </c>
      <c r="CD51">
        <v>0.36197889999999999</v>
      </c>
      <c r="CE51">
        <v>0.3633729</v>
      </c>
      <c r="CF51">
        <v>0.36509900000000001</v>
      </c>
      <c r="CG51">
        <v>0.36735950000000001</v>
      </c>
      <c r="CH51">
        <v>0.36971850000000001</v>
      </c>
      <c r="CI51">
        <v>0.37244470000000002</v>
      </c>
      <c r="CJ51">
        <v>0.37605939999999999</v>
      </c>
      <c r="CK51">
        <v>0.38033840000000002</v>
      </c>
      <c r="CL51">
        <v>0.38443500000000003</v>
      </c>
      <c r="CM51">
        <v>0.3897485</v>
      </c>
      <c r="CN51">
        <v>0.39801150000000002</v>
      </c>
      <c r="CO51">
        <v>0.4105415</v>
      </c>
      <c r="CP51">
        <v>0.42937219999999998</v>
      </c>
      <c r="CQ51">
        <v>0.45296789999999998</v>
      </c>
      <c r="CR51">
        <v>0.47752470000000002</v>
      </c>
      <c r="CS51">
        <v>0.50153150000000002</v>
      </c>
      <c r="CT51">
        <v>0.5229859</v>
      </c>
      <c r="CU51">
        <v>0.54225279999999998</v>
      </c>
      <c r="CV51">
        <v>0.55806639999999996</v>
      </c>
      <c r="CW51">
        <v>0.5658339</v>
      </c>
      <c r="CX51">
        <v>0.56961410000000001</v>
      </c>
      <c r="CY51">
        <v>0.57006349999999995</v>
      </c>
      <c r="CZ51">
        <v>0.5680965</v>
      </c>
      <c r="DA51">
        <v>0.56335250000000003</v>
      </c>
      <c r="DB51">
        <v>0.55798300000000001</v>
      </c>
      <c r="DC51">
        <v>0.55186610000000003</v>
      </c>
      <c r="DD51">
        <v>0.54290649999999996</v>
      </c>
      <c r="DE51">
        <v>0.53222009999999997</v>
      </c>
      <c r="DF51">
        <v>0.52182640000000002</v>
      </c>
      <c r="DG51">
        <v>0.51242480000000001</v>
      </c>
      <c r="DH51">
        <v>0.50486719999999996</v>
      </c>
      <c r="DI51">
        <v>0.49976209999999999</v>
      </c>
      <c r="DJ51">
        <v>0.49737110000000001</v>
      </c>
      <c r="DK51">
        <v>0.49748189999999998</v>
      </c>
      <c r="DL51">
        <v>0.49918370000000001</v>
      </c>
      <c r="DM51">
        <v>0.50143559999999998</v>
      </c>
      <c r="DN51">
        <v>0.50131570000000003</v>
      </c>
      <c r="DO51">
        <v>0.49817159999999999</v>
      </c>
      <c r="DP51">
        <v>0.49230230000000003</v>
      </c>
      <c r="DQ51">
        <v>0.48527799999999999</v>
      </c>
      <c r="DR51">
        <v>0.47812519999999997</v>
      </c>
      <c r="DS51">
        <v>0.4715606</v>
      </c>
      <c r="DT51">
        <v>0.46541329999999997</v>
      </c>
      <c r="DU51">
        <v>0.45969409999999999</v>
      </c>
      <c r="DV51">
        <v>0.45338659999999997</v>
      </c>
      <c r="DW51">
        <v>0.44546390000000002</v>
      </c>
      <c r="DX51">
        <v>28</v>
      </c>
      <c r="DY51">
        <v>44</v>
      </c>
      <c r="DZ51">
        <v>59</v>
      </c>
      <c r="EA51">
        <v>71</v>
      </c>
      <c r="EB51">
        <v>89</v>
      </c>
      <c r="EC51">
        <v>101</v>
      </c>
      <c r="ED51">
        <v>101</v>
      </c>
      <c r="EE51">
        <v>101</v>
      </c>
    </row>
    <row r="52" spans="1:135">
      <c r="A52" t="str">
        <f t="shared" si="0"/>
        <v>Batch 2</v>
      </c>
      <c r="B52" t="s">
        <v>58</v>
      </c>
      <c r="C52">
        <v>0.32523279999999999</v>
      </c>
      <c r="D52">
        <v>0.3092085</v>
      </c>
      <c r="E52">
        <v>0.29871330000000001</v>
      </c>
      <c r="F52">
        <v>0.28659810000000002</v>
      </c>
      <c r="G52">
        <v>0.27613900000000002</v>
      </c>
      <c r="H52">
        <v>0.2642871</v>
      </c>
      <c r="I52">
        <v>0.25507629999999998</v>
      </c>
      <c r="J52">
        <v>0.25022319999999998</v>
      </c>
      <c r="K52">
        <v>0.24613889999999999</v>
      </c>
      <c r="L52">
        <v>0.2444887</v>
      </c>
      <c r="M52">
        <v>0.24327660000000001</v>
      </c>
      <c r="N52">
        <v>0.2429125</v>
      </c>
      <c r="O52">
        <v>0.24308779999999999</v>
      </c>
      <c r="P52">
        <v>0.2460262</v>
      </c>
      <c r="Q52">
        <v>0.24879519999999999</v>
      </c>
      <c r="R52">
        <v>0.25208619999999998</v>
      </c>
      <c r="S52">
        <v>0.25614979999999998</v>
      </c>
      <c r="T52">
        <v>0.2627507</v>
      </c>
      <c r="U52">
        <v>0.2684474</v>
      </c>
      <c r="V52">
        <v>0.27504139999999999</v>
      </c>
      <c r="W52">
        <v>0.27821109999999999</v>
      </c>
      <c r="X52">
        <v>0.28094010000000003</v>
      </c>
      <c r="Y52">
        <v>0.2812231</v>
      </c>
      <c r="Z52">
        <v>0.27697579999999999</v>
      </c>
      <c r="AA52">
        <v>0.26696550000000002</v>
      </c>
      <c r="AB52">
        <v>0.2581967</v>
      </c>
      <c r="AC52">
        <v>0.2522855</v>
      </c>
      <c r="AD52">
        <v>0.24757019999999999</v>
      </c>
      <c r="AE52">
        <v>0.24435419999999999</v>
      </c>
      <c r="AF52">
        <v>0.24246409999999999</v>
      </c>
      <c r="AG52">
        <v>0.2409126</v>
      </c>
      <c r="AH52">
        <v>0.24071790000000001</v>
      </c>
      <c r="AI52">
        <v>0.24172009999999999</v>
      </c>
      <c r="AJ52">
        <v>0.2450098</v>
      </c>
      <c r="AK52">
        <v>0.24931680000000001</v>
      </c>
      <c r="AL52">
        <v>0.25523499999999999</v>
      </c>
      <c r="AM52">
        <v>0.26301029999999997</v>
      </c>
      <c r="AN52">
        <v>0.27101910000000001</v>
      </c>
      <c r="AO52">
        <v>0.2792905</v>
      </c>
      <c r="AP52">
        <v>0.28698119999999999</v>
      </c>
      <c r="AQ52">
        <v>0.29334959999999999</v>
      </c>
      <c r="AR52">
        <v>0.29976809999999998</v>
      </c>
      <c r="AS52">
        <v>0.30599959999999998</v>
      </c>
      <c r="AT52">
        <v>0.31270540000000002</v>
      </c>
      <c r="AU52">
        <v>0.31975740000000002</v>
      </c>
      <c r="AV52">
        <v>0.32064300000000001</v>
      </c>
      <c r="AW52">
        <v>0.3152952</v>
      </c>
      <c r="AX52">
        <v>0.31075000000000003</v>
      </c>
      <c r="AY52">
        <v>0.31152629999999998</v>
      </c>
      <c r="AZ52">
        <v>0.31354660000000001</v>
      </c>
      <c r="BA52">
        <v>0.31260969999999999</v>
      </c>
      <c r="BB52">
        <v>0.30894519999999998</v>
      </c>
      <c r="BC52">
        <v>0.30426360000000002</v>
      </c>
      <c r="BD52">
        <v>0.30154550000000002</v>
      </c>
      <c r="BE52">
        <v>0.30205769999999998</v>
      </c>
      <c r="BF52">
        <v>0.30240820000000002</v>
      </c>
      <c r="BG52">
        <v>0.3009888</v>
      </c>
      <c r="BH52">
        <v>0.29747790000000002</v>
      </c>
      <c r="BI52">
        <v>0.2960856</v>
      </c>
      <c r="BJ52">
        <v>0.2969329</v>
      </c>
      <c r="BK52">
        <v>0.29893140000000001</v>
      </c>
      <c r="BL52">
        <v>0.30020010000000003</v>
      </c>
      <c r="BM52">
        <v>0.30103390000000002</v>
      </c>
      <c r="BN52">
        <v>0.30205280000000001</v>
      </c>
      <c r="BO52">
        <v>0.30363119999999999</v>
      </c>
      <c r="BP52">
        <v>0.30519649999999998</v>
      </c>
      <c r="BQ52">
        <v>0.3070331</v>
      </c>
      <c r="BR52">
        <v>0.30930099999999999</v>
      </c>
      <c r="BS52">
        <v>0.31255889999999997</v>
      </c>
      <c r="BT52">
        <v>0.3172024</v>
      </c>
      <c r="BU52">
        <v>0.3255808</v>
      </c>
      <c r="BV52">
        <v>0.33521840000000003</v>
      </c>
      <c r="BW52">
        <v>0.34315109999999999</v>
      </c>
      <c r="BX52">
        <v>0.35020610000000002</v>
      </c>
      <c r="BY52">
        <v>0.3539062</v>
      </c>
      <c r="BZ52">
        <v>0.35493360000000002</v>
      </c>
      <c r="CA52">
        <v>0.35680420000000002</v>
      </c>
      <c r="CB52">
        <v>0.36040630000000001</v>
      </c>
      <c r="CC52">
        <v>0.361655</v>
      </c>
      <c r="CD52">
        <v>0.36220279999999999</v>
      </c>
      <c r="CE52">
        <v>0.36359019999999997</v>
      </c>
      <c r="CF52">
        <v>0.3652801</v>
      </c>
      <c r="CG52">
        <v>0.36745250000000002</v>
      </c>
      <c r="CH52">
        <v>0.36975789999999997</v>
      </c>
      <c r="CI52">
        <v>0.37245800000000001</v>
      </c>
      <c r="CJ52">
        <v>0.37602609999999997</v>
      </c>
      <c r="CK52">
        <v>0.38025049999999999</v>
      </c>
      <c r="CL52">
        <v>0.38425199999999998</v>
      </c>
      <c r="CM52">
        <v>0.38950000000000001</v>
      </c>
      <c r="CN52">
        <v>0.39770509999999998</v>
      </c>
      <c r="CO52">
        <v>0.41017880000000001</v>
      </c>
      <c r="CP52">
        <v>0.42890119999999998</v>
      </c>
      <c r="CQ52">
        <v>0.45235550000000002</v>
      </c>
      <c r="CR52">
        <v>0.47676849999999998</v>
      </c>
      <c r="CS52">
        <v>0.50064310000000001</v>
      </c>
      <c r="CT52">
        <v>0.52205380000000001</v>
      </c>
      <c r="CU52">
        <v>0.54119240000000002</v>
      </c>
      <c r="CV52">
        <v>0.55689500000000003</v>
      </c>
      <c r="CW52">
        <v>0.56462159999999995</v>
      </c>
      <c r="CX52">
        <v>0.56836180000000003</v>
      </c>
      <c r="CY52">
        <v>0.56880719999999996</v>
      </c>
      <c r="CZ52">
        <v>0.56684040000000002</v>
      </c>
      <c r="DA52">
        <v>0.56207969999999996</v>
      </c>
      <c r="DB52">
        <v>0.55670039999999998</v>
      </c>
      <c r="DC52">
        <v>0.55057820000000002</v>
      </c>
      <c r="DD52">
        <v>0.54162160000000004</v>
      </c>
      <c r="DE52">
        <v>0.53094339999999995</v>
      </c>
      <c r="DF52">
        <v>0.52055689999999999</v>
      </c>
      <c r="DG52">
        <v>0.51115869999999997</v>
      </c>
      <c r="DH52">
        <v>0.50362359999999995</v>
      </c>
      <c r="DI52">
        <v>0.4985213</v>
      </c>
      <c r="DJ52">
        <v>0.4961103</v>
      </c>
      <c r="DK52">
        <v>0.49623460000000003</v>
      </c>
      <c r="DL52">
        <v>0.49790990000000002</v>
      </c>
      <c r="DM52">
        <v>0.50007970000000002</v>
      </c>
      <c r="DN52">
        <v>0.49993850000000001</v>
      </c>
      <c r="DO52">
        <v>0.49675799999999998</v>
      </c>
      <c r="DP52">
        <v>0.49095470000000002</v>
      </c>
      <c r="DQ52">
        <v>0.4840178</v>
      </c>
      <c r="DR52">
        <v>0.47689520000000002</v>
      </c>
      <c r="DS52">
        <v>0.4702422</v>
      </c>
      <c r="DT52">
        <v>0.4640029</v>
      </c>
      <c r="DU52">
        <v>0.45829589999999998</v>
      </c>
      <c r="DV52">
        <v>0.45195740000000001</v>
      </c>
      <c r="DW52">
        <v>0.44400450000000002</v>
      </c>
      <c r="DX52">
        <v>28</v>
      </c>
      <c r="DY52">
        <v>44</v>
      </c>
      <c r="DZ52">
        <v>59</v>
      </c>
      <c r="EA52">
        <v>71</v>
      </c>
      <c r="EB52">
        <v>89</v>
      </c>
      <c r="EC52">
        <v>101</v>
      </c>
      <c r="ED52">
        <v>101</v>
      </c>
      <c r="EE52">
        <v>101</v>
      </c>
    </row>
    <row r="53" spans="1:135">
      <c r="A53" t="str">
        <f t="shared" si="0"/>
        <v>Batch 2</v>
      </c>
      <c r="B53" t="s">
        <v>59</v>
      </c>
      <c r="C53">
        <v>0.31947550000000002</v>
      </c>
      <c r="D53">
        <v>0.30429050000000002</v>
      </c>
      <c r="E53">
        <v>0.29417310000000002</v>
      </c>
      <c r="F53">
        <v>0.28325470000000003</v>
      </c>
      <c r="G53">
        <v>0.27325100000000002</v>
      </c>
      <c r="H53">
        <v>0.26196989999999998</v>
      </c>
      <c r="I53">
        <v>0.2526427</v>
      </c>
      <c r="J53">
        <v>0.247951</v>
      </c>
      <c r="K53">
        <v>0.24374499999999999</v>
      </c>
      <c r="L53">
        <v>0.24228420000000001</v>
      </c>
      <c r="M53">
        <v>0.2408633</v>
      </c>
      <c r="N53">
        <v>0.23998439999999999</v>
      </c>
      <c r="O53">
        <v>0.2401713</v>
      </c>
      <c r="P53">
        <v>0.24298210000000001</v>
      </c>
      <c r="Q53">
        <v>0.24530009999999999</v>
      </c>
      <c r="R53">
        <v>0.24816959999999999</v>
      </c>
      <c r="S53">
        <v>0.2518611</v>
      </c>
      <c r="T53">
        <v>0.25775429999999999</v>
      </c>
      <c r="U53">
        <v>0.2629668</v>
      </c>
      <c r="V53">
        <v>0.26909959999999999</v>
      </c>
      <c r="W53">
        <v>0.27210649999999997</v>
      </c>
      <c r="X53">
        <v>0.27449180000000001</v>
      </c>
      <c r="Y53">
        <v>0.2747465</v>
      </c>
      <c r="Z53">
        <v>0.27084049999999998</v>
      </c>
      <c r="AA53">
        <v>0.2613666</v>
      </c>
      <c r="AB53">
        <v>0.25316300000000003</v>
      </c>
      <c r="AC53">
        <v>0.24764800000000001</v>
      </c>
      <c r="AD53">
        <v>0.2433292</v>
      </c>
      <c r="AE53">
        <v>0.24033760000000001</v>
      </c>
      <c r="AF53">
        <v>0.2386054</v>
      </c>
      <c r="AG53">
        <v>0.23711209999999999</v>
      </c>
      <c r="AH53">
        <v>0.236979</v>
      </c>
      <c r="AI53">
        <v>0.23779139999999999</v>
      </c>
      <c r="AJ53">
        <v>0.24073140000000001</v>
      </c>
      <c r="AK53">
        <v>0.2447463</v>
      </c>
      <c r="AL53">
        <v>0.25009999999999999</v>
      </c>
      <c r="AM53">
        <v>0.25718679999999999</v>
      </c>
      <c r="AN53">
        <v>0.2647313</v>
      </c>
      <c r="AO53">
        <v>0.27245429999999998</v>
      </c>
      <c r="AP53">
        <v>0.27959990000000001</v>
      </c>
      <c r="AQ53">
        <v>0.28561560000000003</v>
      </c>
      <c r="AR53">
        <v>0.29172880000000001</v>
      </c>
      <c r="AS53">
        <v>0.29772480000000001</v>
      </c>
      <c r="AT53">
        <v>0.30423539999999999</v>
      </c>
      <c r="AU53">
        <v>0.3112452</v>
      </c>
      <c r="AV53">
        <v>0.31226979999999999</v>
      </c>
      <c r="AW53">
        <v>0.30751659999999997</v>
      </c>
      <c r="AX53">
        <v>0.30334850000000002</v>
      </c>
      <c r="AY53">
        <v>0.30438500000000002</v>
      </c>
      <c r="AZ53">
        <v>0.3065387</v>
      </c>
      <c r="BA53">
        <v>0.30544389999999999</v>
      </c>
      <c r="BB53">
        <v>0.30141309999999999</v>
      </c>
      <c r="BC53">
        <v>0.29648600000000003</v>
      </c>
      <c r="BD53">
        <v>0.2935584</v>
      </c>
      <c r="BE53">
        <v>0.29383579999999998</v>
      </c>
      <c r="BF53">
        <v>0.29410069999999999</v>
      </c>
      <c r="BG53">
        <v>0.29266490000000001</v>
      </c>
      <c r="BH53">
        <v>0.28931380000000001</v>
      </c>
      <c r="BI53">
        <v>0.28798069999999998</v>
      </c>
      <c r="BJ53">
        <v>0.28879250000000001</v>
      </c>
      <c r="BK53">
        <v>0.29065950000000002</v>
      </c>
      <c r="BL53">
        <v>0.2918577</v>
      </c>
      <c r="BM53">
        <v>0.2926069</v>
      </c>
      <c r="BN53">
        <v>0.29356680000000002</v>
      </c>
      <c r="BO53">
        <v>0.29508780000000001</v>
      </c>
      <c r="BP53">
        <v>0.2964773</v>
      </c>
      <c r="BQ53">
        <v>0.2981779</v>
      </c>
      <c r="BR53">
        <v>0.30032809999999999</v>
      </c>
      <c r="BS53">
        <v>0.30339660000000002</v>
      </c>
      <c r="BT53">
        <v>0.30779459999999997</v>
      </c>
      <c r="BU53">
        <v>0.31583990000000001</v>
      </c>
      <c r="BV53">
        <v>0.32511620000000002</v>
      </c>
      <c r="BW53">
        <v>0.33276860000000003</v>
      </c>
      <c r="BX53">
        <v>0.33959590000000001</v>
      </c>
      <c r="BY53">
        <v>0.3432463</v>
      </c>
      <c r="BZ53">
        <v>0.3443601</v>
      </c>
      <c r="CA53">
        <v>0.34633570000000002</v>
      </c>
      <c r="CB53">
        <v>0.3508386</v>
      </c>
      <c r="CC53">
        <v>0.35258919999999999</v>
      </c>
      <c r="CD53">
        <v>0.35245680000000001</v>
      </c>
      <c r="CE53">
        <v>0.35289359999999997</v>
      </c>
      <c r="CF53">
        <v>0.35417900000000002</v>
      </c>
      <c r="CG53">
        <v>0.35611739999999997</v>
      </c>
      <c r="CH53">
        <v>0.35825079999999998</v>
      </c>
      <c r="CI53">
        <v>0.36068820000000001</v>
      </c>
      <c r="CJ53">
        <v>0.36408740000000001</v>
      </c>
      <c r="CK53">
        <v>0.3681451</v>
      </c>
      <c r="CL53">
        <v>0.37200329999999998</v>
      </c>
      <c r="CM53">
        <v>0.37707069999999998</v>
      </c>
      <c r="CN53">
        <v>0.38506869999999999</v>
      </c>
      <c r="CO53">
        <v>0.39731260000000002</v>
      </c>
      <c r="CP53">
        <v>0.4157458</v>
      </c>
      <c r="CQ53">
        <v>0.43902849999999999</v>
      </c>
      <c r="CR53">
        <v>0.4633446</v>
      </c>
      <c r="CS53">
        <v>0.4872648</v>
      </c>
      <c r="CT53">
        <v>0.5087045</v>
      </c>
      <c r="CU53">
        <v>0.52803750000000005</v>
      </c>
      <c r="CV53">
        <v>0.54387940000000001</v>
      </c>
      <c r="CW53">
        <v>0.55173110000000003</v>
      </c>
      <c r="CX53">
        <v>0.55540699999999998</v>
      </c>
      <c r="CY53">
        <v>0.55574330000000005</v>
      </c>
      <c r="CZ53">
        <v>0.55364100000000005</v>
      </c>
      <c r="DA53">
        <v>0.5488478</v>
      </c>
      <c r="DB53">
        <v>0.54343810000000004</v>
      </c>
      <c r="DC53">
        <v>0.53733169999999997</v>
      </c>
      <c r="DD53">
        <v>0.52841850000000001</v>
      </c>
      <c r="DE53">
        <v>0.51776429999999996</v>
      </c>
      <c r="DF53">
        <v>0.50738260000000002</v>
      </c>
      <c r="DG53">
        <v>0.49786849999999999</v>
      </c>
      <c r="DH53">
        <v>0.49039779999999999</v>
      </c>
      <c r="DI53">
        <v>0.48531970000000002</v>
      </c>
      <c r="DJ53">
        <v>0.48302790000000001</v>
      </c>
      <c r="DK53">
        <v>0.4832013</v>
      </c>
      <c r="DL53">
        <v>0.48497440000000003</v>
      </c>
      <c r="DM53">
        <v>0.4872976</v>
      </c>
      <c r="DN53">
        <v>0.48719849999999998</v>
      </c>
      <c r="DO53">
        <v>0.48401959999999999</v>
      </c>
      <c r="DP53">
        <v>0.4781572</v>
      </c>
      <c r="DQ53">
        <v>0.47120210000000001</v>
      </c>
      <c r="DR53">
        <v>0.46409549999999999</v>
      </c>
      <c r="DS53">
        <v>0.45755099999999999</v>
      </c>
      <c r="DT53">
        <v>0.45140930000000001</v>
      </c>
      <c r="DU53">
        <v>0.44577349999999999</v>
      </c>
      <c r="DV53">
        <v>0.4394903</v>
      </c>
      <c r="DW53">
        <v>0.4316702</v>
      </c>
      <c r="DX53">
        <v>28</v>
      </c>
      <c r="DY53">
        <v>44</v>
      </c>
      <c r="DZ53">
        <v>59</v>
      </c>
      <c r="EA53">
        <v>71</v>
      </c>
      <c r="EB53">
        <v>89</v>
      </c>
      <c r="EC53">
        <v>101</v>
      </c>
      <c r="ED53">
        <v>101</v>
      </c>
      <c r="EE53">
        <v>101</v>
      </c>
    </row>
    <row r="54" spans="1:135">
      <c r="A54" t="str">
        <f t="shared" si="0"/>
        <v>Batch 2</v>
      </c>
      <c r="B54" t="s">
        <v>60</v>
      </c>
      <c r="C54">
        <v>0.31780550000000002</v>
      </c>
      <c r="D54">
        <v>0.3028827</v>
      </c>
      <c r="E54">
        <v>0.29317130000000002</v>
      </c>
      <c r="F54">
        <v>0.28239609999999998</v>
      </c>
      <c r="G54">
        <v>0.27245589999999997</v>
      </c>
      <c r="H54">
        <v>0.2613683</v>
      </c>
      <c r="I54">
        <v>0.25247130000000001</v>
      </c>
      <c r="J54">
        <v>0.2474268</v>
      </c>
      <c r="K54">
        <v>0.243697</v>
      </c>
      <c r="L54">
        <v>0.24184810000000001</v>
      </c>
      <c r="M54">
        <v>0.2407398</v>
      </c>
      <c r="N54">
        <v>0.23979059999999999</v>
      </c>
      <c r="O54">
        <v>0.24006</v>
      </c>
      <c r="P54">
        <v>0.2427298</v>
      </c>
      <c r="Q54">
        <v>0.2451149</v>
      </c>
      <c r="R54">
        <v>0.24801809999999999</v>
      </c>
      <c r="S54">
        <v>0.25150640000000002</v>
      </c>
      <c r="T54">
        <v>0.25749159999999999</v>
      </c>
      <c r="U54">
        <v>0.26270700000000002</v>
      </c>
      <c r="V54">
        <v>0.26883800000000002</v>
      </c>
      <c r="W54">
        <v>0.27166960000000001</v>
      </c>
      <c r="X54">
        <v>0.27430729999999998</v>
      </c>
      <c r="Y54">
        <v>0.27444370000000001</v>
      </c>
      <c r="Z54">
        <v>0.27043879999999998</v>
      </c>
      <c r="AA54">
        <v>0.26105970000000001</v>
      </c>
      <c r="AB54">
        <v>0.25302940000000002</v>
      </c>
      <c r="AC54">
        <v>0.24752759999999999</v>
      </c>
      <c r="AD54">
        <v>0.2431857</v>
      </c>
      <c r="AE54">
        <v>0.2402019</v>
      </c>
      <c r="AF54">
        <v>0.2384637</v>
      </c>
      <c r="AG54">
        <v>0.23708319999999999</v>
      </c>
      <c r="AH54">
        <v>0.23694860000000001</v>
      </c>
      <c r="AI54">
        <v>0.23776069999999999</v>
      </c>
      <c r="AJ54">
        <v>0.24066219999999999</v>
      </c>
      <c r="AK54">
        <v>0.24462970000000001</v>
      </c>
      <c r="AL54">
        <v>0.2499873</v>
      </c>
      <c r="AM54">
        <v>0.257135</v>
      </c>
      <c r="AN54">
        <v>0.26448969999999999</v>
      </c>
      <c r="AO54">
        <v>0.27220470000000002</v>
      </c>
      <c r="AP54">
        <v>0.27930850000000002</v>
      </c>
      <c r="AQ54">
        <v>0.28537839999999998</v>
      </c>
      <c r="AR54">
        <v>0.29142659999999998</v>
      </c>
      <c r="AS54">
        <v>0.2972843</v>
      </c>
      <c r="AT54">
        <v>0.30380230000000003</v>
      </c>
      <c r="AU54">
        <v>0.31083830000000001</v>
      </c>
      <c r="AV54">
        <v>0.3118435</v>
      </c>
      <c r="AW54">
        <v>0.30710409999999999</v>
      </c>
      <c r="AX54">
        <v>0.30297069999999998</v>
      </c>
      <c r="AY54">
        <v>0.30407250000000002</v>
      </c>
      <c r="AZ54">
        <v>0.30626560000000003</v>
      </c>
      <c r="BA54">
        <v>0.30517109999999997</v>
      </c>
      <c r="BB54">
        <v>0.30117529999999998</v>
      </c>
      <c r="BC54">
        <v>0.29629329999999998</v>
      </c>
      <c r="BD54">
        <v>0.29345830000000001</v>
      </c>
      <c r="BE54">
        <v>0.2937109</v>
      </c>
      <c r="BF54">
        <v>0.29403950000000001</v>
      </c>
      <c r="BG54">
        <v>0.29267670000000001</v>
      </c>
      <c r="BH54">
        <v>0.28934779999999999</v>
      </c>
      <c r="BI54">
        <v>0.28804659999999999</v>
      </c>
      <c r="BJ54">
        <v>0.28881570000000001</v>
      </c>
      <c r="BK54">
        <v>0.29069669999999997</v>
      </c>
      <c r="BL54">
        <v>0.29197699999999999</v>
      </c>
      <c r="BM54">
        <v>0.29274339999999999</v>
      </c>
      <c r="BN54">
        <v>0.29371809999999998</v>
      </c>
      <c r="BO54">
        <v>0.29526580000000002</v>
      </c>
      <c r="BP54">
        <v>0.29673129999999998</v>
      </c>
      <c r="BQ54">
        <v>0.29846859999999997</v>
      </c>
      <c r="BR54">
        <v>0.30060569999999998</v>
      </c>
      <c r="BS54">
        <v>0.30371169999999997</v>
      </c>
      <c r="BT54">
        <v>0.308118</v>
      </c>
      <c r="BU54">
        <v>0.31610379999999999</v>
      </c>
      <c r="BV54">
        <v>0.32536120000000002</v>
      </c>
      <c r="BW54">
        <v>0.33299339999999999</v>
      </c>
      <c r="BX54">
        <v>0.33980909999999998</v>
      </c>
      <c r="BY54">
        <v>0.34344550000000001</v>
      </c>
      <c r="BZ54">
        <v>0.34462510000000002</v>
      </c>
      <c r="CA54">
        <v>0.34659849999999998</v>
      </c>
      <c r="CB54">
        <v>0.35097469999999997</v>
      </c>
      <c r="CC54">
        <v>0.35273389999999999</v>
      </c>
      <c r="CD54">
        <v>0.35274610000000001</v>
      </c>
      <c r="CE54">
        <v>0.35326419999999997</v>
      </c>
      <c r="CF54">
        <v>0.3546377</v>
      </c>
      <c r="CG54">
        <v>0.35660380000000003</v>
      </c>
      <c r="CH54">
        <v>0.35874339999999999</v>
      </c>
      <c r="CI54">
        <v>0.36127949999999998</v>
      </c>
      <c r="CJ54">
        <v>0.36466140000000002</v>
      </c>
      <c r="CK54">
        <v>0.36872870000000002</v>
      </c>
      <c r="CL54">
        <v>0.37260080000000001</v>
      </c>
      <c r="CM54">
        <v>0.37768760000000001</v>
      </c>
      <c r="CN54">
        <v>0.38563310000000001</v>
      </c>
      <c r="CO54">
        <v>0.39780019999999999</v>
      </c>
      <c r="CP54">
        <v>0.41614440000000003</v>
      </c>
      <c r="CQ54">
        <v>0.43923079999999998</v>
      </c>
      <c r="CR54">
        <v>0.46337410000000001</v>
      </c>
      <c r="CS54">
        <v>0.48713079999999997</v>
      </c>
      <c r="CT54">
        <v>0.50844780000000001</v>
      </c>
      <c r="CU54">
        <v>0.52758879999999997</v>
      </c>
      <c r="CV54">
        <v>0.54331050000000003</v>
      </c>
      <c r="CW54">
        <v>0.55114529999999995</v>
      </c>
      <c r="CX54">
        <v>0.55488289999999996</v>
      </c>
      <c r="CY54">
        <v>0.55525610000000003</v>
      </c>
      <c r="CZ54">
        <v>0.55327999999999999</v>
      </c>
      <c r="DA54">
        <v>0.54855469999999995</v>
      </c>
      <c r="DB54">
        <v>0.54320769999999996</v>
      </c>
      <c r="DC54">
        <v>0.53718719999999998</v>
      </c>
      <c r="DD54">
        <v>0.52835770000000004</v>
      </c>
      <c r="DE54">
        <v>0.51782980000000001</v>
      </c>
      <c r="DF54">
        <v>0.50762410000000002</v>
      </c>
      <c r="DG54">
        <v>0.49830600000000003</v>
      </c>
      <c r="DH54">
        <v>0.49092049999999998</v>
      </c>
      <c r="DI54">
        <v>0.48591590000000001</v>
      </c>
      <c r="DJ54">
        <v>0.48364390000000002</v>
      </c>
      <c r="DK54">
        <v>0.48384349999999998</v>
      </c>
      <c r="DL54">
        <v>0.48561470000000001</v>
      </c>
      <c r="DM54">
        <v>0.48790450000000002</v>
      </c>
      <c r="DN54">
        <v>0.48780289999999998</v>
      </c>
      <c r="DO54">
        <v>0.4846859</v>
      </c>
      <c r="DP54">
        <v>0.47892689999999999</v>
      </c>
      <c r="DQ54">
        <v>0.47204459999999998</v>
      </c>
      <c r="DR54">
        <v>0.46500409999999998</v>
      </c>
      <c r="DS54">
        <v>0.4587096</v>
      </c>
      <c r="DT54">
        <v>0.45272190000000001</v>
      </c>
      <c r="DU54">
        <v>0.44703179999999998</v>
      </c>
      <c r="DV54">
        <v>0.44078659999999997</v>
      </c>
      <c r="DW54">
        <v>0.43293290000000001</v>
      </c>
      <c r="DX54">
        <v>28</v>
      </c>
      <c r="DY54">
        <v>44</v>
      </c>
      <c r="DZ54">
        <v>59</v>
      </c>
      <c r="EA54">
        <v>71</v>
      </c>
      <c r="EB54">
        <v>89</v>
      </c>
      <c r="EC54">
        <v>101</v>
      </c>
      <c r="ED54">
        <v>101</v>
      </c>
      <c r="EE54">
        <v>101</v>
      </c>
    </row>
    <row r="55" spans="1:135">
      <c r="A55" t="str">
        <f t="shared" si="0"/>
        <v>Batch 2</v>
      </c>
      <c r="B55" t="s">
        <v>61</v>
      </c>
      <c r="C55">
        <v>0.31916440000000001</v>
      </c>
      <c r="D55">
        <v>0.30392950000000002</v>
      </c>
      <c r="E55">
        <v>0.29462290000000002</v>
      </c>
      <c r="F55">
        <v>0.2835857</v>
      </c>
      <c r="G55">
        <v>0.27385589999999999</v>
      </c>
      <c r="H55">
        <v>0.2625326</v>
      </c>
      <c r="I55">
        <v>0.25333600000000001</v>
      </c>
      <c r="J55">
        <v>0.24879380000000001</v>
      </c>
      <c r="K55">
        <v>0.24485779999999999</v>
      </c>
      <c r="L55">
        <v>0.24326200000000001</v>
      </c>
      <c r="M55">
        <v>0.24210380000000001</v>
      </c>
      <c r="N55">
        <v>0.24103769999999999</v>
      </c>
      <c r="O55">
        <v>0.2410205</v>
      </c>
      <c r="P55">
        <v>0.24398239999999999</v>
      </c>
      <c r="Q55">
        <v>0.24642</v>
      </c>
      <c r="R55">
        <v>0.2492347</v>
      </c>
      <c r="S55">
        <v>0.25297209999999998</v>
      </c>
      <c r="T55">
        <v>0.25879039999999998</v>
      </c>
      <c r="U55">
        <v>0.26402229999999999</v>
      </c>
      <c r="V55">
        <v>0.27009280000000002</v>
      </c>
      <c r="W55">
        <v>0.27302939999999998</v>
      </c>
      <c r="X55">
        <v>0.27553670000000002</v>
      </c>
      <c r="Y55">
        <v>0.27577040000000003</v>
      </c>
      <c r="Z55">
        <v>0.27180949999999998</v>
      </c>
      <c r="AA55">
        <v>0.26236330000000002</v>
      </c>
      <c r="AB55">
        <v>0.25438909999999998</v>
      </c>
      <c r="AC55">
        <v>0.248915</v>
      </c>
      <c r="AD55">
        <v>0.24447240000000001</v>
      </c>
      <c r="AE55">
        <v>0.2414734</v>
      </c>
      <c r="AF55">
        <v>0.23970730000000001</v>
      </c>
      <c r="AG55">
        <v>0.2382724</v>
      </c>
      <c r="AH55">
        <v>0.23810980000000001</v>
      </c>
      <c r="AI55">
        <v>0.23897850000000001</v>
      </c>
      <c r="AJ55">
        <v>0.24194289999999999</v>
      </c>
      <c r="AK55">
        <v>0.2457771</v>
      </c>
      <c r="AL55">
        <v>0.25123000000000001</v>
      </c>
      <c r="AM55">
        <v>0.25832440000000001</v>
      </c>
      <c r="AN55">
        <v>0.26571879999999998</v>
      </c>
      <c r="AO55">
        <v>0.27352929999999998</v>
      </c>
      <c r="AP55">
        <v>0.28068969999999999</v>
      </c>
      <c r="AQ55">
        <v>0.28662500000000002</v>
      </c>
      <c r="AR55">
        <v>0.29280220000000001</v>
      </c>
      <c r="AS55">
        <v>0.29871300000000001</v>
      </c>
      <c r="AT55">
        <v>0.3051603</v>
      </c>
      <c r="AU55">
        <v>0.31212780000000001</v>
      </c>
      <c r="AV55">
        <v>0.31315189999999998</v>
      </c>
      <c r="AW55">
        <v>0.3083861</v>
      </c>
      <c r="AX55">
        <v>0.30427680000000001</v>
      </c>
      <c r="AY55">
        <v>0.30532599999999999</v>
      </c>
      <c r="AZ55">
        <v>0.3074231</v>
      </c>
      <c r="BA55">
        <v>0.3063784</v>
      </c>
      <c r="BB55">
        <v>0.30243809999999999</v>
      </c>
      <c r="BC55">
        <v>0.29755290000000001</v>
      </c>
      <c r="BD55">
        <v>0.2947282</v>
      </c>
      <c r="BE55">
        <v>0.29506490000000002</v>
      </c>
      <c r="BF55">
        <v>0.29532079999999999</v>
      </c>
      <c r="BG55">
        <v>0.2938924</v>
      </c>
      <c r="BH55">
        <v>0.29052060000000002</v>
      </c>
      <c r="BI55">
        <v>0.28920889999999999</v>
      </c>
      <c r="BJ55">
        <v>0.29005940000000002</v>
      </c>
      <c r="BK55">
        <v>0.29195569999999998</v>
      </c>
      <c r="BL55">
        <v>0.29316579999999998</v>
      </c>
      <c r="BM55">
        <v>0.29389549999999998</v>
      </c>
      <c r="BN55">
        <v>0.29489199999999999</v>
      </c>
      <c r="BO55">
        <v>0.2964213</v>
      </c>
      <c r="BP55">
        <v>0.2978981</v>
      </c>
      <c r="BQ55">
        <v>0.29961840000000001</v>
      </c>
      <c r="BR55">
        <v>0.3017841</v>
      </c>
      <c r="BS55">
        <v>0.30490040000000002</v>
      </c>
      <c r="BT55">
        <v>0.30927149999999998</v>
      </c>
      <c r="BU55">
        <v>0.31733990000000001</v>
      </c>
      <c r="BV55">
        <v>0.32664880000000002</v>
      </c>
      <c r="BW55">
        <v>0.33432210000000001</v>
      </c>
      <c r="BX55">
        <v>0.34116669999999999</v>
      </c>
      <c r="BY55">
        <v>0.34478110000000001</v>
      </c>
      <c r="BZ55">
        <v>0.34586790000000001</v>
      </c>
      <c r="CA55">
        <v>0.34789300000000001</v>
      </c>
      <c r="CB55">
        <v>0.35231970000000001</v>
      </c>
      <c r="CC55">
        <v>0.35411130000000002</v>
      </c>
      <c r="CD55">
        <v>0.35407529999999998</v>
      </c>
      <c r="CE55">
        <v>0.35461189999999998</v>
      </c>
      <c r="CF55">
        <v>0.35599310000000001</v>
      </c>
      <c r="CG55">
        <v>0.35800090000000001</v>
      </c>
      <c r="CH55">
        <v>0.3601741</v>
      </c>
      <c r="CI55">
        <v>0.36268240000000002</v>
      </c>
      <c r="CJ55">
        <v>0.3660891</v>
      </c>
      <c r="CK55">
        <v>0.37014180000000002</v>
      </c>
      <c r="CL55">
        <v>0.37406099999999998</v>
      </c>
      <c r="CM55">
        <v>0.37917440000000002</v>
      </c>
      <c r="CN55">
        <v>0.387152</v>
      </c>
      <c r="CO55">
        <v>0.39937859999999997</v>
      </c>
      <c r="CP55">
        <v>0.41781119999999999</v>
      </c>
      <c r="CQ55">
        <v>0.44103740000000002</v>
      </c>
      <c r="CR55">
        <v>0.46535310000000002</v>
      </c>
      <c r="CS55">
        <v>0.48912919999999999</v>
      </c>
      <c r="CT55">
        <v>0.51055819999999996</v>
      </c>
      <c r="CU55">
        <v>0.52980470000000002</v>
      </c>
      <c r="CV55">
        <v>0.54558989999999996</v>
      </c>
      <c r="CW55">
        <v>0.55348149999999996</v>
      </c>
      <c r="CX55">
        <v>0.55722579999999999</v>
      </c>
      <c r="CY55">
        <v>0.55763450000000003</v>
      </c>
      <c r="CZ55">
        <v>0.5556586</v>
      </c>
      <c r="DA55">
        <v>0.55090539999999999</v>
      </c>
      <c r="DB55">
        <v>0.54551819999999995</v>
      </c>
      <c r="DC55">
        <v>0.53944999999999999</v>
      </c>
      <c r="DD55">
        <v>0.53057069999999995</v>
      </c>
      <c r="DE55">
        <v>0.52000500000000005</v>
      </c>
      <c r="DF55">
        <v>0.50967419999999997</v>
      </c>
      <c r="DG55">
        <v>0.50031210000000004</v>
      </c>
      <c r="DH55">
        <v>0.49285459999999998</v>
      </c>
      <c r="DI55">
        <v>0.4878092</v>
      </c>
      <c r="DJ55">
        <v>0.48550209999999999</v>
      </c>
      <c r="DK55">
        <v>0.4856721</v>
      </c>
      <c r="DL55">
        <v>0.48745749999999999</v>
      </c>
      <c r="DM55">
        <v>0.48975099999999999</v>
      </c>
      <c r="DN55">
        <v>0.48964220000000003</v>
      </c>
      <c r="DO55">
        <v>0.48651939999999999</v>
      </c>
      <c r="DP55">
        <v>0.48073949999999999</v>
      </c>
      <c r="DQ55">
        <v>0.47381000000000001</v>
      </c>
      <c r="DR55">
        <v>0.46677459999999998</v>
      </c>
      <c r="DS55">
        <v>0.46040589999999998</v>
      </c>
      <c r="DT55">
        <v>0.45439360000000001</v>
      </c>
      <c r="DU55">
        <v>0.44872810000000002</v>
      </c>
      <c r="DV55">
        <v>0.44247150000000002</v>
      </c>
      <c r="DW55">
        <v>0.43467159999999999</v>
      </c>
      <c r="DX55">
        <v>28</v>
      </c>
      <c r="DY55">
        <v>44</v>
      </c>
      <c r="DZ55">
        <v>59</v>
      </c>
      <c r="EA55">
        <v>71</v>
      </c>
      <c r="EB55">
        <v>89</v>
      </c>
      <c r="EC55">
        <v>101</v>
      </c>
      <c r="ED55">
        <v>101</v>
      </c>
      <c r="EE55">
        <v>101</v>
      </c>
    </row>
    <row r="56" spans="1:135">
      <c r="A56" t="str">
        <f t="shared" si="0"/>
        <v>Batch 2</v>
      </c>
      <c r="B56" t="s">
        <v>62</v>
      </c>
      <c r="C56">
        <v>0.31598999999999999</v>
      </c>
      <c r="D56">
        <v>0.30008010000000002</v>
      </c>
      <c r="E56">
        <v>0.28934209999999999</v>
      </c>
      <c r="F56">
        <v>0.27765590000000001</v>
      </c>
      <c r="G56">
        <v>0.26673479999999999</v>
      </c>
      <c r="H56">
        <v>0.25485180000000002</v>
      </c>
      <c r="I56">
        <v>0.24573519999999999</v>
      </c>
      <c r="J56">
        <v>0.24073900000000001</v>
      </c>
      <c r="K56">
        <v>0.2366221</v>
      </c>
      <c r="L56">
        <v>0.23492769999999999</v>
      </c>
      <c r="M56">
        <v>0.23412459999999999</v>
      </c>
      <c r="N56">
        <v>0.23317769999999999</v>
      </c>
      <c r="O56">
        <v>0.2335084</v>
      </c>
      <c r="P56">
        <v>0.23666429999999999</v>
      </c>
      <c r="Q56">
        <v>0.23928740000000001</v>
      </c>
      <c r="R56">
        <v>0.24263499999999999</v>
      </c>
      <c r="S56">
        <v>0.24673059999999999</v>
      </c>
      <c r="T56">
        <v>0.25316490000000003</v>
      </c>
      <c r="U56">
        <v>0.25894050000000002</v>
      </c>
      <c r="V56">
        <v>0.26532359999999999</v>
      </c>
      <c r="W56">
        <v>0.26858759999999998</v>
      </c>
      <c r="X56">
        <v>0.27150990000000003</v>
      </c>
      <c r="Y56">
        <v>0.27175129999999997</v>
      </c>
      <c r="Z56">
        <v>0.26747409999999999</v>
      </c>
      <c r="AA56">
        <v>0.25756250000000003</v>
      </c>
      <c r="AB56">
        <v>0.24911929999999999</v>
      </c>
      <c r="AC56">
        <v>0.24312329999999999</v>
      </c>
      <c r="AD56">
        <v>0.23847070000000001</v>
      </c>
      <c r="AE56">
        <v>0.23532539999999999</v>
      </c>
      <c r="AF56">
        <v>0.2334463</v>
      </c>
      <c r="AG56">
        <v>0.23192550000000001</v>
      </c>
      <c r="AH56">
        <v>0.23182159999999999</v>
      </c>
      <c r="AI56">
        <v>0.23288120000000001</v>
      </c>
      <c r="AJ56">
        <v>0.23617949999999999</v>
      </c>
      <c r="AK56">
        <v>0.2405583</v>
      </c>
      <c r="AL56">
        <v>0.24642269999999999</v>
      </c>
      <c r="AM56">
        <v>0.25416810000000001</v>
      </c>
      <c r="AN56">
        <v>0.26218730000000001</v>
      </c>
      <c r="AO56">
        <v>0.27040110000000001</v>
      </c>
      <c r="AP56">
        <v>0.27802710000000003</v>
      </c>
      <c r="AQ56">
        <v>0.28444700000000001</v>
      </c>
      <c r="AR56">
        <v>0.29082010000000003</v>
      </c>
      <c r="AS56">
        <v>0.2970932</v>
      </c>
      <c r="AT56">
        <v>0.30395480000000002</v>
      </c>
      <c r="AU56">
        <v>0.31097439999999998</v>
      </c>
      <c r="AV56">
        <v>0.31190030000000002</v>
      </c>
      <c r="AW56">
        <v>0.30682680000000001</v>
      </c>
      <c r="AX56">
        <v>0.30215510000000001</v>
      </c>
      <c r="AY56">
        <v>0.3030639</v>
      </c>
      <c r="AZ56">
        <v>0.30520659999999999</v>
      </c>
      <c r="BA56">
        <v>0.30430040000000003</v>
      </c>
      <c r="BB56">
        <v>0.30073620000000001</v>
      </c>
      <c r="BC56">
        <v>0.29610940000000002</v>
      </c>
      <c r="BD56">
        <v>0.2934657</v>
      </c>
      <c r="BE56">
        <v>0.29392790000000002</v>
      </c>
      <c r="BF56">
        <v>0.29442160000000001</v>
      </c>
      <c r="BG56">
        <v>0.2930741</v>
      </c>
      <c r="BH56">
        <v>0.28959289999999999</v>
      </c>
      <c r="BI56">
        <v>0.2883539</v>
      </c>
      <c r="BJ56">
        <v>0.28928809999999999</v>
      </c>
      <c r="BK56">
        <v>0.29130620000000002</v>
      </c>
      <c r="BL56">
        <v>0.29268929999999999</v>
      </c>
      <c r="BM56">
        <v>0.29355199999999998</v>
      </c>
      <c r="BN56">
        <v>0.29464950000000001</v>
      </c>
      <c r="BO56">
        <v>0.29634969999999999</v>
      </c>
      <c r="BP56">
        <v>0.29795349999999998</v>
      </c>
      <c r="BQ56">
        <v>0.29986699999999999</v>
      </c>
      <c r="BR56">
        <v>0.3022243</v>
      </c>
      <c r="BS56">
        <v>0.30553740000000001</v>
      </c>
      <c r="BT56">
        <v>0.31018250000000003</v>
      </c>
      <c r="BU56">
        <v>0.31865130000000003</v>
      </c>
      <c r="BV56">
        <v>0.32829930000000002</v>
      </c>
      <c r="BW56">
        <v>0.33626990000000001</v>
      </c>
      <c r="BX56">
        <v>0.34341110000000002</v>
      </c>
      <c r="BY56">
        <v>0.34709329999999999</v>
      </c>
      <c r="BZ56">
        <v>0.34822809999999998</v>
      </c>
      <c r="CA56">
        <v>0.35021550000000001</v>
      </c>
      <c r="CB56">
        <v>0.35384260000000001</v>
      </c>
      <c r="CC56">
        <v>0.35512959999999999</v>
      </c>
      <c r="CD56">
        <v>0.35576069999999999</v>
      </c>
      <c r="CE56">
        <v>0.3571626</v>
      </c>
      <c r="CF56">
        <v>0.35883589999999999</v>
      </c>
      <c r="CG56">
        <v>0.3610546</v>
      </c>
      <c r="CH56">
        <v>0.36339850000000001</v>
      </c>
      <c r="CI56">
        <v>0.3660583</v>
      </c>
      <c r="CJ56">
        <v>0.36970649999999999</v>
      </c>
      <c r="CK56">
        <v>0.37397780000000003</v>
      </c>
      <c r="CL56">
        <v>0.37804769999999999</v>
      </c>
      <c r="CM56">
        <v>0.3833878</v>
      </c>
      <c r="CN56">
        <v>0.39161220000000002</v>
      </c>
      <c r="CO56">
        <v>0.40410960000000001</v>
      </c>
      <c r="CP56">
        <v>0.42286459999999998</v>
      </c>
      <c r="CQ56">
        <v>0.44637359999999998</v>
      </c>
      <c r="CR56">
        <v>0.47081200000000001</v>
      </c>
      <c r="CS56">
        <v>0.49475940000000002</v>
      </c>
      <c r="CT56">
        <v>0.51611340000000006</v>
      </c>
      <c r="CU56">
        <v>0.53523600000000005</v>
      </c>
      <c r="CV56">
        <v>0.55096979999999995</v>
      </c>
      <c r="CW56">
        <v>0.55879409999999996</v>
      </c>
      <c r="CX56">
        <v>0.5626099</v>
      </c>
      <c r="CY56">
        <v>0.563087</v>
      </c>
      <c r="CZ56">
        <v>0.5612395</v>
      </c>
      <c r="DA56">
        <v>0.55661519999999998</v>
      </c>
      <c r="DB56">
        <v>0.55138330000000002</v>
      </c>
      <c r="DC56">
        <v>0.54539470000000001</v>
      </c>
      <c r="DD56">
        <v>0.53654429999999997</v>
      </c>
      <c r="DE56">
        <v>0.52598560000000005</v>
      </c>
      <c r="DF56">
        <v>0.5157872</v>
      </c>
      <c r="DG56">
        <v>0.5064611</v>
      </c>
      <c r="DH56">
        <v>0.49904720000000002</v>
      </c>
      <c r="DI56">
        <v>0.49407859999999998</v>
      </c>
      <c r="DJ56">
        <v>0.49172840000000001</v>
      </c>
      <c r="DK56">
        <v>0.49189169999999999</v>
      </c>
      <c r="DL56">
        <v>0.49365819999999999</v>
      </c>
      <c r="DM56">
        <v>0.49593900000000002</v>
      </c>
      <c r="DN56">
        <v>0.49585119999999999</v>
      </c>
      <c r="DO56">
        <v>0.4927744</v>
      </c>
      <c r="DP56">
        <v>0.48701070000000002</v>
      </c>
      <c r="DQ56">
        <v>0.48009770000000002</v>
      </c>
      <c r="DR56">
        <v>0.4730666</v>
      </c>
      <c r="DS56">
        <v>0.46665519999999999</v>
      </c>
      <c r="DT56">
        <v>0.46060129999999999</v>
      </c>
      <c r="DU56">
        <v>0.45487830000000001</v>
      </c>
      <c r="DV56">
        <v>0.44852340000000002</v>
      </c>
      <c r="DW56">
        <v>0.44057370000000001</v>
      </c>
      <c r="DX56">
        <v>27</v>
      </c>
      <c r="DY56">
        <v>48</v>
      </c>
      <c r="DZ56">
        <v>62</v>
      </c>
      <c r="EA56">
        <v>76</v>
      </c>
      <c r="EB56">
        <v>95</v>
      </c>
      <c r="EC56">
        <v>103</v>
      </c>
      <c r="ED56">
        <v>103</v>
      </c>
      <c r="EE56">
        <v>103</v>
      </c>
    </row>
    <row r="57" spans="1:135">
      <c r="A57" t="str">
        <f t="shared" si="0"/>
        <v>Batch 2</v>
      </c>
      <c r="B57" t="s">
        <v>63</v>
      </c>
      <c r="C57">
        <v>0.31958209999999998</v>
      </c>
      <c r="D57">
        <v>0.30353849999999999</v>
      </c>
      <c r="E57">
        <v>0.29259489999999999</v>
      </c>
      <c r="F57">
        <v>0.28093489999999999</v>
      </c>
      <c r="G57">
        <v>0.27023370000000002</v>
      </c>
      <c r="H57">
        <v>0.25853080000000001</v>
      </c>
      <c r="I57">
        <v>0.24904019999999999</v>
      </c>
      <c r="J57">
        <v>0.24390770000000001</v>
      </c>
      <c r="K57">
        <v>0.24003749999999999</v>
      </c>
      <c r="L57">
        <v>0.23841119999999999</v>
      </c>
      <c r="M57">
        <v>0.23745930000000001</v>
      </c>
      <c r="N57">
        <v>0.2367795</v>
      </c>
      <c r="O57">
        <v>0.23703469999999999</v>
      </c>
      <c r="P57">
        <v>0.23982439999999999</v>
      </c>
      <c r="Q57">
        <v>0.24275289999999999</v>
      </c>
      <c r="R57">
        <v>0.24600569999999999</v>
      </c>
      <c r="S57">
        <v>0.25011080000000002</v>
      </c>
      <c r="T57">
        <v>0.25668390000000002</v>
      </c>
      <c r="U57">
        <v>0.26221339999999999</v>
      </c>
      <c r="V57">
        <v>0.26867740000000001</v>
      </c>
      <c r="W57">
        <v>0.27200170000000001</v>
      </c>
      <c r="X57">
        <v>0.27492119999999998</v>
      </c>
      <c r="Y57">
        <v>0.2751094</v>
      </c>
      <c r="Z57">
        <v>0.27088770000000001</v>
      </c>
      <c r="AA57">
        <v>0.26094349999999999</v>
      </c>
      <c r="AB57">
        <v>0.2522894</v>
      </c>
      <c r="AC57">
        <v>0.24645590000000001</v>
      </c>
      <c r="AD57">
        <v>0.24176239999999999</v>
      </c>
      <c r="AE57">
        <v>0.23858180000000001</v>
      </c>
      <c r="AF57">
        <v>0.23665249999999999</v>
      </c>
      <c r="AG57">
        <v>0.23517080000000001</v>
      </c>
      <c r="AH57">
        <v>0.23505960000000001</v>
      </c>
      <c r="AI57">
        <v>0.23606740000000001</v>
      </c>
      <c r="AJ57">
        <v>0.2393757</v>
      </c>
      <c r="AK57">
        <v>0.24375930000000001</v>
      </c>
      <c r="AL57">
        <v>0.2496177</v>
      </c>
      <c r="AM57">
        <v>0.25739119999999999</v>
      </c>
      <c r="AN57">
        <v>0.26540429999999998</v>
      </c>
      <c r="AO57">
        <v>0.2736402</v>
      </c>
      <c r="AP57">
        <v>0.28129739999999998</v>
      </c>
      <c r="AQ57">
        <v>0.28778779999999998</v>
      </c>
      <c r="AR57">
        <v>0.29416949999999997</v>
      </c>
      <c r="AS57">
        <v>0.30041679999999998</v>
      </c>
      <c r="AT57">
        <v>0.30721660000000001</v>
      </c>
      <c r="AU57">
        <v>0.31428089999999997</v>
      </c>
      <c r="AV57">
        <v>0.31523980000000001</v>
      </c>
      <c r="AW57">
        <v>0.3101005</v>
      </c>
      <c r="AX57">
        <v>0.30540309999999998</v>
      </c>
      <c r="AY57">
        <v>0.30632179999999998</v>
      </c>
      <c r="AZ57">
        <v>0.30842439999999999</v>
      </c>
      <c r="BA57">
        <v>0.30746669999999998</v>
      </c>
      <c r="BB57">
        <v>0.30380499999999999</v>
      </c>
      <c r="BC57">
        <v>0.29914629999999998</v>
      </c>
      <c r="BD57">
        <v>0.29647400000000002</v>
      </c>
      <c r="BE57">
        <v>0.29695890000000003</v>
      </c>
      <c r="BF57">
        <v>0.29739549999999998</v>
      </c>
      <c r="BG57">
        <v>0.29606169999999998</v>
      </c>
      <c r="BH57">
        <v>0.29259160000000001</v>
      </c>
      <c r="BI57">
        <v>0.2913155</v>
      </c>
      <c r="BJ57">
        <v>0.29218650000000002</v>
      </c>
      <c r="BK57">
        <v>0.29421130000000001</v>
      </c>
      <c r="BL57">
        <v>0.29559879999999999</v>
      </c>
      <c r="BM57">
        <v>0.2964619</v>
      </c>
      <c r="BN57">
        <v>0.2975276</v>
      </c>
      <c r="BO57">
        <v>0.29919230000000002</v>
      </c>
      <c r="BP57">
        <v>0.3008094</v>
      </c>
      <c r="BQ57">
        <v>0.30267889999999997</v>
      </c>
      <c r="BR57">
        <v>0.30502000000000001</v>
      </c>
      <c r="BS57">
        <v>0.3083264</v>
      </c>
      <c r="BT57">
        <v>0.31298359999999997</v>
      </c>
      <c r="BU57">
        <v>0.321463</v>
      </c>
      <c r="BV57">
        <v>0.33113540000000002</v>
      </c>
      <c r="BW57">
        <v>0.33910430000000003</v>
      </c>
      <c r="BX57">
        <v>0.3461688</v>
      </c>
      <c r="BY57">
        <v>0.34993010000000002</v>
      </c>
      <c r="BZ57">
        <v>0.35106599999999999</v>
      </c>
      <c r="CA57">
        <v>0.35302499999999998</v>
      </c>
      <c r="CB57">
        <v>0.3567438</v>
      </c>
      <c r="CC57">
        <v>0.35803380000000001</v>
      </c>
      <c r="CD57">
        <v>0.3586182</v>
      </c>
      <c r="CE57">
        <v>0.35998449999999999</v>
      </c>
      <c r="CF57">
        <v>0.3616588</v>
      </c>
      <c r="CG57">
        <v>0.36387770000000003</v>
      </c>
      <c r="CH57">
        <v>0.3662145</v>
      </c>
      <c r="CI57">
        <v>0.3688688</v>
      </c>
      <c r="CJ57">
        <v>0.37248249999999999</v>
      </c>
      <c r="CK57">
        <v>0.3767163</v>
      </c>
      <c r="CL57">
        <v>0.3807625</v>
      </c>
      <c r="CM57">
        <v>0.38610610000000001</v>
      </c>
      <c r="CN57">
        <v>0.39435480000000001</v>
      </c>
      <c r="CO57">
        <v>0.40684979999999998</v>
      </c>
      <c r="CP57">
        <v>0.42566929999999997</v>
      </c>
      <c r="CQ57">
        <v>0.44933289999999998</v>
      </c>
      <c r="CR57">
        <v>0.4738694</v>
      </c>
      <c r="CS57">
        <v>0.49785980000000002</v>
      </c>
      <c r="CT57">
        <v>0.51940149999999996</v>
      </c>
      <c r="CU57">
        <v>0.53870260000000003</v>
      </c>
      <c r="CV57">
        <v>0.55446390000000001</v>
      </c>
      <c r="CW57">
        <v>0.56230959999999997</v>
      </c>
      <c r="CX57">
        <v>0.56616279999999997</v>
      </c>
      <c r="CY57">
        <v>0.56666499999999997</v>
      </c>
      <c r="CZ57">
        <v>0.56483749999999999</v>
      </c>
      <c r="DA57">
        <v>0.56017969999999995</v>
      </c>
      <c r="DB57">
        <v>0.55489250000000001</v>
      </c>
      <c r="DC57">
        <v>0.54882209999999998</v>
      </c>
      <c r="DD57">
        <v>0.53988899999999995</v>
      </c>
      <c r="DE57">
        <v>0.52930980000000005</v>
      </c>
      <c r="DF57">
        <v>0.51900100000000005</v>
      </c>
      <c r="DG57">
        <v>0.50963599999999998</v>
      </c>
      <c r="DH57">
        <v>0.50220489999999995</v>
      </c>
      <c r="DI57">
        <v>0.49713259999999998</v>
      </c>
      <c r="DJ57">
        <v>0.494751</v>
      </c>
      <c r="DK57">
        <v>0.49492839999999999</v>
      </c>
      <c r="DL57">
        <v>0.49668839999999997</v>
      </c>
      <c r="DM57">
        <v>0.49892379999999997</v>
      </c>
      <c r="DN57">
        <v>0.49882729999999997</v>
      </c>
      <c r="DO57">
        <v>0.4957587</v>
      </c>
      <c r="DP57">
        <v>0.49001220000000001</v>
      </c>
      <c r="DQ57">
        <v>0.48308869999999998</v>
      </c>
      <c r="DR57">
        <v>0.4759988</v>
      </c>
      <c r="DS57">
        <v>0.4695491</v>
      </c>
      <c r="DT57">
        <v>0.46345249999999999</v>
      </c>
      <c r="DU57">
        <v>0.45775310000000002</v>
      </c>
      <c r="DV57">
        <v>0.45141229999999999</v>
      </c>
      <c r="DW57">
        <v>0.44349840000000001</v>
      </c>
      <c r="DX57">
        <v>27</v>
      </c>
      <c r="DY57">
        <v>48</v>
      </c>
      <c r="DZ57">
        <v>62</v>
      </c>
      <c r="EA57">
        <v>76</v>
      </c>
      <c r="EB57">
        <v>95</v>
      </c>
      <c r="EC57">
        <v>103</v>
      </c>
      <c r="ED57">
        <v>103</v>
      </c>
      <c r="EE57">
        <v>103</v>
      </c>
    </row>
    <row r="58" spans="1:135">
      <c r="A58" t="str">
        <f t="shared" si="0"/>
        <v>Batch 2</v>
      </c>
      <c r="B58" t="s">
        <v>64</v>
      </c>
      <c r="C58">
        <v>0.32072430000000002</v>
      </c>
      <c r="D58">
        <v>0.3053361</v>
      </c>
      <c r="E58">
        <v>0.29464699999999999</v>
      </c>
      <c r="F58">
        <v>0.28298509999999999</v>
      </c>
      <c r="G58">
        <v>0.2727233</v>
      </c>
      <c r="H58">
        <v>0.26122099999999998</v>
      </c>
      <c r="I58">
        <v>0.2516234</v>
      </c>
      <c r="J58">
        <v>0.2467693</v>
      </c>
      <c r="K58">
        <v>0.24282020000000001</v>
      </c>
      <c r="L58">
        <v>0.2414492</v>
      </c>
      <c r="M58">
        <v>0.24037020000000001</v>
      </c>
      <c r="N58">
        <v>0.23961440000000001</v>
      </c>
      <c r="O58">
        <v>0.23987120000000001</v>
      </c>
      <c r="P58">
        <v>0.24268190000000001</v>
      </c>
      <c r="Q58">
        <v>0.24552860000000001</v>
      </c>
      <c r="R58">
        <v>0.24867839999999999</v>
      </c>
      <c r="S58">
        <v>0.25270100000000001</v>
      </c>
      <c r="T58">
        <v>0.25919809999999999</v>
      </c>
      <c r="U58">
        <v>0.2647429</v>
      </c>
      <c r="V58">
        <v>0.27120699999999998</v>
      </c>
      <c r="W58">
        <v>0.27437879999999998</v>
      </c>
      <c r="X58">
        <v>0.2770474</v>
      </c>
      <c r="Y58">
        <v>0.27728459999999999</v>
      </c>
      <c r="Z58">
        <v>0.27310859999999998</v>
      </c>
      <c r="AA58">
        <v>0.2633064</v>
      </c>
      <c r="AB58">
        <v>0.2547719</v>
      </c>
      <c r="AC58">
        <v>0.24902830000000001</v>
      </c>
      <c r="AD58">
        <v>0.24445800000000001</v>
      </c>
      <c r="AE58">
        <v>0.2412504</v>
      </c>
      <c r="AF58">
        <v>0.23946229999999999</v>
      </c>
      <c r="AG58">
        <v>0.2378296</v>
      </c>
      <c r="AH58">
        <v>0.2377425</v>
      </c>
      <c r="AI58">
        <v>0.23879700000000001</v>
      </c>
      <c r="AJ58">
        <v>0.24196619999999999</v>
      </c>
      <c r="AK58">
        <v>0.24627540000000001</v>
      </c>
      <c r="AL58">
        <v>0.25202279999999999</v>
      </c>
      <c r="AM58">
        <v>0.25961859999999998</v>
      </c>
      <c r="AN58">
        <v>0.26748709999999998</v>
      </c>
      <c r="AO58">
        <v>0.27565970000000001</v>
      </c>
      <c r="AP58">
        <v>0.28314620000000001</v>
      </c>
      <c r="AQ58">
        <v>0.28934539999999997</v>
      </c>
      <c r="AR58">
        <v>0.29568139999999998</v>
      </c>
      <c r="AS58">
        <v>0.30180190000000001</v>
      </c>
      <c r="AT58">
        <v>0.30840309999999999</v>
      </c>
      <c r="AU58">
        <v>0.3153706</v>
      </c>
      <c r="AV58">
        <v>0.31626339999999997</v>
      </c>
      <c r="AW58">
        <v>0.31119809999999998</v>
      </c>
      <c r="AX58">
        <v>0.30670979999999998</v>
      </c>
      <c r="AY58">
        <v>0.30751089999999998</v>
      </c>
      <c r="AZ58">
        <v>0.30956270000000002</v>
      </c>
      <c r="BA58">
        <v>0.30867850000000002</v>
      </c>
      <c r="BB58">
        <v>0.30509789999999998</v>
      </c>
      <c r="BC58">
        <v>0.30051359999999999</v>
      </c>
      <c r="BD58">
        <v>0.29791119999999999</v>
      </c>
      <c r="BE58">
        <v>0.29832599999999998</v>
      </c>
      <c r="BF58">
        <v>0.2987437</v>
      </c>
      <c r="BG58">
        <v>0.29743550000000002</v>
      </c>
      <c r="BH58">
        <v>0.29400080000000001</v>
      </c>
      <c r="BI58">
        <v>0.29277540000000002</v>
      </c>
      <c r="BJ58">
        <v>0.29359570000000001</v>
      </c>
      <c r="BK58">
        <v>0.29557060000000002</v>
      </c>
      <c r="BL58">
        <v>0.29687920000000001</v>
      </c>
      <c r="BM58">
        <v>0.29769390000000001</v>
      </c>
      <c r="BN58">
        <v>0.29873850000000002</v>
      </c>
      <c r="BO58">
        <v>0.30035980000000001</v>
      </c>
      <c r="BP58">
        <v>0.30194490000000002</v>
      </c>
      <c r="BQ58">
        <v>0.30379929999999999</v>
      </c>
      <c r="BR58">
        <v>0.30610490000000001</v>
      </c>
      <c r="BS58">
        <v>0.30937140000000002</v>
      </c>
      <c r="BT58">
        <v>0.31391599999999997</v>
      </c>
      <c r="BU58">
        <v>0.32222849999999997</v>
      </c>
      <c r="BV58">
        <v>0.33177469999999998</v>
      </c>
      <c r="BW58">
        <v>0.33960069999999998</v>
      </c>
      <c r="BX58">
        <v>0.34649920000000001</v>
      </c>
      <c r="BY58">
        <v>0.3501707</v>
      </c>
      <c r="BZ58">
        <v>0.3512441</v>
      </c>
      <c r="CA58">
        <v>0.35315370000000001</v>
      </c>
      <c r="CB58">
        <v>0.35684310000000002</v>
      </c>
      <c r="CC58">
        <v>0.35813299999999998</v>
      </c>
      <c r="CD58">
        <v>0.35862640000000001</v>
      </c>
      <c r="CE58">
        <v>0.3599271</v>
      </c>
      <c r="CF58">
        <v>0.36163380000000001</v>
      </c>
      <c r="CG58">
        <v>0.36379479999999997</v>
      </c>
      <c r="CH58">
        <v>0.36607909999999999</v>
      </c>
      <c r="CI58">
        <v>0.36867430000000001</v>
      </c>
      <c r="CJ58">
        <v>0.37219760000000002</v>
      </c>
      <c r="CK58">
        <v>0.37636779999999997</v>
      </c>
      <c r="CL58">
        <v>0.3803472</v>
      </c>
      <c r="CM58">
        <v>0.38557059999999999</v>
      </c>
      <c r="CN58">
        <v>0.39372360000000001</v>
      </c>
      <c r="CO58">
        <v>0.40613480000000002</v>
      </c>
      <c r="CP58">
        <v>0.42471179999999997</v>
      </c>
      <c r="CQ58">
        <v>0.447988</v>
      </c>
      <c r="CR58">
        <v>0.47224379999999999</v>
      </c>
      <c r="CS58">
        <v>0.49591730000000001</v>
      </c>
      <c r="CT58">
        <v>0.51712550000000002</v>
      </c>
      <c r="CU58">
        <v>0.5362344</v>
      </c>
      <c r="CV58">
        <v>0.55182869999999995</v>
      </c>
      <c r="CW58">
        <v>0.55959809999999999</v>
      </c>
      <c r="CX58">
        <v>0.56341529999999995</v>
      </c>
      <c r="CY58">
        <v>0.56393409999999999</v>
      </c>
      <c r="CZ58">
        <v>0.56215199999999999</v>
      </c>
      <c r="DA58">
        <v>0.55754119999999996</v>
      </c>
      <c r="DB58">
        <v>0.55230000000000001</v>
      </c>
      <c r="DC58">
        <v>0.5462882</v>
      </c>
      <c r="DD58">
        <v>0.53746640000000001</v>
      </c>
      <c r="DE58">
        <v>0.5269684</v>
      </c>
      <c r="DF58">
        <v>0.51679079999999999</v>
      </c>
      <c r="DG58">
        <v>0.50752039999999998</v>
      </c>
      <c r="DH58">
        <v>0.50019970000000002</v>
      </c>
      <c r="DI58">
        <v>0.49518450000000003</v>
      </c>
      <c r="DJ58">
        <v>0.49287389999999998</v>
      </c>
      <c r="DK58">
        <v>0.49301610000000001</v>
      </c>
      <c r="DL58">
        <v>0.49473489999999998</v>
      </c>
      <c r="DM58">
        <v>0.4969577</v>
      </c>
      <c r="DN58">
        <v>0.4968746</v>
      </c>
      <c r="DO58">
        <v>0.49384980000000001</v>
      </c>
      <c r="DP58">
        <v>0.48814770000000002</v>
      </c>
      <c r="DQ58">
        <v>0.48132639999999999</v>
      </c>
      <c r="DR58">
        <v>0.47429870000000002</v>
      </c>
      <c r="DS58">
        <v>0.46790009999999999</v>
      </c>
      <c r="DT58">
        <v>0.46186899999999997</v>
      </c>
      <c r="DU58">
        <v>0.45612849999999999</v>
      </c>
      <c r="DV58">
        <v>0.44976389999999999</v>
      </c>
      <c r="DW58">
        <v>0.4417836</v>
      </c>
      <c r="DX58">
        <v>27</v>
      </c>
      <c r="DY58">
        <v>48</v>
      </c>
      <c r="DZ58">
        <v>62</v>
      </c>
      <c r="EA58">
        <v>76</v>
      </c>
      <c r="EB58">
        <v>95</v>
      </c>
      <c r="EC58">
        <v>103</v>
      </c>
      <c r="ED58">
        <v>103</v>
      </c>
      <c r="EE58">
        <v>103</v>
      </c>
    </row>
    <row r="59" spans="1:135">
      <c r="A59" t="str">
        <f t="shared" si="0"/>
        <v>Batch 2</v>
      </c>
      <c r="B59" t="s">
        <v>65</v>
      </c>
      <c r="C59">
        <v>0.31838319999999998</v>
      </c>
      <c r="D59">
        <v>0.30251479999999997</v>
      </c>
      <c r="E59">
        <v>0.29198980000000002</v>
      </c>
      <c r="F59">
        <v>0.28048889999999999</v>
      </c>
      <c r="G59">
        <v>0.27011629999999998</v>
      </c>
      <c r="H59">
        <v>0.25851459999999998</v>
      </c>
      <c r="I59">
        <v>0.24927969999999999</v>
      </c>
      <c r="J59">
        <v>0.2442336</v>
      </c>
      <c r="K59">
        <v>0.2400757</v>
      </c>
      <c r="L59">
        <v>0.2385389</v>
      </c>
      <c r="M59">
        <v>0.2372996</v>
      </c>
      <c r="N59">
        <v>0.23652590000000001</v>
      </c>
      <c r="O59">
        <v>0.23666960000000001</v>
      </c>
      <c r="P59">
        <v>0.2394993</v>
      </c>
      <c r="Q59">
        <v>0.2419752</v>
      </c>
      <c r="R59">
        <v>0.2449693</v>
      </c>
      <c r="S59">
        <v>0.24875259999999999</v>
      </c>
      <c r="T59">
        <v>0.25487959999999998</v>
      </c>
      <c r="U59">
        <v>0.26022719999999999</v>
      </c>
      <c r="V59">
        <v>0.2664108</v>
      </c>
      <c r="W59">
        <v>0.26948250000000001</v>
      </c>
      <c r="X59">
        <v>0.27217279999999999</v>
      </c>
      <c r="Y59">
        <v>0.27245200000000003</v>
      </c>
      <c r="Z59">
        <v>0.26838849999999997</v>
      </c>
      <c r="AA59">
        <v>0.25884879999999999</v>
      </c>
      <c r="AB59">
        <v>0.25060480000000002</v>
      </c>
      <c r="AC59">
        <v>0.24510989999999999</v>
      </c>
      <c r="AD59">
        <v>0.24078859999999999</v>
      </c>
      <c r="AE59">
        <v>0.23763790000000001</v>
      </c>
      <c r="AF59">
        <v>0.2358893</v>
      </c>
      <c r="AG59">
        <v>0.23444490000000001</v>
      </c>
      <c r="AH59">
        <v>0.23433200000000001</v>
      </c>
      <c r="AI59">
        <v>0.2352737</v>
      </c>
      <c r="AJ59">
        <v>0.23830419999999999</v>
      </c>
      <c r="AK59">
        <v>0.2424145</v>
      </c>
      <c r="AL59">
        <v>0.2479653</v>
      </c>
      <c r="AM59">
        <v>0.25523210000000002</v>
      </c>
      <c r="AN59">
        <v>0.26302710000000001</v>
      </c>
      <c r="AO59">
        <v>0.27099299999999998</v>
      </c>
      <c r="AP59">
        <v>0.27835379999999998</v>
      </c>
      <c r="AQ59">
        <v>0.2846378</v>
      </c>
      <c r="AR59">
        <v>0.29090899999999997</v>
      </c>
      <c r="AS59">
        <v>0.29706840000000001</v>
      </c>
      <c r="AT59">
        <v>0.30390689999999998</v>
      </c>
      <c r="AU59">
        <v>0.31120759999999997</v>
      </c>
      <c r="AV59">
        <v>0.31229190000000001</v>
      </c>
      <c r="AW59">
        <v>0.30745499999999998</v>
      </c>
      <c r="AX59">
        <v>0.30312929999999999</v>
      </c>
      <c r="AY59">
        <v>0.30403419999999998</v>
      </c>
      <c r="AZ59">
        <v>0.30608590000000002</v>
      </c>
      <c r="BA59">
        <v>0.30499409999999999</v>
      </c>
      <c r="BB59">
        <v>0.30093449999999999</v>
      </c>
      <c r="BC59">
        <v>0.2961375</v>
      </c>
      <c r="BD59">
        <v>0.29327259999999999</v>
      </c>
      <c r="BE59">
        <v>0.29361999999999999</v>
      </c>
      <c r="BF59">
        <v>0.29400009999999999</v>
      </c>
      <c r="BG59">
        <v>0.29266809999999999</v>
      </c>
      <c r="BH59">
        <v>0.2892536</v>
      </c>
      <c r="BI59">
        <v>0.28799580000000002</v>
      </c>
      <c r="BJ59">
        <v>0.28884019999999999</v>
      </c>
      <c r="BK59">
        <v>0.29081269999999998</v>
      </c>
      <c r="BL59">
        <v>0.292159</v>
      </c>
      <c r="BM59">
        <v>0.292989</v>
      </c>
      <c r="BN59">
        <v>0.2940257</v>
      </c>
      <c r="BO59">
        <v>0.29563089999999997</v>
      </c>
      <c r="BP59">
        <v>0.29717680000000002</v>
      </c>
      <c r="BQ59">
        <v>0.29897299999999999</v>
      </c>
      <c r="BR59">
        <v>0.30128759999999999</v>
      </c>
      <c r="BS59">
        <v>0.304504</v>
      </c>
      <c r="BT59">
        <v>0.30904229999999999</v>
      </c>
      <c r="BU59">
        <v>0.31734380000000001</v>
      </c>
      <c r="BV59">
        <v>0.32694630000000002</v>
      </c>
      <c r="BW59">
        <v>0.33494220000000002</v>
      </c>
      <c r="BX59">
        <v>0.34210410000000002</v>
      </c>
      <c r="BY59">
        <v>0.34593000000000002</v>
      </c>
      <c r="BZ59">
        <v>0.3472055</v>
      </c>
      <c r="CA59">
        <v>0.34933320000000001</v>
      </c>
      <c r="CB59">
        <v>0.3534659</v>
      </c>
      <c r="CC59">
        <v>0.35506840000000001</v>
      </c>
      <c r="CD59">
        <v>0.35534769999999999</v>
      </c>
      <c r="CE59">
        <v>0.3562631</v>
      </c>
      <c r="CF59">
        <v>0.35782760000000002</v>
      </c>
      <c r="CG59">
        <v>0.3599426</v>
      </c>
      <c r="CH59">
        <v>0.362178</v>
      </c>
      <c r="CI59">
        <v>0.36483330000000003</v>
      </c>
      <c r="CJ59">
        <v>0.36840319999999999</v>
      </c>
      <c r="CK59">
        <v>0.37259370000000003</v>
      </c>
      <c r="CL59">
        <v>0.37662069999999997</v>
      </c>
      <c r="CM59">
        <v>0.38187450000000001</v>
      </c>
      <c r="CN59">
        <v>0.39008700000000002</v>
      </c>
      <c r="CO59">
        <v>0.40267259999999999</v>
      </c>
      <c r="CP59">
        <v>0.42161900000000002</v>
      </c>
      <c r="CQ59">
        <v>0.445438</v>
      </c>
      <c r="CR59">
        <v>0.47033439999999999</v>
      </c>
      <c r="CS59">
        <v>0.49480020000000002</v>
      </c>
      <c r="CT59">
        <v>0.51677729999999999</v>
      </c>
      <c r="CU59">
        <v>0.53655649999999999</v>
      </c>
      <c r="CV59">
        <v>0.55276099999999995</v>
      </c>
      <c r="CW59">
        <v>0.56080719999999995</v>
      </c>
      <c r="CX59">
        <v>0.56469290000000005</v>
      </c>
      <c r="CY59">
        <v>0.56512220000000002</v>
      </c>
      <c r="CZ59">
        <v>0.56313849999999999</v>
      </c>
      <c r="DA59">
        <v>0.55833390000000005</v>
      </c>
      <c r="DB59">
        <v>0.55289350000000004</v>
      </c>
      <c r="DC59">
        <v>0.54674049999999996</v>
      </c>
      <c r="DD59">
        <v>0.5377033</v>
      </c>
      <c r="DE59">
        <v>0.52693789999999996</v>
      </c>
      <c r="DF59">
        <v>0.51644020000000002</v>
      </c>
      <c r="DG59">
        <v>0.50685990000000003</v>
      </c>
      <c r="DH59">
        <v>0.4992818</v>
      </c>
      <c r="DI59">
        <v>0.49416100000000002</v>
      </c>
      <c r="DJ59">
        <v>0.49182510000000002</v>
      </c>
      <c r="DK59">
        <v>0.4920272</v>
      </c>
      <c r="DL59">
        <v>0.49391889999999999</v>
      </c>
      <c r="DM59">
        <v>0.49637989999999999</v>
      </c>
      <c r="DN59">
        <v>0.49630590000000002</v>
      </c>
      <c r="DO59">
        <v>0.49314819999999998</v>
      </c>
      <c r="DP59">
        <v>0.48726770000000003</v>
      </c>
      <c r="DQ59">
        <v>0.4801745</v>
      </c>
      <c r="DR59">
        <v>0.47300740000000002</v>
      </c>
      <c r="DS59">
        <v>0.46658650000000002</v>
      </c>
      <c r="DT59">
        <v>0.46053719999999998</v>
      </c>
      <c r="DU59">
        <v>0.45489360000000001</v>
      </c>
      <c r="DV59">
        <v>0.44868350000000001</v>
      </c>
      <c r="DW59">
        <v>0.44100329999999999</v>
      </c>
      <c r="DX59">
        <v>27</v>
      </c>
      <c r="DY59">
        <v>48</v>
      </c>
      <c r="DZ59">
        <v>62</v>
      </c>
      <c r="EA59">
        <v>76</v>
      </c>
      <c r="EB59">
        <v>95</v>
      </c>
      <c r="EC59">
        <v>103</v>
      </c>
      <c r="ED59">
        <v>103</v>
      </c>
      <c r="EE59">
        <v>103</v>
      </c>
    </row>
    <row r="60" spans="1:135">
      <c r="A60" t="str">
        <f t="shared" si="0"/>
        <v>Batch 2</v>
      </c>
      <c r="B60" t="s">
        <v>66</v>
      </c>
      <c r="C60">
        <v>0.31829089999999999</v>
      </c>
      <c r="D60">
        <v>0.30296240000000002</v>
      </c>
      <c r="E60">
        <v>0.29288649999999999</v>
      </c>
      <c r="F60">
        <v>0.28117300000000001</v>
      </c>
      <c r="G60">
        <v>0.27096880000000001</v>
      </c>
      <c r="H60">
        <v>0.2593608</v>
      </c>
      <c r="I60">
        <v>0.25032070000000001</v>
      </c>
      <c r="J60">
        <v>0.24514230000000001</v>
      </c>
      <c r="K60">
        <v>0.24119009999999999</v>
      </c>
      <c r="L60">
        <v>0.23941470000000001</v>
      </c>
      <c r="M60">
        <v>0.23818700000000001</v>
      </c>
      <c r="N60">
        <v>0.2372949</v>
      </c>
      <c r="O60">
        <v>0.2374531</v>
      </c>
      <c r="P60">
        <v>0.24021980000000001</v>
      </c>
      <c r="Q60">
        <v>0.24271889999999999</v>
      </c>
      <c r="R60">
        <v>0.24557010000000001</v>
      </c>
      <c r="S60">
        <v>0.2493264</v>
      </c>
      <c r="T60">
        <v>0.255498</v>
      </c>
      <c r="U60">
        <v>0.26074599999999998</v>
      </c>
      <c r="V60">
        <v>0.2669166</v>
      </c>
      <c r="W60">
        <v>0.26980720000000002</v>
      </c>
      <c r="X60">
        <v>0.27250239999999998</v>
      </c>
      <c r="Y60">
        <v>0.27272010000000002</v>
      </c>
      <c r="Z60">
        <v>0.26863969999999998</v>
      </c>
      <c r="AA60">
        <v>0.25917050000000003</v>
      </c>
      <c r="AB60">
        <v>0.25095859999999998</v>
      </c>
      <c r="AC60">
        <v>0.24554239999999999</v>
      </c>
      <c r="AD60">
        <v>0.2410957</v>
      </c>
      <c r="AE60">
        <v>0.23800499999999999</v>
      </c>
      <c r="AF60">
        <v>0.23628150000000001</v>
      </c>
      <c r="AG60">
        <v>0.23481779999999999</v>
      </c>
      <c r="AH60">
        <v>0.23466600000000001</v>
      </c>
      <c r="AI60">
        <v>0.23559189999999999</v>
      </c>
      <c r="AJ60">
        <v>0.23865739999999999</v>
      </c>
      <c r="AK60">
        <v>0.24267839999999999</v>
      </c>
      <c r="AL60">
        <v>0.24813789999999999</v>
      </c>
      <c r="AM60">
        <v>0.25545109999999999</v>
      </c>
      <c r="AN60">
        <v>0.26301419999999998</v>
      </c>
      <c r="AO60">
        <v>0.27099649999999997</v>
      </c>
      <c r="AP60">
        <v>0.2783062</v>
      </c>
      <c r="AQ60">
        <v>0.28449150000000001</v>
      </c>
      <c r="AR60">
        <v>0.29075050000000002</v>
      </c>
      <c r="AS60">
        <v>0.2969232</v>
      </c>
      <c r="AT60">
        <v>0.30364750000000001</v>
      </c>
      <c r="AU60">
        <v>0.31089549999999999</v>
      </c>
      <c r="AV60">
        <v>0.31196679999999999</v>
      </c>
      <c r="AW60">
        <v>0.3071063</v>
      </c>
      <c r="AX60">
        <v>0.30279850000000003</v>
      </c>
      <c r="AY60">
        <v>0.30368679999999998</v>
      </c>
      <c r="AZ60">
        <v>0.30564809999999998</v>
      </c>
      <c r="BA60">
        <v>0.30451489999999998</v>
      </c>
      <c r="BB60">
        <v>0.30048750000000002</v>
      </c>
      <c r="BC60">
        <v>0.29561229999999999</v>
      </c>
      <c r="BD60">
        <v>0.2928</v>
      </c>
      <c r="BE60">
        <v>0.29310910000000001</v>
      </c>
      <c r="BF60">
        <v>0.29338439999999999</v>
      </c>
      <c r="BG60">
        <v>0.2920256</v>
      </c>
      <c r="BH60">
        <v>0.28859360000000001</v>
      </c>
      <c r="BI60">
        <v>0.2873097</v>
      </c>
      <c r="BJ60">
        <v>0.28813749999999999</v>
      </c>
      <c r="BK60">
        <v>0.29009309999999999</v>
      </c>
      <c r="BL60">
        <v>0.29135889999999998</v>
      </c>
      <c r="BM60">
        <v>0.29217270000000001</v>
      </c>
      <c r="BN60">
        <v>0.29321120000000001</v>
      </c>
      <c r="BO60">
        <v>0.29477789999999998</v>
      </c>
      <c r="BP60">
        <v>0.29624220000000001</v>
      </c>
      <c r="BQ60">
        <v>0.29808879999999999</v>
      </c>
      <c r="BR60">
        <v>0.30033589999999999</v>
      </c>
      <c r="BS60">
        <v>0.30351600000000001</v>
      </c>
      <c r="BT60">
        <v>0.30806630000000002</v>
      </c>
      <c r="BU60">
        <v>0.31632519999999997</v>
      </c>
      <c r="BV60">
        <v>0.32580320000000002</v>
      </c>
      <c r="BW60">
        <v>0.33372299999999999</v>
      </c>
      <c r="BX60">
        <v>0.34083869999999999</v>
      </c>
      <c r="BY60">
        <v>0.34461140000000001</v>
      </c>
      <c r="BZ60">
        <v>0.34581869999999998</v>
      </c>
      <c r="CA60">
        <v>0.34791870000000003</v>
      </c>
      <c r="CB60">
        <v>0.3521801</v>
      </c>
      <c r="CC60">
        <v>0.35383229999999999</v>
      </c>
      <c r="CD60">
        <v>0.35409020000000002</v>
      </c>
      <c r="CE60">
        <v>0.3549562</v>
      </c>
      <c r="CF60">
        <v>0.35649120000000001</v>
      </c>
      <c r="CG60">
        <v>0.35857339999999999</v>
      </c>
      <c r="CH60">
        <v>0.36079090000000003</v>
      </c>
      <c r="CI60">
        <v>0.36336370000000001</v>
      </c>
      <c r="CJ60">
        <v>0.36687130000000001</v>
      </c>
      <c r="CK60">
        <v>0.37099739999999998</v>
      </c>
      <c r="CL60">
        <v>0.37495539999999999</v>
      </c>
      <c r="CM60">
        <v>0.38019839999999999</v>
      </c>
      <c r="CN60">
        <v>0.3883798</v>
      </c>
      <c r="CO60">
        <v>0.40086850000000002</v>
      </c>
      <c r="CP60">
        <v>0.41963149999999999</v>
      </c>
      <c r="CQ60">
        <v>0.44331169999999998</v>
      </c>
      <c r="CR60">
        <v>0.46809040000000002</v>
      </c>
      <c r="CS60">
        <v>0.49234240000000001</v>
      </c>
      <c r="CT60">
        <v>0.51413220000000004</v>
      </c>
      <c r="CU60">
        <v>0.53372699999999995</v>
      </c>
      <c r="CV60">
        <v>0.5497649</v>
      </c>
      <c r="CW60">
        <v>0.55770589999999998</v>
      </c>
      <c r="CX60">
        <v>0.56160410000000005</v>
      </c>
      <c r="CY60">
        <v>0.56204399999999999</v>
      </c>
      <c r="CZ60">
        <v>0.56005839999999996</v>
      </c>
      <c r="DA60">
        <v>0.55532230000000005</v>
      </c>
      <c r="DB60">
        <v>0.54991869999999998</v>
      </c>
      <c r="DC60">
        <v>0.54375890000000004</v>
      </c>
      <c r="DD60">
        <v>0.53476520000000005</v>
      </c>
      <c r="DE60">
        <v>0.5239954</v>
      </c>
      <c r="DF60">
        <v>0.51355830000000002</v>
      </c>
      <c r="DG60">
        <v>0.50403909999999996</v>
      </c>
      <c r="DH60">
        <v>0.49650610000000001</v>
      </c>
      <c r="DI60">
        <v>0.4914095</v>
      </c>
      <c r="DJ60">
        <v>0.4890969</v>
      </c>
      <c r="DK60">
        <v>0.48929899999999998</v>
      </c>
      <c r="DL60">
        <v>0.49109789999999998</v>
      </c>
      <c r="DM60">
        <v>0.49347940000000001</v>
      </c>
      <c r="DN60">
        <v>0.49342770000000002</v>
      </c>
      <c r="DO60">
        <v>0.4903092</v>
      </c>
      <c r="DP60">
        <v>0.48446600000000001</v>
      </c>
      <c r="DQ60">
        <v>0.47744049999999999</v>
      </c>
      <c r="DR60">
        <v>0.4702906</v>
      </c>
      <c r="DS60">
        <v>0.46383970000000002</v>
      </c>
      <c r="DT60">
        <v>0.45779110000000001</v>
      </c>
      <c r="DU60">
        <v>0.45215349999999999</v>
      </c>
      <c r="DV60">
        <v>0.4459302</v>
      </c>
      <c r="DW60">
        <v>0.43817270000000003</v>
      </c>
      <c r="DX60">
        <v>27</v>
      </c>
      <c r="DY60">
        <v>48</v>
      </c>
      <c r="DZ60">
        <v>62</v>
      </c>
      <c r="EA60">
        <v>76</v>
      </c>
      <c r="EB60">
        <v>95</v>
      </c>
      <c r="EC60">
        <v>103</v>
      </c>
      <c r="ED60">
        <v>103</v>
      </c>
      <c r="EE60">
        <v>103</v>
      </c>
    </row>
    <row r="61" spans="1:135">
      <c r="A61" t="str">
        <f t="shared" si="0"/>
        <v>Batch 2</v>
      </c>
      <c r="B61" t="s">
        <v>67</v>
      </c>
      <c r="C61">
        <v>0.3212219</v>
      </c>
      <c r="D61">
        <v>0.30580950000000001</v>
      </c>
      <c r="E61">
        <v>0.29526439999999998</v>
      </c>
      <c r="F61">
        <v>0.2839467</v>
      </c>
      <c r="G61">
        <v>0.27385429999999999</v>
      </c>
      <c r="H61">
        <v>0.2622218</v>
      </c>
      <c r="I61">
        <v>0.25291390000000002</v>
      </c>
      <c r="J61">
        <v>0.24826239999999999</v>
      </c>
      <c r="K61">
        <v>0.24391969999999999</v>
      </c>
      <c r="L61">
        <v>0.2424036</v>
      </c>
      <c r="M61">
        <v>0.24132039999999999</v>
      </c>
      <c r="N61">
        <v>0.2402871</v>
      </c>
      <c r="O61">
        <v>0.24041360000000001</v>
      </c>
      <c r="P61">
        <v>0.24319840000000001</v>
      </c>
      <c r="Q61">
        <v>0.24559790000000001</v>
      </c>
      <c r="R61">
        <v>0.2484915</v>
      </c>
      <c r="S61">
        <v>0.25223250000000003</v>
      </c>
      <c r="T61">
        <v>0.25829819999999998</v>
      </c>
      <c r="U61">
        <v>0.2636307</v>
      </c>
      <c r="V61">
        <v>0.2697792</v>
      </c>
      <c r="W61">
        <v>0.2727443</v>
      </c>
      <c r="X61">
        <v>0.27533410000000003</v>
      </c>
      <c r="Y61">
        <v>0.27555020000000002</v>
      </c>
      <c r="Z61">
        <v>0.27154739999999999</v>
      </c>
      <c r="AA61">
        <v>0.26208819999999999</v>
      </c>
      <c r="AB61">
        <v>0.25391069999999999</v>
      </c>
      <c r="AC61">
        <v>0.2483988</v>
      </c>
      <c r="AD61">
        <v>0.2439405</v>
      </c>
      <c r="AE61">
        <v>0.24081089999999999</v>
      </c>
      <c r="AF61">
        <v>0.23916019999999999</v>
      </c>
      <c r="AG61">
        <v>0.23763200000000001</v>
      </c>
      <c r="AH61">
        <v>0.23749700000000001</v>
      </c>
      <c r="AI61">
        <v>0.23842479999999999</v>
      </c>
      <c r="AJ61">
        <v>0.24150740000000001</v>
      </c>
      <c r="AK61">
        <v>0.2455283</v>
      </c>
      <c r="AL61">
        <v>0.25092239999999999</v>
      </c>
      <c r="AM61">
        <v>0.25824259999999999</v>
      </c>
      <c r="AN61">
        <v>0.26585370000000003</v>
      </c>
      <c r="AO61">
        <v>0.27375080000000002</v>
      </c>
      <c r="AP61">
        <v>0.2810858</v>
      </c>
      <c r="AQ61">
        <v>0.28728310000000001</v>
      </c>
      <c r="AR61">
        <v>0.29356179999999998</v>
      </c>
      <c r="AS61">
        <v>0.29965449999999999</v>
      </c>
      <c r="AT61">
        <v>0.30632949999999998</v>
      </c>
      <c r="AU61">
        <v>0.31352099999999999</v>
      </c>
      <c r="AV61">
        <v>0.31459429999999999</v>
      </c>
      <c r="AW61">
        <v>0.30984669999999997</v>
      </c>
      <c r="AX61">
        <v>0.30550169999999999</v>
      </c>
      <c r="AY61">
        <v>0.30655199999999999</v>
      </c>
      <c r="AZ61">
        <v>0.30848049999999999</v>
      </c>
      <c r="BA61">
        <v>0.30731950000000002</v>
      </c>
      <c r="BB61">
        <v>0.30336819999999998</v>
      </c>
      <c r="BC61">
        <v>0.29849510000000001</v>
      </c>
      <c r="BD61">
        <v>0.2956377</v>
      </c>
      <c r="BE61">
        <v>0.29589500000000002</v>
      </c>
      <c r="BF61">
        <v>0.29631540000000001</v>
      </c>
      <c r="BG61">
        <v>0.2949561</v>
      </c>
      <c r="BH61">
        <v>0.29156720000000003</v>
      </c>
      <c r="BI61">
        <v>0.29023500000000002</v>
      </c>
      <c r="BJ61">
        <v>0.29106330000000002</v>
      </c>
      <c r="BK61">
        <v>0.29300949999999998</v>
      </c>
      <c r="BL61">
        <v>0.29431269999999998</v>
      </c>
      <c r="BM61">
        <v>0.2950971</v>
      </c>
      <c r="BN61">
        <v>0.29613230000000001</v>
      </c>
      <c r="BO61">
        <v>0.29775459999999998</v>
      </c>
      <c r="BP61">
        <v>0.29927219999999999</v>
      </c>
      <c r="BQ61">
        <v>0.3010564</v>
      </c>
      <c r="BR61">
        <v>0.30332819999999999</v>
      </c>
      <c r="BS61">
        <v>0.30659130000000001</v>
      </c>
      <c r="BT61">
        <v>0.31107170000000001</v>
      </c>
      <c r="BU61">
        <v>0.31934279999999998</v>
      </c>
      <c r="BV61">
        <v>0.32888260000000002</v>
      </c>
      <c r="BW61">
        <v>0.33680959999999999</v>
      </c>
      <c r="BX61">
        <v>0.34384300000000001</v>
      </c>
      <c r="BY61">
        <v>0.34765469999999998</v>
      </c>
      <c r="BZ61">
        <v>0.34885280000000002</v>
      </c>
      <c r="CA61">
        <v>0.35096949999999999</v>
      </c>
      <c r="CB61">
        <v>0.35522860000000001</v>
      </c>
      <c r="CC61">
        <v>0.3568905</v>
      </c>
      <c r="CD61">
        <v>0.357155</v>
      </c>
      <c r="CE61">
        <v>0.35802820000000002</v>
      </c>
      <c r="CF61">
        <v>0.35958899999999999</v>
      </c>
      <c r="CG61">
        <v>0.36167549999999998</v>
      </c>
      <c r="CH61">
        <v>0.36392380000000002</v>
      </c>
      <c r="CI61">
        <v>0.36644949999999998</v>
      </c>
      <c r="CJ61">
        <v>0.36996669999999998</v>
      </c>
      <c r="CK61">
        <v>0.37413869999999999</v>
      </c>
      <c r="CL61">
        <v>0.37809160000000003</v>
      </c>
      <c r="CM61">
        <v>0.38334879999999999</v>
      </c>
      <c r="CN61">
        <v>0.391536</v>
      </c>
      <c r="CO61">
        <v>0.40401500000000001</v>
      </c>
      <c r="CP61">
        <v>0.42284670000000002</v>
      </c>
      <c r="CQ61">
        <v>0.4465906</v>
      </c>
      <c r="CR61">
        <v>0.47133069999999999</v>
      </c>
      <c r="CS61">
        <v>0.49558980000000002</v>
      </c>
      <c r="CT61">
        <v>0.51735209999999998</v>
      </c>
      <c r="CU61">
        <v>0.53695090000000001</v>
      </c>
      <c r="CV61">
        <v>0.55291959999999996</v>
      </c>
      <c r="CW61">
        <v>0.56100450000000002</v>
      </c>
      <c r="CX61">
        <v>0.56483749999999999</v>
      </c>
      <c r="CY61">
        <v>0.56529379999999996</v>
      </c>
      <c r="CZ61">
        <v>0.56338650000000001</v>
      </c>
      <c r="DA61">
        <v>0.55864879999999995</v>
      </c>
      <c r="DB61">
        <v>0.55326249999999999</v>
      </c>
      <c r="DC61">
        <v>0.5470933</v>
      </c>
      <c r="DD61">
        <v>0.53810639999999998</v>
      </c>
      <c r="DE61">
        <v>0.52734740000000002</v>
      </c>
      <c r="DF61">
        <v>0.51691030000000004</v>
      </c>
      <c r="DG61">
        <v>0.50742690000000001</v>
      </c>
      <c r="DH61">
        <v>0.4999094</v>
      </c>
      <c r="DI61">
        <v>0.49479339999999999</v>
      </c>
      <c r="DJ61">
        <v>0.49247340000000001</v>
      </c>
      <c r="DK61">
        <v>0.49265629999999999</v>
      </c>
      <c r="DL61">
        <v>0.49446990000000002</v>
      </c>
      <c r="DM61">
        <v>0.49681029999999998</v>
      </c>
      <c r="DN61">
        <v>0.49673970000000001</v>
      </c>
      <c r="DO61">
        <v>0.49359629999999999</v>
      </c>
      <c r="DP61">
        <v>0.48774000000000001</v>
      </c>
      <c r="DQ61">
        <v>0.480792</v>
      </c>
      <c r="DR61">
        <v>0.47367769999999998</v>
      </c>
      <c r="DS61">
        <v>0.46724710000000003</v>
      </c>
      <c r="DT61">
        <v>0.4611943</v>
      </c>
      <c r="DU61">
        <v>0.45556590000000002</v>
      </c>
      <c r="DV61">
        <v>0.44932719999999998</v>
      </c>
      <c r="DW61">
        <v>0.44154860000000001</v>
      </c>
      <c r="DX61">
        <v>27</v>
      </c>
      <c r="DY61">
        <v>48</v>
      </c>
      <c r="DZ61">
        <v>62</v>
      </c>
      <c r="EA61">
        <v>76</v>
      </c>
      <c r="EB61">
        <v>95</v>
      </c>
      <c r="EC61">
        <v>103</v>
      </c>
      <c r="ED61">
        <v>103</v>
      </c>
      <c r="EE61">
        <v>103</v>
      </c>
    </row>
    <row r="62" spans="1:135">
      <c r="A62" t="str">
        <f t="shared" si="0"/>
        <v>Batch 2</v>
      </c>
      <c r="B62" t="s">
        <v>68</v>
      </c>
      <c r="C62">
        <v>0.32235989999999998</v>
      </c>
      <c r="D62">
        <v>0.30625269999999999</v>
      </c>
      <c r="E62">
        <v>0.29536420000000002</v>
      </c>
      <c r="F62">
        <v>0.28335929999999998</v>
      </c>
      <c r="G62">
        <v>0.2726537</v>
      </c>
      <c r="H62">
        <v>0.26074439999999999</v>
      </c>
      <c r="I62">
        <v>0.2514228</v>
      </c>
      <c r="J62">
        <v>0.2464372</v>
      </c>
      <c r="K62">
        <v>0.2420477</v>
      </c>
      <c r="L62">
        <v>0.24062939999999999</v>
      </c>
      <c r="M62">
        <v>0.23956350000000001</v>
      </c>
      <c r="N62">
        <v>0.23896909999999999</v>
      </c>
      <c r="O62">
        <v>0.2390803</v>
      </c>
      <c r="P62">
        <v>0.24207139999999999</v>
      </c>
      <c r="Q62">
        <v>0.24493119999999999</v>
      </c>
      <c r="R62">
        <v>0.2481679</v>
      </c>
      <c r="S62">
        <v>0.25229049999999997</v>
      </c>
      <c r="T62">
        <v>0.25885530000000001</v>
      </c>
      <c r="U62">
        <v>0.26451799999999998</v>
      </c>
      <c r="V62">
        <v>0.27100269999999999</v>
      </c>
      <c r="W62">
        <v>0.27424880000000001</v>
      </c>
      <c r="X62">
        <v>0.27710030000000002</v>
      </c>
      <c r="Y62">
        <v>0.2774163</v>
      </c>
      <c r="Z62">
        <v>0.27319149999999998</v>
      </c>
      <c r="AA62">
        <v>0.26320640000000001</v>
      </c>
      <c r="AB62">
        <v>0.25445220000000002</v>
      </c>
      <c r="AC62">
        <v>0.24861279999999999</v>
      </c>
      <c r="AD62">
        <v>0.2439201</v>
      </c>
      <c r="AE62">
        <v>0.2407542</v>
      </c>
      <c r="AF62">
        <v>0.23900109999999999</v>
      </c>
      <c r="AG62">
        <v>0.23743939999999999</v>
      </c>
      <c r="AH62">
        <v>0.237313</v>
      </c>
      <c r="AI62">
        <v>0.2383063</v>
      </c>
      <c r="AJ62">
        <v>0.2417029</v>
      </c>
      <c r="AK62">
        <v>0.2460367</v>
      </c>
      <c r="AL62">
        <v>0.25187219999999999</v>
      </c>
      <c r="AM62">
        <v>0.25969819999999999</v>
      </c>
      <c r="AN62">
        <v>0.26786379999999999</v>
      </c>
      <c r="AO62">
        <v>0.27628510000000001</v>
      </c>
      <c r="AP62">
        <v>0.28401470000000001</v>
      </c>
      <c r="AQ62">
        <v>0.29047780000000001</v>
      </c>
      <c r="AR62">
        <v>0.29702460000000003</v>
      </c>
      <c r="AS62">
        <v>0.30340339999999999</v>
      </c>
      <c r="AT62">
        <v>0.31043559999999998</v>
      </c>
      <c r="AU62">
        <v>0.31775530000000002</v>
      </c>
      <c r="AV62">
        <v>0.31878129999999999</v>
      </c>
      <c r="AW62">
        <v>0.31368040000000003</v>
      </c>
      <c r="AX62">
        <v>0.30892609999999998</v>
      </c>
      <c r="AY62">
        <v>0.30978939999999999</v>
      </c>
      <c r="AZ62">
        <v>0.31173240000000002</v>
      </c>
      <c r="BA62">
        <v>0.31068089999999998</v>
      </c>
      <c r="BB62">
        <v>0.30681019999999998</v>
      </c>
      <c r="BC62">
        <v>0.3020388</v>
      </c>
      <c r="BD62">
        <v>0.29933579999999999</v>
      </c>
      <c r="BE62">
        <v>0.29979820000000001</v>
      </c>
      <c r="BF62">
        <v>0.30025639999999998</v>
      </c>
      <c r="BG62">
        <v>0.29890939999999999</v>
      </c>
      <c r="BH62">
        <v>0.2953615</v>
      </c>
      <c r="BI62">
        <v>0.29403810000000002</v>
      </c>
      <c r="BJ62">
        <v>0.29494290000000001</v>
      </c>
      <c r="BK62">
        <v>0.29698229999999998</v>
      </c>
      <c r="BL62">
        <v>0.29837469999999999</v>
      </c>
      <c r="BM62">
        <v>0.29925190000000002</v>
      </c>
      <c r="BN62">
        <v>0.30032900000000001</v>
      </c>
      <c r="BO62">
        <v>0.30201280000000003</v>
      </c>
      <c r="BP62">
        <v>0.30364479999999999</v>
      </c>
      <c r="BQ62">
        <v>0.30557450000000003</v>
      </c>
      <c r="BR62">
        <v>0.30798239999999999</v>
      </c>
      <c r="BS62">
        <v>0.3113706</v>
      </c>
      <c r="BT62">
        <v>0.31604549999999998</v>
      </c>
      <c r="BU62">
        <v>0.3246463</v>
      </c>
      <c r="BV62">
        <v>0.33457150000000002</v>
      </c>
      <c r="BW62">
        <v>0.34276279999999998</v>
      </c>
      <c r="BX62">
        <v>0.3500548</v>
      </c>
      <c r="BY62">
        <v>0.35397380000000001</v>
      </c>
      <c r="BZ62">
        <v>0.35521370000000002</v>
      </c>
      <c r="CA62">
        <v>0.35731039999999997</v>
      </c>
      <c r="CB62">
        <v>0.36133340000000003</v>
      </c>
      <c r="CC62">
        <v>0.36293799999999998</v>
      </c>
      <c r="CD62">
        <v>0.363423</v>
      </c>
      <c r="CE62">
        <v>0.36466949999999998</v>
      </c>
      <c r="CF62">
        <v>0.3664326</v>
      </c>
      <c r="CG62">
        <v>0.36866300000000002</v>
      </c>
      <c r="CH62">
        <v>0.3710695</v>
      </c>
      <c r="CI62">
        <v>0.37386459999999999</v>
      </c>
      <c r="CJ62">
        <v>0.37756220000000001</v>
      </c>
      <c r="CK62">
        <v>0.38186680000000001</v>
      </c>
      <c r="CL62">
        <v>0.38603890000000002</v>
      </c>
      <c r="CM62">
        <v>0.39140459999999999</v>
      </c>
      <c r="CN62">
        <v>0.3997733</v>
      </c>
      <c r="CO62">
        <v>0.41257519999999998</v>
      </c>
      <c r="CP62">
        <v>0.43176560000000003</v>
      </c>
      <c r="CQ62">
        <v>0.45585809999999999</v>
      </c>
      <c r="CR62">
        <v>0.48100039999999999</v>
      </c>
      <c r="CS62">
        <v>0.50560740000000004</v>
      </c>
      <c r="CT62">
        <v>0.52769730000000004</v>
      </c>
      <c r="CU62">
        <v>0.54761199999999999</v>
      </c>
      <c r="CV62">
        <v>0.56383159999999999</v>
      </c>
      <c r="CW62">
        <v>0.57192520000000002</v>
      </c>
      <c r="CX62">
        <v>0.57585260000000005</v>
      </c>
      <c r="CY62">
        <v>0.5763201</v>
      </c>
      <c r="CZ62">
        <v>0.57437009999999999</v>
      </c>
      <c r="DA62">
        <v>0.56962900000000005</v>
      </c>
      <c r="DB62">
        <v>0.56417419999999996</v>
      </c>
      <c r="DC62">
        <v>0.55795479999999997</v>
      </c>
      <c r="DD62">
        <v>0.5488381</v>
      </c>
      <c r="DE62">
        <v>0.53793170000000001</v>
      </c>
      <c r="DF62">
        <v>0.5272656</v>
      </c>
      <c r="DG62">
        <v>0.51764909999999997</v>
      </c>
      <c r="DH62">
        <v>0.51002369999999997</v>
      </c>
      <c r="DI62">
        <v>0.50477159999999999</v>
      </c>
      <c r="DJ62">
        <v>0.50239049999999996</v>
      </c>
      <c r="DK62">
        <v>0.50256849999999997</v>
      </c>
      <c r="DL62">
        <v>0.50442379999999998</v>
      </c>
      <c r="DM62">
        <v>0.50679799999999997</v>
      </c>
      <c r="DN62">
        <v>0.50671580000000005</v>
      </c>
      <c r="DO62">
        <v>0.50355729999999999</v>
      </c>
      <c r="DP62">
        <v>0.4976256</v>
      </c>
      <c r="DQ62">
        <v>0.49049229999999999</v>
      </c>
      <c r="DR62">
        <v>0.48318440000000001</v>
      </c>
      <c r="DS62">
        <v>0.47662949999999998</v>
      </c>
      <c r="DT62">
        <v>0.47047949999999999</v>
      </c>
      <c r="DU62">
        <v>0.46467130000000001</v>
      </c>
      <c r="DV62">
        <v>0.45832319999999999</v>
      </c>
      <c r="DW62">
        <v>0.45043080000000002</v>
      </c>
      <c r="DX62">
        <v>29</v>
      </c>
      <c r="DY62">
        <v>47</v>
      </c>
      <c r="DZ62">
        <v>62</v>
      </c>
      <c r="EA62">
        <v>75</v>
      </c>
      <c r="EB62">
        <v>94</v>
      </c>
      <c r="EC62">
        <v>103</v>
      </c>
      <c r="ED62">
        <v>103</v>
      </c>
      <c r="EE62">
        <v>102</v>
      </c>
    </row>
    <row r="63" spans="1:135">
      <c r="A63" t="str">
        <f t="shared" si="0"/>
        <v>Batch 2</v>
      </c>
      <c r="B63" t="s">
        <v>69</v>
      </c>
      <c r="C63">
        <v>0.32369189999999998</v>
      </c>
      <c r="D63">
        <v>0.307251</v>
      </c>
      <c r="E63">
        <v>0.29666140000000002</v>
      </c>
      <c r="F63">
        <v>0.2843754</v>
      </c>
      <c r="G63">
        <v>0.27341769999999999</v>
      </c>
      <c r="H63">
        <v>0.26159830000000001</v>
      </c>
      <c r="I63">
        <v>0.2519729</v>
      </c>
      <c r="J63">
        <v>0.24685589999999999</v>
      </c>
      <c r="K63">
        <v>0.2427501</v>
      </c>
      <c r="L63">
        <v>0.2410978</v>
      </c>
      <c r="M63">
        <v>0.2400919</v>
      </c>
      <c r="N63">
        <v>0.23916670000000001</v>
      </c>
      <c r="O63">
        <v>0.23944940000000001</v>
      </c>
      <c r="P63">
        <v>0.2426354</v>
      </c>
      <c r="Q63">
        <v>0.24529110000000001</v>
      </c>
      <c r="R63">
        <v>0.2486352</v>
      </c>
      <c r="S63">
        <v>0.25274619999999998</v>
      </c>
      <c r="T63">
        <v>0.25932620000000001</v>
      </c>
      <c r="U63">
        <v>0.26501409999999997</v>
      </c>
      <c r="V63">
        <v>0.27145629999999998</v>
      </c>
      <c r="W63">
        <v>0.2748679</v>
      </c>
      <c r="X63">
        <v>0.27760600000000002</v>
      </c>
      <c r="Y63">
        <v>0.27782020000000002</v>
      </c>
      <c r="Z63">
        <v>0.2736267</v>
      </c>
      <c r="AA63">
        <v>0.26370080000000001</v>
      </c>
      <c r="AB63">
        <v>0.25492209999999998</v>
      </c>
      <c r="AC63">
        <v>0.24900230000000001</v>
      </c>
      <c r="AD63">
        <v>0.2442792</v>
      </c>
      <c r="AE63">
        <v>0.24105090000000001</v>
      </c>
      <c r="AF63">
        <v>0.2392087</v>
      </c>
      <c r="AG63">
        <v>0.23767289999999999</v>
      </c>
      <c r="AH63">
        <v>0.23755699999999999</v>
      </c>
      <c r="AI63">
        <v>0.2385777</v>
      </c>
      <c r="AJ63">
        <v>0.2419113</v>
      </c>
      <c r="AK63">
        <v>0.2462674</v>
      </c>
      <c r="AL63">
        <v>0.25222559999999999</v>
      </c>
      <c r="AM63">
        <v>0.26008880000000001</v>
      </c>
      <c r="AN63">
        <v>0.26820240000000001</v>
      </c>
      <c r="AO63">
        <v>0.2766306</v>
      </c>
      <c r="AP63">
        <v>0.28449550000000001</v>
      </c>
      <c r="AQ63">
        <v>0.29108849999999997</v>
      </c>
      <c r="AR63">
        <v>0.29766759999999998</v>
      </c>
      <c r="AS63">
        <v>0.30399480000000001</v>
      </c>
      <c r="AT63">
        <v>0.3110484</v>
      </c>
      <c r="AU63">
        <v>0.31834099999999999</v>
      </c>
      <c r="AV63">
        <v>0.31934600000000002</v>
      </c>
      <c r="AW63">
        <v>0.31418279999999998</v>
      </c>
      <c r="AX63">
        <v>0.30944319999999997</v>
      </c>
      <c r="AY63">
        <v>0.31020730000000002</v>
      </c>
      <c r="AZ63">
        <v>0.31217149999999999</v>
      </c>
      <c r="BA63">
        <v>0.31113669999999999</v>
      </c>
      <c r="BB63">
        <v>0.30728280000000002</v>
      </c>
      <c r="BC63">
        <v>0.30251460000000002</v>
      </c>
      <c r="BD63">
        <v>0.29979519999999998</v>
      </c>
      <c r="BE63">
        <v>0.30026170000000002</v>
      </c>
      <c r="BF63">
        <v>0.30066340000000003</v>
      </c>
      <c r="BG63">
        <v>0.29927510000000002</v>
      </c>
      <c r="BH63">
        <v>0.29575760000000001</v>
      </c>
      <c r="BI63">
        <v>0.29444559999999997</v>
      </c>
      <c r="BJ63">
        <v>0.29531980000000002</v>
      </c>
      <c r="BK63">
        <v>0.2973674</v>
      </c>
      <c r="BL63">
        <v>0.298738</v>
      </c>
      <c r="BM63">
        <v>0.29959400000000003</v>
      </c>
      <c r="BN63">
        <v>0.30068889999999998</v>
      </c>
      <c r="BO63">
        <v>0.30235590000000001</v>
      </c>
      <c r="BP63">
        <v>0.3039906</v>
      </c>
      <c r="BQ63">
        <v>0.30592819999999998</v>
      </c>
      <c r="BR63">
        <v>0.30835010000000002</v>
      </c>
      <c r="BS63">
        <v>0.31174360000000001</v>
      </c>
      <c r="BT63">
        <v>0.31647609999999998</v>
      </c>
      <c r="BU63">
        <v>0.3250343</v>
      </c>
      <c r="BV63">
        <v>0.33496989999999999</v>
      </c>
      <c r="BW63">
        <v>0.34322589999999997</v>
      </c>
      <c r="BX63">
        <v>0.35052699999999998</v>
      </c>
      <c r="BY63">
        <v>0.35444769999999998</v>
      </c>
      <c r="BZ63">
        <v>0.35565920000000001</v>
      </c>
      <c r="CA63">
        <v>0.35775010000000002</v>
      </c>
      <c r="CB63">
        <v>0.36162840000000002</v>
      </c>
      <c r="CC63">
        <v>0.3630911</v>
      </c>
      <c r="CD63">
        <v>0.36369180000000001</v>
      </c>
      <c r="CE63">
        <v>0.36509779999999997</v>
      </c>
      <c r="CF63">
        <v>0.36688100000000001</v>
      </c>
      <c r="CG63">
        <v>0.369143</v>
      </c>
      <c r="CH63">
        <v>0.37151309999999999</v>
      </c>
      <c r="CI63">
        <v>0.37427369999999999</v>
      </c>
      <c r="CJ63">
        <v>0.37797320000000001</v>
      </c>
      <c r="CK63">
        <v>0.3822546</v>
      </c>
      <c r="CL63">
        <v>0.38640869999999999</v>
      </c>
      <c r="CM63">
        <v>0.39181149999999998</v>
      </c>
      <c r="CN63">
        <v>0.40017249999999999</v>
      </c>
      <c r="CO63">
        <v>0.41298249999999997</v>
      </c>
      <c r="CP63">
        <v>0.43221280000000001</v>
      </c>
      <c r="CQ63">
        <v>0.45638279999999998</v>
      </c>
      <c r="CR63">
        <v>0.48159049999999998</v>
      </c>
      <c r="CS63">
        <v>0.50621890000000003</v>
      </c>
      <c r="CT63">
        <v>0.52834080000000005</v>
      </c>
      <c r="CU63">
        <v>0.54819189999999995</v>
      </c>
      <c r="CV63">
        <v>0.56446419999999997</v>
      </c>
      <c r="CW63">
        <v>0.5724591</v>
      </c>
      <c r="CX63">
        <v>0.57636609999999999</v>
      </c>
      <c r="CY63">
        <v>0.57686249999999994</v>
      </c>
      <c r="CZ63">
        <v>0.57487820000000001</v>
      </c>
      <c r="DA63">
        <v>0.5699883</v>
      </c>
      <c r="DB63">
        <v>0.56453779999999998</v>
      </c>
      <c r="DC63">
        <v>0.55826710000000002</v>
      </c>
      <c r="DD63">
        <v>0.54904969999999997</v>
      </c>
      <c r="DE63">
        <v>0.53808040000000001</v>
      </c>
      <c r="DF63">
        <v>0.52745929999999996</v>
      </c>
      <c r="DG63">
        <v>0.51777649999999997</v>
      </c>
      <c r="DH63">
        <v>0.51005239999999996</v>
      </c>
      <c r="DI63">
        <v>0.5048492</v>
      </c>
      <c r="DJ63">
        <v>0.50243649999999995</v>
      </c>
      <c r="DK63">
        <v>0.50258740000000002</v>
      </c>
      <c r="DL63">
        <v>0.50435319999999995</v>
      </c>
      <c r="DM63">
        <v>0.50669560000000002</v>
      </c>
      <c r="DN63">
        <v>0.50661690000000004</v>
      </c>
      <c r="DO63">
        <v>0.50342540000000002</v>
      </c>
      <c r="DP63">
        <v>0.49748379999999998</v>
      </c>
      <c r="DQ63">
        <v>0.49035780000000001</v>
      </c>
      <c r="DR63">
        <v>0.48304000000000002</v>
      </c>
      <c r="DS63">
        <v>0.47641670000000003</v>
      </c>
      <c r="DT63">
        <v>0.47018769999999999</v>
      </c>
      <c r="DU63">
        <v>0.46437800000000001</v>
      </c>
      <c r="DV63">
        <v>0.4579782</v>
      </c>
      <c r="DW63">
        <v>0.44998480000000002</v>
      </c>
      <c r="DX63">
        <v>29</v>
      </c>
      <c r="DY63">
        <v>47</v>
      </c>
      <c r="DZ63">
        <v>62</v>
      </c>
      <c r="EA63">
        <v>75</v>
      </c>
      <c r="EB63">
        <v>94</v>
      </c>
      <c r="EC63">
        <v>103</v>
      </c>
      <c r="ED63">
        <v>103</v>
      </c>
      <c r="EE63">
        <v>102</v>
      </c>
    </row>
    <row r="64" spans="1:135">
      <c r="A64" t="str">
        <f t="shared" si="0"/>
        <v>Batch 2</v>
      </c>
      <c r="B64" t="s">
        <v>70</v>
      </c>
      <c r="C64">
        <v>0.32403599999999999</v>
      </c>
      <c r="D64">
        <v>0.30733139999999998</v>
      </c>
      <c r="E64">
        <v>0.29648020000000003</v>
      </c>
      <c r="F64">
        <v>0.2842845</v>
      </c>
      <c r="G64">
        <v>0.2735805</v>
      </c>
      <c r="H64">
        <v>0.26152809999999999</v>
      </c>
      <c r="I64">
        <v>0.25178820000000002</v>
      </c>
      <c r="J64">
        <v>0.2468294</v>
      </c>
      <c r="K64">
        <v>0.242592</v>
      </c>
      <c r="L64">
        <v>0.2411751</v>
      </c>
      <c r="M64">
        <v>0.2401076</v>
      </c>
      <c r="N64">
        <v>0.23936499999999999</v>
      </c>
      <c r="O64">
        <v>0.23950299999999999</v>
      </c>
      <c r="P64">
        <v>0.2425339</v>
      </c>
      <c r="Q64">
        <v>0.24545220000000001</v>
      </c>
      <c r="R64">
        <v>0.2487104</v>
      </c>
      <c r="S64">
        <v>0.25280989999999998</v>
      </c>
      <c r="T64">
        <v>0.2593415</v>
      </c>
      <c r="U64">
        <v>0.26515499999999997</v>
      </c>
      <c r="V64">
        <v>0.2716018</v>
      </c>
      <c r="W64">
        <v>0.27487460000000002</v>
      </c>
      <c r="X64">
        <v>0.27781210000000001</v>
      </c>
      <c r="Y64">
        <v>0.27800180000000002</v>
      </c>
      <c r="Z64">
        <v>0.27368940000000003</v>
      </c>
      <c r="AA64">
        <v>0.2637816</v>
      </c>
      <c r="AB64">
        <v>0.25499909999999998</v>
      </c>
      <c r="AC64">
        <v>0.24907609999999999</v>
      </c>
      <c r="AD64">
        <v>0.24434230000000001</v>
      </c>
      <c r="AE64">
        <v>0.24118410000000001</v>
      </c>
      <c r="AF64">
        <v>0.23924619999999999</v>
      </c>
      <c r="AG64">
        <v>0.23766880000000001</v>
      </c>
      <c r="AH64">
        <v>0.23762040000000001</v>
      </c>
      <c r="AI64">
        <v>0.23867530000000001</v>
      </c>
      <c r="AJ64">
        <v>0.241956</v>
      </c>
      <c r="AK64">
        <v>0.24640110000000001</v>
      </c>
      <c r="AL64">
        <v>0.25232199999999999</v>
      </c>
      <c r="AM64">
        <v>0.26017899999999999</v>
      </c>
      <c r="AN64">
        <v>0.26826870000000003</v>
      </c>
      <c r="AO64">
        <v>0.27676580000000001</v>
      </c>
      <c r="AP64">
        <v>0.28459010000000001</v>
      </c>
      <c r="AQ64">
        <v>0.29110180000000002</v>
      </c>
      <c r="AR64">
        <v>0.297657</v>
      </c>
      <c r="AS64">
        <v>0.3040716</v>
      </c>
      <c r="AT64">
        <v>0.31107289999999999</v>
      </c>
      <c r="AU64">
        <v>0.31845509999999999</v>
      </c>
      <c r="AV64">
        <v>0.31945469999999998</v>
      </c>
      <c r="AW64">
        <v>0.31422549999999999</v>
      </c>
      <c r="AX64">
        <v>0.30945299999999998</v>
      </c>
      <c r="AY64">
        <v>0.31027399999999999</v>
      </c>
      <c r="AZ64">
        <v>0.3122317</v>
      </c>
      <c r="BA64">
        <v>0.31120900000000001</v>
      </c>
      <c r="BB64">
        <v>0.30737779999999998</v>
      </c>
      <c r="BC64">
        <v>0.30257650000000003</v>
      </c>
      <c r="BD64">
        <v>0.29980380000000001</v>
      </c>
      <c r="BE64">
        <v>0.30034709999999998</v>
      </c>
      <c r="BF64">
        <v>0.30078369999999999</v>
      </c>
      <c r="BG64">
        <v>0.29937429999999998</v>
      </c>
      <c r="BH64">
        <v>0.29576910000000001</v>
      </c>
      <c r="BI64">
        <v>0.2944755</v>
      </c>
      <c r="BJ64">
        <v>0.29538120000000001</v>
      </c>
      <c r="BK64">
        <v>0.29740860000000002</v>
      </c>
      <c r="BL64">
        <v>0.2988286</v>
      </c>
      <c r="BM64">
        <v>0.29965649999999999</v>
      </c>
      <c r="BN64">
        <v>0.30071429999999999</v>
      </c>
      <c r="BO64">
        <v>0.30243209999999998</v>
      </c>
      <c r="BP64">
        <v>0.30408960000000002</v>
      </c>
      <c r="BQ64">
        <v>0.3060485</v>
      </c>
      <c r="BR64">
        <v>0.30844179999999999</v>
      </c>
      <c r="BS64">
        <v>0.31178309999999998</v>
      </c>
      <c r="BT64">
        <v>0.31650200000000001</v>
      </c>
      <c r="BU64">
        <v>0.32512659999999999</v>
      </c>
      <c r="BV64">
        <v>0.3350862</v>
      </c>
      <c r="BW64">
        <v>0.34325149999999999</v>
      </c>
      <c r="BX64">
        <v>0.35056700000000002</v>
      </c>
      <c r="BY64">
        <v>0.3545161</v>
      </c>
      <c r="BZ64">
        <v>0.35570249999999998</v>
      </c>
      <c r="CA64">
        <v>0.35779529999999998</v>
      </c>
      <c r="CB64">
        <v>0.36167919999999998</v>
      </c>
      <c r="CC64">
        <v>0.36319699999999999</v>
      </c>
      <c r="CD64">
        <v>0.36381999999999998</v>
      </c>
      <c r="CE64">
        <v>0.3651817</v>
      </c>
      <c r="CF64">
        <v>0.36695919999999999</v>
      </c>
      <c r="CG64">
        <v>0.36921009999999999</v>
      </c>
      <c r="CH64">
        <v>0.37162889999999998</v>
      </c>
      <c r="CI64">
        <v>0.37439070000000002</v>
      </c>
      <c r="CJ64">
        <v>0.3780751</v>
      </c>
      <c r="CK64">
        <v>0.38237650000000001</v>
      </c>
      <c r="CL64">
        <v>0.38648870000000002</v>
      </c>
      <c r="CM64">
        <v>0.39187939999999999</v>
      </c>
      <c r="CN64">
        <v>0.40027819999999997</v>
      </c>
      <c r="CO64">
        <v>0.41308289999999998</v>
      </c>
      <c r="CP64">
        <v>0.43232229999999999</v>
      </c>
      <c r="CQ64">
        <v>0.45647090000000001</v>
      </c>
      <c r="CR64">
        <v>0.481655</v>
      </c>
      <c r="CS64">
        <v>0.50626839999999995</v>
      </c>
      <c r="CT64">
        <v>0.52834950000000003</v>
      </c>
      <c r="CU64">
        <v>0.54822090000000001</v>
      </c>
      <c r="CV64">
        <v>0.56444099999999997</v>
      </c>
      <c r="CW64">
        <v>0.5724728</v>
      </c>
      <c r="CX64">
        <v>0.57640579999999997</v>
      </c>
      <c r="CY64">
        <v>0.5768837</v>
      </c>
      <c r="CZ64">
        <v>0.5749301</v>
      </c>
      <c r="DA64">
        <v>0.57011129999999999</v>
      </c>
      <c r="DB64">
        <v>0.56460180000000004</v>
      </c>
      <c r="DC64">
        <v>0.55831799999999998</v>
      </c>
      <c r="DD64">
        <v>0.54909589999999997</v>
      </c>
      <c r="DE64">
        <v>0.53815729999999995</v>
      </c>
      <c r="DF64">
        <v>0.5274953</v>
      </c>
      <c r="DG64">
        <v>0.51781310000000003</v>
      </c>
      <c r="DH64">
        <v>0.51009570000000004</v>
      </c>
      <c r="DI64">
        <v>0.50488239999999995</v>
      </c>
      <c r="DJ64">
        <v>0.50244460000000002</v>
      </c>
      <c r="DK64">
        <v>0.50258639999999999</v>
      </c>
      <c r="DL64">
        <v>0.50437399999999999</v>
      </c>
      <c r="DM64">
        <v>0.50668780000000002</v>
      </c>
      <c r="DN64">
        <v>0.50658639999999999</v>
      </c>
      <c r="DO64">
        <v>0.50344330000000004</v>
      </c>
      <c r="DP64">
        <v>0.49751519999999999</v>
      </c>
      <c r="DQ64">
        <v>0.49035089999999998</v>
      </c>
      <c r="DR64">
        <v>0.48307879999999997</v>
      </c>
      <c r="DS64">
        <v>0.47642109999999999</v>
      </c>
      <c r="DT64">
        <v>0.4701881</v>
      </c>
      <c r="DU64">
        <v>0.46440910000000002</v>
      </c>
      <c r="DV64">
        <v>0.45800610000000003</v>
      </c>
      <c r="DW64">
        <v>0.45003860000000001</v>
      </c>
      <c r="DX64">
        <v>29</v>
      </c>
      <c r="DY64">
        <v>47</v>
      </c>
      <c r="DZ64">
        <v>62</v>
      </c>
      <c r="EA64">
        <v>75</v>
      </c>
      <c r="EB64">
        <v>94</v>
      </c>
      <c r="EC64">
        <v>103</v>
      </c>
      <c r="ED64">
        <v>103</v>
      </c>
      <c r="EE64">
        <v>102</v>
      </c>
    </row>
    <row r="65" spans="1:135">
      <c r="A65" t="str">
        <f t="shared" si="0"/>
        <v>Batch 2</v>
      </c>
      <c r="B65" t="s">
        <v>71</v>
      </c>
      <c r="C65">
        <v>0.31624859999999999</v>
      </c>
      <c r="D65">
        <v>0.30039890000000002</v>
      </c>
      <c r="E65">
        <v>0.2904813</v>
      </c>
      <c r="F65">
        <v>0.27874870000000002</v>
      </c>
      <c r="G65">
        <v>0.26837620000000001</v>
      </c>
      <c r="H65">
        <v>0.25659029999999999</v>
      </c>
      <c r="I65">
        <v>0.24741070000000001</v>
      </c>
      <c r="J65">
        <v>0.2423614</v>
      </c>
      <c r="K65">
        <v>0.23812179999999999</v>
      </c>
      <c r="L65">
        <v>0.2366443</v>
      </c>
      <c r="M65">
        <v>0.23549580000000001</v>
      </c>
      <c r="N65">
        <v>0.23469419999999999</v>
      </c>
      <c r="O65">
        <v>0.23487</v>
      </c>
      <c r="P65">
        <v>0.23786450000000001</v>
      </c>
      <c r="Q65">
        <v>0.24043410000000001</v>
      </c>
      <c r="R65">
        <v>0.2434769</v>
      </c>
      <c r="S65">
        <v>0.2473726</v>
      </c>
      <c r="T65">
        <v>0.25371680000000002</v>
      </c>
      <c r="U65">
        <v>0.2592161</v>
      </c>
      <c r="V65">
        <v>0.2656345</v>
      </c>
      <c r="W65">
        <v>0.26860240000000002</v>
      </c>
      <c r="X65">
        <v>0.2713332</v>
      </c>
      <c r="Y65">
        <v>0.2716172</v>
      </c>
      <c r="Z65">
        <v>0.26743889999999998</v>
      </c>
      <c r="AA65">
        <v>0.25777630000000001</v>
      </c>
      <c r="AB65">
        <v>0.2495146</v>
      </c>
      <c r="AC65">
        <v>0.24376829999999999</v>
      </c>
      <c r="AD65">
        <v>0.23920710000000001</v>
      </c>
      <c r="AE65">
        <v>0.23620740000000001</v>
      </c>
      <c r="AF65">
        <v>0.23439650000000001</v>
      </c>
      <c r="AG65">
        <v>0.23290269999999999</v>
      </c>
      <c r="AH65">
        <v>0.2328182</v>
      </c>
      <c r="AI65">
        <v>0.2338491</v>
      </c>
      <c r="AJ65">
        <v>0.2369511</v>
      </c>
      <c r="AK65">
        <v>0.24104320000000001</v>
      </c>
      <c r="AL65">
        <v>0.2466574</v>
      </c>
      <c r="AM65">
        <v>0.25419710000000001</v>
      </c>
      <c r="AN65">
        <v>0.2619261</v>
      </c>
      <c r="AO65">
        <v>0.26984930000000001</v>
      </c>
      <c r="AP65">
        <v>0.27724939999999998</v>
      </c>
      <c r="AQ65">
        <v>0.28350069999999999</v>
      </c>
      <c r="AR65">
        <v>0.28977459999999999</v>
      </c>
      <c r="AS65">
        <v>0.295846</v>
      </c>
      <c r="AT65">
        <v>0.30246640000000002</v>
      </c>
      <c r="AU65">
        <v>0.30943759999999998</v>
      </c>
      <c r="AV65">
        <v>0.31036589999999997</v>
      </c>
      <c r="AW65">
        <v>0.30528919999999998</v>
      </c>
      <c r="AX65">
        <v>0.30100519999999997</v>
      </c>
      <c r="AY65">
        <v>0.30200949999999999</v>
      </c>
      <c r="AZ65">
        <v>0.30430570000000001</v>
      </c>
      <c r="BA65">
        <v>0.30337910000000001</v>
      </c>
      <c r="BB65">
        <v>0.2995816</v>
      </c>
      <c r="BC65">
        <v>0.29477690000000001</v>
      </c>
      <c r="BD65">
        <v>0.2919465</v>
      </c>
      <c r="BE65">
        <v>0.2923135</v>
      </c>
      <c r="BF65">
        <v>0.29277160000000002</v>
      </c>
      <c r="BG65">
        <v>0.29140670000000002</v>
      </c>
      <c r="BH65">
        <v>0.28787879999999999</v>
      </c>
      <c r="BI65">
        <v>0.28655170000000002</v>
      </c>
      <c r="BJ65">
        <v>0.28742980000000001</v>
      </c>
      <c r="BK65">
        <v>0.28941080000000002</v>
      </c>
      <c r="BL65">
        <v>0.29061900000000002</v>
      </c>
      <c r="BM65">
        <v>0.29142810000000002</v>
      </c>
      <c r="BN65">
        <v>0.29243940000000002</v>
      </c>
      <c r="BO65">
        <v>0.2940122</v>
      </c>
      <c r="BP65">
        <v>0.29551159999999999</v>
      </c>
      <c r="BQ65">
        <v>0.29728280000000001</v>
      </c>
      <c r="BR65">
        <v>0.2995099</v>
      </c>
      <c r="BS65">
        <v>0.3027029</v>
      </c>
      <c r="BT65">
        <v>0.30722290000000002</v>
      </c>
      <c r="BU65">
        <v>0.31551079999999998</v>
      </c>
      <c r="BV65">
        <v>0.32500990000000002</v>
      </c>
      <c r="BW65">
        <v>0.33274330000000002</v>
      </c>
      <c r="BX65">
        <v>0.33969769999999999</v>
      </c>
      <c r="BY65">
        <v>0.34332180000000001</v>
      </c>
      <c r="BZ65">
        <v>0.34432099999999999</v>
      </c>
      <c r="CA65">
        <v>0.3461825</v>
      </c>
      <c r="CB65">
        <v>0.35014430000000002</v>
      </c>
      <c r="CC65">
        <v>0.3514948</v>
      </c>
      <c r="CD65">
        <v>0.35170489999999999</v>
      </c>
      <c r="CE65">
        <v>0.3526205</v>
      </c>
      <c r="CF65">
        <v>0.3541453</v>
      </c>
      <c r="CG65">
        <v>0.35618680000000003</v>
      </c>
      <c r="CH65">
        <v>0.35844530000000002</v>
      </c>
      <c r="CI65">
        <v>0.36111779999999999</v>
      </c>
      <c r="CJ65">
        <v>0.3646992</v>
      </c>
      <c r="CK65">
        <v>0.36890679999999998</v>
      </c>
      <c r="CL65">
        <v>0.37293730000000003</v>
      </c>
      <c r="CM65">
        <v>0.37818889999999999</v>
      </c>
      <c r="CN65">
        <v>0.38628430000000002</v>
      </c>
      <c r="CO65">
        <v>0.39864539999999998</v>
      </c>
      <c r="CP65">
        <v>0.41723569999999999</v>
      </c>
      <c r="CQ65">
        <v>0.44060100000000002</v>
      </c>
      <c r="CR65">
        <v>0.46490939999999997</v>
      </c>
      <c r="CS65">
        <v>0.48869380000000001</v>
      </c>
      <c r="CT65">
        <v>0.50999570000000005</v>
      </c>
      <c r="CU65">
        <v>0.52911859999999999</v>
      </c>
      <c r="CV65">
        <v>0.54481760000000001</v>
      </c>
      <c r="CW65">
        <v>0.55255589999999999</v>
      </c>
      <c r="CX65">
        <v>0.55619660000000004</v>
      </c>
      <c r="CY65">
        <v>0.55654610000000004</v>
      </c>
      <c r="CZ65">
        <v>0.55452900000000005</v>
      </c>
      <c r="DA65">
        <v>0.54982560000000003</v>
      </c>
      <c r="DB65">
        <v>0.54450109999999996</v>
      </c>
      <c r="DC65">
        <v>0.53848379999999996</v>
      </c>
      <c r="DD65">
        <v>0.52968749999999998</v>
      </c>
      <c r="DE65">
        <v>0.51918529999999996</v>
      </c>
      <c r="DF65">
        <v>0.50896110000000006</v>
      </c>
      <c r="DG65">
        <v>0.49962780000000001</v>
      </c>
      <c r="DH65">
        <v>0.4921779</v>
      </c>
      <c r="DI65">
        <v>0.48715219999999998</v>
      </c>
      <c r="DJ65">
        <v>0.4848768</v>
      </c>
      <c r="DK65">
        <v>0.48506919999999998</v>
      </c>
      <c r="DL65">
        <v>0.48688550000000003</v>
      </c>
      <c r="DM65">
        <v>0.48923240000000001</v>
      </c>
      <c r="DN65">
        <v>0.48913240000000002</v>
      </c>
      <c r="DO65">
        <v>0.48595860000000002</v>
      </c>
      <c r="DP65">
        <v>0.48008289999999998</v>
      </c>
      <c r="DQ65">
        <v>0.47313490000000002</v>
      </c>
      <c r="DR65">
        <v>0.46601609999999999</v>
      </c>
      <c r="DS65">
        <v>0.45934160000000002</v>
      </c>
      <c r="DT65">
        <v>0.45305590000000001</v>
      </c>
      <c r="DU65">
        <v>0.4472834</v>
      </c>
      <c r="DV65">
        <v>0.4407895</v>
      </c>
      <c r="DW65">
        <v>0.43254379999999998</v>
      </c>
      <c r="DX65">
        <v>29</v>
      </c>
      <c r="DY65">
        <v>47</v>
      </c>
      <c r="DZ65">
        <v>62</v>
      </c>
      <c r="EA65">
        <v>75</v>
      </c>
      <c r="EB65">
        <v>94</v>
      </c>
      <c r="EC65">
        <v>103</v>
      </c>
      <c r="ED65">
        <v>103</v>
      </c>
      <c r="EE65">
        <v>102</v>
      </c>
    </row>
    <row r="66" spans="1:135">
      <c r="A66" t="str">
        <f t="shared" si="0"/>
        <v>Batch 2</v>
      </c>
      <c r="B66" t="s">
        <v>72</v>
      </c>
      <c r="C66">
        <v>0.31334400000000001</v>
      </c>
      <c r="D66">
        <v>0.29779990000000001</v>
      </c>
      <c r="E66">
        <v>0.28741830000000002</v>
      </c>
      <c r="F66">
        <v>0.27591650000000001</v>
      </c>
      <c r="G66">
        <v>0.26545940000000001</v>
      </c>
      <c r="H66">
        <v>0.2538938</v>
      </c>
      <c r="I66">
        <v>0.2444296</v>
      </c>
      <c r="J66">
        <v>0.2395196</v>
      </c>
      <c r="K66">
        <v>0.23550360000000001</v>
      </c>
      <c r="L66">
        <v>0.2338943</v>
      </c>
      <c r="M66">
        <v>0.23270199999999999</v>
      </c>
      <c r="N66">
        <v>0.23178750000000001</v>
      </c>
      <c r="O66">
        <v>0.2320082</v>
      </c>
      <c r="P66">
        <v>0.23507800000000001</v>
      </c>
      <c r="Q66">
        <v>0.23753669999999999</v>
      </c>
      <c r="R66">
        <v>0.24076939999999999</v>
      </c>
      <c r="S66">
        <v>0.24469179999999999</v>
      </c>
      <c r="T66">
        <v>0.2509421</v>
      </c>
      <c r="U66">
        <v>0.25649260000000002</v>
      </c>
      <c r="V66">
        <v>0.26295079999999998</v>
      </c>
      <c r="W66">
        <v>0.26608730000000003</v>
      </c>
      <c r="X66">
        <v>0.26885140000000002</v>
      </c>
      <c r="Y66">
        <v>0.26907490000000001</v>
      </c>
      <c r="Z66">
        <v>0.2649762</v>
      </c>
      <c r="AA66">
        <v>0.25520959999999998</v>
      </c>
      <c r="AB66">
        <v>0.24682029999999999</v>
      </c>
      <c r="AC66">
        <v>0.241095</v>
      </c>
      <c r="AD66">
        <v>0.23665340000000001</v>
      </c>
      <c r="AE66">
        <v>0.23354459999999999</v>
      </c>
      <c r="AF66">
        <v>0.23164009999999999</v>
      </c>
      <c r="AG66">
        <v>0.23034109999999999</v>
      </c>
      <c r="AH66">
        <v>0.2302013</v>
      </c>
      <c r="AI66">
        <v>0.2310729</v>
      </c>
      <c r="AJ66">
        <v>0.23430500000000001</v>
      </c>
      <c r="AK66">
        <v>0.23850469999999999</v>
      </c>
      <c r="AL66">
        <v>0.24424390000000001</v>
      </c>
      <c r="AM66">
        <v>0.2517664</v>
      </c>
      <c r="AN66">
        <v>0.25949680000000003</v>
      </c>
      <c r="AO66">
        <v>0.26757449999999999</v>
      </c>
      <c r="AP66">
        <v>0.27503749999999999</v>
      </c>
      <c r="AQ66">
        <v>0.28134530000000002</v>
      </c>
      <c r="AR66">
        <v>0.28761750000000003</v>
      </c>
      <c r="AS66">
        <v>0.29368169999999999</v>
      </c>
      <c r="AT66">
        <v>0.3003613</v>
      </c>
      <c r="AU66">
        <v>0.30728070000000002</v>
      </c>
      <c r="AV66">
        <v>0.30823</v>
      </c>
      <c r="AW66">
        <v>0.30327949999999998</v>
      </c>
      <c r="AX66">
        <v>0.29895860000000002</v>
      </c>
      <c r="AY66">
        <v>0.30001349999999999</v>
      </c>
      <c r="AZ66">
        <v>0.3022434</v>
      </c>
      <c r="BA66">
        <v>0.30134090000000002</v>
      </c>
      <c r="BB66">
        <v>0.29762189999999999</v>
      </c>
      <c r="BC66">
        <v>0.29289999999999999</v>
      </c>
      <c r="BD66">
        <v>0.29017730000000003</v>
      </c>
      <c r="BE66">
        <v>0.29056870000000001</v>
      </c>
      <c r="BF66">
        <v>0.2909776</v>
      </c>
      <c r="BG66">
        <v>0.28962880000000002</v>
      </c>
      <c r="BH66">
        <v>0.2861843</v>
      </c>
      <c r="BI66">
        <v>0.28491830000000001</v>
      </c>
      <c r="BJ66">
        <v>0.28576990000000002</v>
      </c>
      <c r="BK66">
        <v>0.28780450000000002</v>
      </c>
      <c r="BL66">
        <v>0.28906690000000002</v>
      </c>
      <c r="BM66">
        <v>0.28993079999999999</v>
      </c>
      <c r="BN66">
        <v>0.29096509999999998</v>
      </c>
      <c r="BO66">
        <v>0.2925354</v>
      </c>
      <c r="BP66">
        <v>0.29415400000000003</v>
      </c>
      <c r="BQ66">
        <v>0.29597509999999999</v>
      </c>
      <c r="BR66">
        <v>0.29826130000000001</v>
      </c>
      <c r="BS66">
        <v>0.30151289999999997</v>
      </c>
      <c r="BT66">
        <v>0.30605379999999999</v>
      </c>
      <c r="BU66">
        <v>0.31439420000000001</v>
      </c>
      <c r="BV66">
        <v>0.32391950000000003</v>
      </c>
      <c r="BW66">
        <v>0.33177250000000003</v>
      </c>
      <c r="BX66">
        <v>0.3388022</v>
      </c>
      <c r="BY66">
        <v>0.3424565</v>
      </c>
      <c r="BZ66">
        <v>0.34349499999999999</v>
      </c>
      <c r="CA66">
        <v>0.3454372</v>
      </c>
      <c r="CB66">
        <v>0.34935159999999998</v>
      </c>
      <c r="CC66">
        <v>0.3506996</v>
      </c>
      <c r="CD66">
        <v>0.35111239999999999</v>
      </c>
      <c r="CE66">
        <v>0.35224</v>
      </c>
      <c r="CF66">
        <v>0.3537883</v>
      </c>
      <c r="CG66">
        <v>0.35599449999999999</v>
      </c>
      <c r="CH66">
        <v>0.35833619999999999</v>
      </c>
      <c r="CI66">
        <v>0.36101699999999998</v>
      </c>
      <c r="CJ66">
        <v>0.36464659999999999</v>
      </c>
      <c r="CK66">
        <v>0.36891459999999998</v>
      </c>
      <c r="CL66">
        <v>0.37298409999999999</v>
      </c>
      <c r="CM66">
        <v>0.37824259999999998</v>
      </c>
      <c r="CN66">
        <v>0.38638610000000001</v>
      </c>
      <c r="CO66">
        <v>0.39880840000000001</v>
      </c>
      <c r="CP66">
        <v>0.41740939999999999</v>
      </c>
      <c r="CQ66">
        <v>0.44080429999999998</v>
      </c>
      <c r="CR66">
        <v>0.46508890000000003</v>
      </c>
      <c r="CS66">
        <v>0.48887740000000002</v>
      </c>
      <c r="CT66">
        <v>0.51018149999999995</v>
      </c>
      <c r="CU66">
        <v>0.52926269999999997</v>
      </c>
      <c r="CV66">
        <v>0.54500879999999996</v>
      </c>
      <c r="CW66">
        <v>0.55276510000000001</v>
      </c>
      <c r="CX66">
        <v>0.55646430000000002</v>
      </c>
      <c r="CY66">
        <v>0.55687900000000001</v>
      </c>
      <c r="CZ66">
        <v>0.55496409999999996</v>
      </c>
      <c r="DA66">
        <v>0.55036099999999999</v>
      </c>
      <c r="DB66">
        <v>0.54510340000000002</v>
      </c>
      <c r="DC66">
        <v>0.53912249999999995</v>
      </c>
      <c r="DD66">
        <v>0.53033129999999995</v>
      </c>
      <c r="DE66">
        <v>0.51988299999999998</v>
      </c>
      <c r="DF66">
        <v>0.50973000000000002</v>
      </c>
      <c r="DG66">
        <v>0.50042799999999998</v>
      </c>
      <c r="DH66">
        <v>0.49304690000000001</v>
      </c>
      <c r="DI66">
        <v>0.48801670000000003</v>
      </c>
      <c r="DJ66">
        <v>0.48571880000000001</v>
      </c>
      <c r="DK66">
        <v>0.48592679999999999</v>
      </c>
      <c r="DL66">
        <v>0.48768800000000001</v>
      </c>
      <c r="DM66">
        <v>0.48999690000000001</v>
      </c>
      <c r="DN66">
        <v>0.48993170000000003</v>
      </c>
      <c r="DO66">
        <v>0.48684040000000001</v>
      </c>
      <c r="DP66">
        <v>0.48103240000000003</v>
      </c>
      <c r="DQ66">
        <v>0.47409010000000001</v>
      </c>
      <c r="DR66">
        <v>0.46703129999999998</v>
      </c>
      <c r="DS66">
        <v>0.46051389999999998</v>
      </c>
      <c r="DT66">
        <v>0.45434020000000003</v>
      </c>
      <c r="DU66">
        <v>0.44856600000000002</v>
      </c>
      <c r="DV66">
        <v>0.44209229999999999</v>
      </c>
      <c r="DW66">
        <v>0.43391869999999999</v>
      </c>
      <c r="DX66">
        <v>29</v>
      </c>
      <c r="DY66">
        <v>47</v>
      </c>
      <c r="DZ66">
        <v>62</v>
      </c>
      <c r="EA66">
        <v>75</v>
      </c>
      <c r="EB66">
        <v>94</v>
      </c>
      <c r="EC66">
        <v>103</v>
      </c>
      <c r="ED66">
        <v>103</v>
      </c>
      <c r="EE66">
        <v>102</v>
      </c>
    </row>
    <row r="67" spans="1:135">
      <c r="A67" t="str">
        <f t="shared" ref="A67:A130" si="1">"Batch "&amp;ROUNDUP((ROW()-1)/36,0)</f>
        <v>Batch 2</v>
      </c>
      <c r="B67" t="s">
        <v>73</v>
      </c>
      <c r="C67">
        <v>0.31406129999999999</v>
      </c>
      <c r="D67">
        <v>0.29888389999999998</v>
      </c>
      <c r="E67">
        <v>0.28873189999999999</v>
      </c>
      <c r="F67">
        <v>0.27750619999999998</v>
      </c>
      <c r="G67">
        <v>0.2671231</v>
      </c>
      <c r="H67">
        <v>0.25578099999999998</v>
      </c>
      <c r="I67">
        <v>0.24656120000000001</v>
      </c>
      <c r="J67">
        <v>0.24147150000000001</v>
      </c>
      <c r="K67">
        <v>0.23724880000000001</v>
      </c>
      <c r="L67">
        <v>0.235929</v>
      </c>
      <c r="M67">
        <v>0.23499010000000001</v>
      </c>
      <c r="N67">
        <v>0.23390730000000001</v>
      </c>
      <c r="O67">
        <v>0.23397280000000001</v>
      </c>
      <c r="P67">
        <v>0.23685539999999999</v>
      </c>
      <c r="Q67">
        <v>0.23943980000000001</v>
      </c>
      <c r="R67">
        <v>0.24261079999999999</v>
      </c>
      <c r="S67">
        <v>0.2464259</v>
      </c>
      <c r="T67">
        <v>0.25265460000000001</v>
      </c>
      <c r="U67">
        <v>0.25801269999999998</v>
      </c>
      <c r="V67">
        <v>0.2642967</v>
      </c>
      <c r="W67">
        <v>0.26737820000000001</v>
      </c>
      <c r="X67">
        <v>0.2701035</v>
      </c>
      <c r="Y67">
        <v>0.27042759999999999</v>
      </c>
      <c r="Z67">
        <v>0.26630819999999999</v>
      </c>
      <c r="AA67">
        <v>0.2566639</v>
      </c>
      <c r="AB67">
        <v>0.2483948</v>
      </c>
      <c r="AC67">
        <v>0.24266760000000001</v>
      </c>
      <c r="AD67">
        <v>0.2382175</v>
      </c>
      <c r="AE67">
        <v>0.23521210000000001</v>
      </c>
      <c r="AF67">
        <v>0.2334929</v>
      </c>
      <c r="AG67">
        <v>0.23184979999999999</v>
      </c>
      <c r="AH67">
        <v>0.2317649</v>
      </c>
      <c r="AI67">
        <v>0.2327996</v>
      </c>
      <c r="AJ67">
        <v>0.23586689999999999</v>
      </c>
      <c r="AK67">
        <v>0.23999290000000001</v>
      </c>
      <c r="AL67">
        <v>0.24563660000000001</v>
      </c>
      <c r="AM67">
        <v>0.2530637</v>
      </c>
      <c r="AN67">
        <v>0.26078240000000003</v>
      </c>
      <c r="AO67">
        <v>0.26874500000000001</v>
      </c>
      <c r="AP67">
        <v>0.2760725</v>
      </c>
      <c r="AQ67">
        <v>0.28225840000000002</v>
      </c>
      <c r="AR67">
        <v>0.28853570000000001</v>
      </c>
      <c r="AS67">
        <v>0.29454859999999999</v>
      </c>
      <c r="AT67">
        <v>0.30105599999999999</v>
      </c>
      <c r="AU67">
        <v>0.30804910000000002</v>
      </c>
      <c r="AV67">
        <v>0.30896430000000003</v>
      </c>
      <c r="AW67">
        <v>0.30402859999999998</v>
      </c>
      <c r="AX67">
        <v>0.29991709999999999</v>
      </c>
      <c r="AY67">
        <v>0.30095110000000003</v>
      </c>
      <c r="AZ67">
        <v>0.30318709999999999</v>
      </c>
      <c r="BA67">
        <v>0.30225619999999997</v>
      </c>
      <c r="BB67">
        <v>0.2984888</v>
      </c>
      <c r="BC67">
        <v>0.2937438</v>
      </c>
      <c r="BD67">
        <v>0.29099540000000002</v>
      </c>
      <c r="BE67">
        <v>0.29134769999999999</v>
      </c>
      <c r="BF67">
        <v>0.29172300000000001</v>
      </c>
      <c r="BG67">
        <v>0.29038219999999998</v>
      </c>
      <c r="BH67">
        <v>0.28696070000000001</v>
      </c>
      <c r="BI67">
        <v>0.28567999999999999</v>
      </c>
      <c r="BJ67">
        <v>0.286553</v>
      </c>
      <c r="BK67">
        <v>0.28846640000000001</v>
      </c>
      <c r="BL67">
        <v>0.28978470000000001</v>
      </c>
      <c r="BM67">
        <v>0.29063240000000001</v>
      </c>
      <c r="BN67">
        <v>0.29166219999999998</v>
      </c>
      <c r="BO67">
        <v>0.2932572</v>
      </c>
      <c r="BP67">
        <v>0.29483710000000002</v>
      </c>
      <c r="BQ67">
        <v>0.2966374</v>
      </c>
      <c r="BR67">
        <v>0.29887229999999998</v>
      </c>
      <c r="BS67">
        <v>0.30213040000000002</v>
      </c>
      <c r="BT67">
        <v>0.3066641</v>
      </c>
      <c r="BU67">
        <v>0.3148975</v>
      </c>
      <c r="BV67">
        <v>0.32431490000000002</v>
      </c>
      <c r="BW67">
        <v>0.33212839999999999</v>
      </c>
      <c r="BX67">
        <v>0.33901690000000001</v>
      </c>
      <c r="BY67">
        <v>0.34271010000000002</v>
      </c>
      <c r="BZ67">
        <v>0.34374919999999998</v>
      </c>
      <c r="CA67">
        <v>0.34565990000000002</v>
      </c>
      <c r="CB67">
        <v>0.34970489999999999</v>
      </c>
      <c r="CC67">
        <v>0.35127720000000001</v>
      </c>
      <c r="CD67">
        <v>0.35163949999999999</v>
      </c>
      <c r="CE67">
        <v>0.35257749999999999</v>
      </c>
      <c r="CF67">
        <v>0.35413679999999997</v>
      </c>
      <c r="CG67">
        <v>0.35629050000000001</v>
      </c>
      <c r="CH67">
        <v>0.35858289999999998</v>
      </c>
      <c r="CI67">
        <v>0.3612493</v>
      </c>
      <c r="CJ67">
        <v>0.3647802</v>
      </c>
      <c r="CK67">
        <v>0.3689209</v>
      </c>
      <c r="CL67">
        <v>0.37296980000000002</v>
      </c>
      <c r="CM67">
        <v>0.3782143</v>
      </c>
      <c r="CN67">
        <v>0.38631579999999999</v>
      </c>
      <c r="CO67">
        <v>0.39866430000000003</v>
      </c>
      <c r="CP67">
        <v>0.41712440000000001</v>
      </c>
      <c r="CQ67">
        <v>0.4403338</v>
      </c>
      <c r="CR67">
        <v>0.464453</v>
      </c>
      <c r="CS67">
        <v>0.48803859999999999</v>
      </c>
      <c r="CT67">
        <v>0.50916799999999995</v>
      </c>
      <c r="CU67">
        <v>0.52815109999999998</v>
      </c>
      <c r="CV67">
        <v>0.54366559999999997</v>
      </c>
      <c r="CW67">
        <v>0.55140489999999998</v>
      </c>
      <c r="CX67">
        <v>0.55513369999999995</v>
      </c>
      <c r="CY67">
        <v>0.5555831</v>
      </c>
      <c r="CZ67">
        <v>0.55369789999999997</v>
      </c>
      <c r="DA67">
        <v>0.54910899999999996</v>
      </c>
      <c r="DB67">
        <v>0.54393329999999995</v>
      </c>
      <c r="DC67">
        <v>0.53800990000000004</v>
      </c>
      <c r="DD67">
        <v>0.52928229999999998</v>
      </c>
      <c r="DE67">
        <v>0.51889750000000001</v>
      </c>
      <c r="DF67">
        <v>0.50880159999999997</v>
      </c>
      <c r="DG67">
        <v>0.49957600000000002</v>
      </c>
      <c r="DH67">
        <v>0.49225289999999999</v>
      </c>
      <c r="DI67">
        <v>0.48728840000000001</v>
      </c>
      <c r="DJ67">
        <v>0.48501739999999999</v>
      </c>
      <c r="DK67">
        <v>0.48518270000000002</v>
      </c>
      <c r="DL67">
        <v>0.48695260000000001</v>
      </c>
      <c r="DM67">
        <v>0.48924990000000002</v>
      </c>
      <c r="DN67">
        <v>0.48912949999999999</v>
      </c>
      <c r="DO67">
        <v>0.48602070000000003</v>
      </c>
      <c r="DP67">
        <v>0.480327</v>
      </c>
      <c r="DQ67">
        <v>0.47349629999999998</v>
      </c>
      <c r="DR67">
        <v>0.46646379999999998</v>
      </c>
      <c r="DS67">
        <v>0.46004859999999997</v>
      </c>
      <c r="DT67">
        <v>0.45396130000000001</v>
      </c>
      <c r="DU67">
        <v>0.44816790000000001</v>
      </c>
      <c r="DV67">
        <v>0.44167620000000002</v>
      </c>
      <c r="DW67">
        <v>0.43349120000000002</v>
      </c>
      <c r="DX67">
        <v>29</v>
      </c>
      <c r="DY67">
        <v>47</v>
      </c>
      <c r="DZ67">
        <v>62</v>
      </c>
      <c r="EA67">
        <v>75</v>
      </c>
      <c r="EB67">
        <v>94</v>
      </c>
      <c r="EC67">
        <v>103</v>
      </c>
      <c r="ED67">
        <v>103</v>
      </c>
      <c r="EE67">
        <v>102</v>
      </c>
    </row>
    <row r="68" spans="1:135">
      <c r="A68" t="str">
        <f t="shared" si="1"/>
        <v>Batch 2</v>
      </c>
      <c r="B68" t="s">
        <v>74</v>
      </c>
      <c r="C68">
        <v>0.32292890000000002</v>
      </c>
      <c r="D68">
        <v>0.30690689999999998</v>
      </c>
      <c r="E68">
        <v>0.29624549999999999</v>
      </c>
      <c r="F68">
        <v>0.28422429999999999</v>
      </c>
      <c r="G68">
        <v>0.2735861</v>
      </c>
      <c r="H68">
        <v>0.26147619999999999</v>
      </c>
      <c r="I68">
        <v>0.25218760000000001</v>
      </c>
      <c r="J68">
        <v>0.24703900000000001</v>
      </c>
      <c r="K68">
        <v>0.2429993</v>
      </c>
      <c r="L68">
        <v>0.24137169999999999</v>
      </c>
      <c r="M68">
        <v>0.24036550000000001</v>
      </c>
      <c r="N68">
        <v>0.23931740000000001</v>
      </c>
      <c r="O68">
        <v>0.23963780000000001</v>
      </c>
      <c r="P68">
        <v>0.24269869999999999</v>
      </c>
      <c r="Q68">
        <v>0.245366</v>
      </c>
      <c r="R68">
        <v>0.2486835</v>
      </c>
      <c r="S68">
        <v>0.25267390000000001</v>
      </c>
      <c r="T68">
        <v>0.25923940000000001</v>
      </c>
      <c r="U68">
        <v>0.26476309999999997</v>
      </c>
      <c r="V68">
        <v>0.27140379999999997</v>
      </c>
      <c r="W68">
        <v>0.27472099999999999</v>
      </c>
      <c r="X68">
        <v>0.27755560000000001</v>
      </c>
      <c r="Y68">
        <v>0.2777771</v>
      </c>
      <c r="Z68">
        <v>0.27359060000000002</v>
      </c>
      <c r="AA68">
        <v>0.26356099999999999</v>
      </c>
      <c r="AB68">
        <v>0.2549959</v>
      </c>
      <c r="AC68">
        <v>0.24909870000000001</v>
      </c>
      <c r="AD68">
        <v>0.24439179999999999</v>
      </c>
      <c r="AE68">
        <v>0.24123140000000001</v>
      </c>
      <c r="AF68">
        <v>0.23945359999999999</v>
      </c>
      <c r="AG68">
        <v>0.23792540000000001</v>
      </c>
      <c r="AH68">
        <v>0.23777090000000001</v>
      </c>
      <c r="AI68">
        <v>0.23885310000000001</v>
      </c>
      <c r="AJ68">
        <v>0.2421605</v>
      </c>
      <c r="AK68">
        <v>0.2463969</v>
      </c>
      <c r="AL68">
        <v>0.25226359999999998</v>
      </c>
      <c r="AM68">
        <v>0.26005470000000003</v>
      </c>
      <c r="AN68">
        <v>0.26807619999999999</v>
      </c>
      <c r="AO68">
        <v>0.27644930000000001</v>
      </c>
      <c r="AP68">
        <v>0.28410089999999999</v>
      </c>
      <c r="AQ68">
        <v>0.29053079999999998</v>
      </c>
      <c r="AR68">
        <v>0.29703750000000001</v>
      </c>
      <c r="AS68">
        <v>0.30343969999999998</v>
      </c>
      <c r="AT68">
        <v>0.31045</v>
      </c>
      <c r="AU68">
        <v>0.31779269999999998</v>
      </c>
      <c r="AV68">
        <v>0.3187874</v>
      </c>
      <c r="AW68">
        <v>0.31353180000000003</v>
      </c>
      <c r="AX68">
        <v>0.30885760000000001</v>
      </c>
      <c r="AY68">
        <v>0.30960850000000001</v>
      </c>
      <c r="AZ68">
        <v>0.3115657</v>
      </c>
      <c r="BA68">
        <v>0.3105059</v>
      </c>
      <c r="BB68">
        <v>0.30680869999999999</v>
      </c>
      <c r="BC68">
        <v>0.30203210000000003</v>
      </c>
      <c r="BD68">
        <v>0.29935790000000001</v>
      </c>
      <c r="BE68">
        <v>0.29981099999999999</v>
      </c>
      <c r="BF68">
        <v>0.30025639999999998</v>
      </c>
      <c r="BG68">
        <v>0.29888369999999997</v>
      </c>
      <c r="BH68">
        <v>0.29534860000000002</v>
      </c>
      <c r="BI68">
        <v>0.29403829999999997</v>
      </c>
      <c r="BJ68">
        <v>0.29484959999999999</v>
      </c>
      <c r="BK68">
        <v>0.29688500000000001</v>
      </c>
      <c r="BL68">
        <v>0.29827540000000002</v>
      </c>
      <c r="BM68">
        <v>0.29919400000000002</v>
      </c>
      <c r="BN68">
        <v>0.30025740000000001</v>
      </c>
      <c r="BO68">
        <v>0.30193910000000002</v>
      </c>
      <c r="BP68">
        <v>0.30351669999999997</v>
      </c>
      <c r="BQ68">
        <v>0.3054577</v>
      </c>
      <c r="BR68">
        <v>0.30779529999999999</v>
      </c>
      <c r="BS68">
        <v>0.3111061</v>
      </c>
      <c r="BT68">
        <v>0.31583299999999997</v>
      </c>
      <c r="BU68">
        <v>0.32447009999999998</v>
      </c>
      <c r="BV68">
        <v>0.33434259999999999</v>
      </c>
      <c r="BW68">
        <v>0.3425125</v>
      </c>
      <c r="BX68">
        <v>0.34978670000000001</v>
      </c>
      <c r="BY68">
        <v>0.35367399999999999</v>
      </c>
      <c r="BZ68">
        <v>0.3548886</v>
      </c>
      <c r="CA68">
        <v>0.35690070000000002</v>
      </c>
      <c r="CB68">
        <v>0.36066999999999999</v>
      </c>
      <c r="CC68">
        <v>0.36184559999999999</v>
      </c>
      <c r="CD68">
        <v>0.36238379999999998</v>
      </c>
      <c r="CE68">
        <v>0.36373440000000001</v>
      </c>
      <c r="CF68">
        <v>0.36538589999999999</v>
      </c>
      <c r="CG68">
        <v>0.36755199999999999</v>
      </c>
      <c r="CH68">
        <v>0.36988189999999999</v>
      </c>
      <c r="CI68">
        <v>0.37260399999999999</v>
      </c>
      <c r="CJ68">
        <v>0.37621900000000003</v>
      </c>
      <c r="CK68">
        <v>0.3805268</v>
      </c>
      <c r="CL68">
        <v>0.38466299999999998</v>
      </c>
      <c r="CM68">
        <v>0.39009850000000001</v>
      </c>
      <c r="CN68">
        <v>0.39852769999999998</v>
      </c>
      <c r="CO68">
        <v>0.41141870000000003</v>
      </c>
      <c r="CP68">
        <v>0.4308091</v>
      </c>
      <c r="CQ68">
        <v>0.45516610000000002</v>
      </c>
      <c r="CR68">
        <v>0.48051359999999999</v>
      </c>
      <c r="CS68">
        <v>0.50533910000000004</v>
      </c>
      <c r="CT68">
        <v>0.52757690000000002</v>
      </c>
      <c r="CU68">
        <v>0.54749490000000001</v>
      </c>
      <c r="CV68">
        <v>0.56380079999999999</v>
      </c>
      <c r="CW68">
        <v>0.57189619999999997</v>
      </c>
      <c r="CX68">
        <v>0.57584069999999998</v>
      </c>
      <c r="CY68">
        <v>0.57628729999999995</v>
      </c>
      <c r="CZ68">
        <v>0.57435239999999999</v>
      </c>
      <c r="DA68">
        <v>0.56951649999999998</v>
      </c>
      <c r="DB68">
        <v>0.56403570000000003</v>
      </c>
      <c r="DC68">
        <v>0.55783539999999998</v>
      </c>
      <c r="DD68">
        <v>0.54868980000000001</v>
      </c>
      <c r="DE68">
        <v>0.53772240000000004</v>
      </c>
      <c r="DF68">
        <v>0.52703460000000002</v>
      </c>
      <c r="DG68">
        <v>0.51735869999999995</v>
      </c>
      <c r="DH68">
        <v>0.50968530000000001</v>
      </c>
      <c r="DI68">
        <v>0.50446639999999998</v>
      </c>
      <c r="DJ68">
        <v>0.50209890000000001</v>
      </c>
      <c r="DK68">
        <v>0.50227949999999999</v>
      </c>
      <c r="DL68">
        <v>0.50409199999999998</v>
      </c>
      <c r="DM68">
        <v>0.50652410000000003</v>
      </c>
      <c r="DN68">
        <v>0.50643300000000002</v>
      </c>
      <c r="DO68">
        <v>0.50320739999999997</v>
      </c>
      <c r="DP68">
        <v>0.49723030000000001</v>
      </c>
      <c r="DQ68">
        <v>0.49003799999999997</v>
      </c>
      <c r="DR68">
        <v>0.48269139999999999</v>
      </c>
      <c r="DS68">
        <v>0.47611300000000001</v>
      </c>
      <c r="DT68">
        <v>0.4698464</v>
      </c>
      <c r="DU68">
        <v>0.46397119999999997</v>
      </c>
      <c r="DV68">
        <v>0.45761020000000002</v>
      </c>
      <c r="DW68">
        <v>0.44966020000000001</v>
      </c>
      <c r="DX68">
        <v>26</v>
      </c>
      <c r="DY68">
        <v>45</v>
      </c>
      <c r="DZ68">
        <v>60</v>
      </c>
      <c r="EA68">
        <v>72</v>
      </c>
      <c r="EB68">
        <v>91</v>
      </c>
      <c r="EC68">
        <v>101</v>
      </c>
      <c r="ED68">
        <v>101</v>
      </c>
      <c r="EE68">
        <v>100</v>
      </c>
    </row>
    <row r="69" spans="1:135">
      <c r="A69" t="str">
        <f t="shared" si="1"/>
        <v>Batch 2</v>
      </c>
      <c r="B69" t="s">
        <v>75</v>
      </c>
      <c r="C69">
        <v>0.32123410000000002</v>
      </c>
      <c r="D69">
        <v>0.3054306</v>
      </c>
      <c r="E69">
        <v>0.29480580000000001</v>
      </c>
      <c r="F69">
        <v>0.28323179999999998</v>
      </c>
      <c r="G69">
        <v>0.2728023</v>
      </c>
      <c r="H69">
        <v>0.26096039999999998</v>
      </c>
      <c r="I69">
        <v>0.25131989999999998</v>
      </c>
      <c r="J69">
        <v>0.2463825</v>
      </c>
      <c r="K69">
        <v>0.2421912</v>
      </c>
      <c r="L69">
        <v>0.24067150000000001</v>
      </c>
      <c r="M69">
        <v>0.23947779999999999</v>
      </c>
      <c r="N69">
        <v>0.23874039999999999</v>
      </c>
      <c r="O69">
        <v>0.23889830000000001</v>
      </c>
      <c r="P69">
        <v>0.24201590000000001</v>
      </c>
      <c r="Q69">
        <v>0.24459040000000001</v>
      </c>
      <c r="R69">
        <v>0.24779760000000001</v>
      </c>
      <c r="S69">
        <v>0.25192350000000002</v>
      </c>
      <c r="T69">
        <v>0.25832060000000001</v>
      </c>
      <c r="U69">
        <v>0.26379469999999999</v>
      </c>
      <c r="V69">
        <v>0.27007530000000002</v>
      </c>
      <c r="W69">
        <v>0.27330929999999998</v>
      </c>
      <c r="X69">
        <v>0.27619100000000002</v>
      </c>
      <c r="Y69">
        <v>0.27644000000000002</v>
      </c>
      <c r="Z69">
        <v>0.27225500000000002</v>
      </c>
      <c r="AA69">
        <v>0.2623858</v>
      </c>
      <c r="AB69">
        <v>0.2538514</v>
      </c>
      <c r="AC69">
        <v>0.24810299999999999</v>
      </c>
      <c r="AD69">
        <v>0.24342520000000001</v>
      </c>
      <c r="AE69">
        <v>0.24029410000000001</v>
      </c>
      <c r="AF69">
        <v>0.2384442</v>
      </c>
      <c r="AG69">
        <v>0.2369204</v>
      </c>
      <c r="AH69">
        <v>0.23682449999999999</v>
      </c>
      <c r="AI69">
        <v>0.23787749999999999</v>
      </c>
      <c r="AJ69">
        <v>0.24108250000000001</v>
      </c>
      <c r="AK69">
        <v>0.24530250000000001</v>
      </c>
      <c r="AL69">
        <v>0.2510638</v>
      </c>
      <c r="AM69">
        <v>0.2586927</v>
      </c>
      <c r="AN69">
        <v>0.26660499999999998</v>
      </c>
      <c r="AO69">
        <v>0.27479150000000002</v>
      </c>
      <c r="AP69">
        <v>0.28235120000000002</v>
      </c>
      <c r="AQ69">
        <v>0.28871809999999998</v>
      </c>
      <c r="AR69">
        <v>0.29505769999999998</v>
      </c>
      <c r="AS69">
        <v>0.3012997</v>
      </c>
      <c r="AT69">
        <v>0.30813459999999998</v>
      </c>
      <c r="AU69">
        <v>0.3152103</v>
      </c>
      <c r="AV69">
        <v>0.31615650000000001</v>
      </c>
      <c r="AW69">
        <v>0.31098589999999998</v>
      </c>
      <c r="AX69">
        <v>0.3064595</v>
      </c>
      <c r="AY69">
        <v>0.3073108</v>
      </c>
      <c r="AZ69">
        <v>0.30934410000000001</v>
      </c>
      <c r="BA69">
        <v>0.30835289999999999</v>
      </c>
      <c r="BB69">
        <v>0.30458380000000002</v>
      </c>
      <c r="BC69">
        <v>0.29986980000000002</v>
      </c>
      <c r="BD69">
        <v>0.29717949999999999</v>
      </c>
      <c r="BE69">
        <v>0.2976374</v>
      </c>
      <c r="BF69">
        <v>0.2979985</v>
      </c>
      <c r="BG69">
        <v>0.29664639999999998</v>
      </c>
      <c r="BH69">
        <v>0.2931956</v>
      </c>
      <c r="BI69">
        <v>0.29187449999999998</v>
      </c>
      <c r="BJ69">
        <v>0.29271130000000001</v>
      </c>
      <c r="BK69">
        <v>0.2946878</v>
      </c>
      <c r="BL69">
        <v>0.29603119999999999</v>
      </c>
      <c r="BM69">
        <v>0.29685319999999998</v>
      </c>
      <c r="BN69">
        <v>0.29785400000000001</v>
      </c>
      <c r="BO69">
        <v>0.299485</v>
      </c>
      <c r="BP69">
        <v>0.30110310000000001</v>
      </c>
      <c r="BQ69">
        <v>0.3029502</v>
      </c>
      <c r="BR69">
        <v>0.30523210000000001</v>
      </c>
      <c r="BS69">
        <v>0.3085118</v>
      </c>
      <c r="BT69">
        <v>0.31313190000000002</v>
      </c>
      <c r="BU69">
        <v>0.32160620000000001</v>
      </c>
      <c r="BV69">
        <v>0.33124310000000001</v>
      </c>
      <c r="BW69">
        <v>0.33925379999999999</v>
      </c>
      <c r="BX69">
        <v>0.34638540000000001</v>
      </c>
      <c r="BY69">
        <v>0.3501244</v>
      </c>
      <c r="BZ69">
        <v>0.3512496</v>
      </c>
      <c r="CA69">
        <v>0.35318739999999998</v>
      </c>
      <c r="CB69">
        <v>0.35692299999999999</v>
      </c>
      <c r="CC69">
        <v>0.35820839999999998</v>
      </c>
      <c r="CD69">
        <v>0.35863909999999999</v>
      </c>
      <c r="CE69">
        <v>0.359823</v>
      </c>
      <c r="CF69">
        <v>0.36140889999999998</v>
      </c>
      <c r="CG69">
        <v>0.36346400000000001</v>
      </c>
      <c r="CH69">
        <v>0.36570019999999998</v>
      </c>
      <c r="CI69">
        <v>0.36832809999999999</v>
      </c>
      <c r="CJ69">
        <v>0.37188389999999999</v>
      </c>
      <c r="CK69">
        <v>0.37604680000000001</v>
      </c>
      <c r="CL69">
        <v>0.38007920000000001</v>
      </c>
      <c r="CM69">
        <v>0.38542369999999998</v>
      </c>
      <c r="CN69">
        <v>0.39372990000000002</v>
      </c>
      <c r="CO69">
        <v>0.40640599999999999</v>
      </c>
      <c r="CP69">
        <v>0.42543300000000001</v>
      </c>
      <c r="CQ69">
        <v>0.44937070000000001</v>
      </c>
      <c r="CR69">
        <v>0.47429199999999999</v>
      </c>
      <c r="CS69">
        <v>0.49867489999999998</v>
      </c>
      <c r="CT69">
        <v>0.52048300000000003</v>
      </c>
      <c r="CU69">
        <v>0.53996219999999995</v>
      </c>
      <c r="CV69">
        <v>0.55597450000000004</v>
      </c>
      <c r="CW69">
        <v>0.56392589999999998</v>
      </c>
      <c r="CX69">
        <v>0.56781570000000003</v>
      </c>
      <c r="CY69">
        <v>0.56825899999999996</v>
      </c>
      <c r="CZ69">
        <v>0.56628880000000004</v>
      </c>
      <c r="DA69">
        <v>0.56154179999999998</v>
      </c>
      <c r="DB69">
        <v>0.5561625</v>
      </c>
      <c r="DC69">
        <v>0.55001690000000003</v>
      </c>
      <c r="DD69">
        <v>0.54094830000000005</v>
      </c>
      <c r="DE69">
        <v>0.53015860000000004</v>
      </c>
      <c r="DF69">
        <v>0.51969960000000004</v>
      </c>
      <c r="DG69">
        <v>0.51014159999999997</v>
      </c>
      <c r="DH69">
        <v>0.50258210000000003</v>
      </c>
      <c r="DI69">
        <v>0.49741659999999999</v>
      </c>
      <c r="DJ69">
        <v>0.49502889999999999</v>
      </c>
      <c r="DK69">
        <v>0.49518430000000002</v>
      </c>
      <c r="DL69">
        <v>0.49694199999999999</v>
      </c>
      <c r="DM69">
        <v>0.4992299</v>
      </c>
      <c r="DN69">
        <v>0.49914120000000001</v>
      </c>
      <c r="DO69">
        <v>0.49601390000000001</v>
      </c>
      <c r="DP69">
        <v>0.49014160000000001</v>
      </c>
      <c r="DQ69">
        <v>0.4831124</v>
      </c>
      <c r="DR69">
        <v>0.47588740000000002</v>
      </c>
      <c r="DS69">
        <v>0.46924929999999998</v>
      </c>
      <c r="DT69">
        <v>0.46296589999999999</v>
      </c>
      <c r="DU69">
        <v>0.45714949999999999</v>
      </c>
      <c r="DV69">
        <v>0.4506444</v>
      </c>
      <c r="DW69">
        <v>0.44246269999999999</v>
      </c>
      <c r="DX69">
        <v>26</v>
      </c>
      <c r="DY69">
        <v>45</v>
      </c>
      <c r="DZ69">
        <v>60</v>
      </c>
      <c r="EA69">
        <v>72</v>
      </c>
      <c r="EB69">
        <v>91</v>
      </c>
      <c r="EC69">
        <v>101</v>
      </c>
      <c r="ED69">
        <v>101</v>
      </c>
      <c r="EE69">
        <v>100</v>
      </c>
    </row>
    <row r="70" spans="1:135">
      <c r="A70" t="str">
        <f t="shared" si="1"/>
        <v>Batch 2</v>
      </c>
      <c r="B70" t="s">
        <v>76</v>
      </c>
      <c r="C70">
        <v>0.3266868</v>
      </c>
      <c r="D70">
        <v>0.310502</v>
      </c>
      <c r="E70">
        <v>0.29956880000000002</v>
      </c>
      <c r="F70">
        <v>0.28725250000000002</v>
      </c>
      <c r="G70">
        <v>0.27660420000000002</v>
      </c>
      <c r="H70">
        <v>0.26453529999999997</v>
      </c>
      <c r="I70">
        <v>0.25502459999999999</v>
      </c>
      <c r="J70">
        <v>0.2498553</v>
      </c>
      <c r="K70">
        <v>0.2455339</v>
      </c>
      <c r="L70">
        <v>0.24414469999999999</v>
      </c>
      <c r="M70">
        <v>0.24314630000000001</v>
      </c>
      <c r="N70">
        <v>0.24194489999999999</v>
      </c>
      <c r="O70">
        <v>0.24224809999999999</v>
      </c>
      <c r="P70">
        <v>0.24531739999999999</v>
      </c>
      <c r="Q70">
        <v>0.24809129999999999</v>
      </c>
      <c r="R70">
        <v>0.25129810000000002</v>
      </c>
      <c r="S70">
        <v>0.25531599999999999</v>
      </c>
      <c r="T70">
        <v>0.26172699999999999</v>
      </c>
      <c r="U70">
        <v>0.26728210000000002</v>
      </c>
      <c r="V70">
        <v>0.27379310000000001</v>
      </c>
      <c r="W70">
        <v>0.27698050000000002</v>
      </c>
      <c r="X70">
        <v>0.279748</v>
      </c>
      <c r="Y70">
        <v>0.28009610000000001</v>
      </c>
      <c r="Z70">
        <v>0.27597090000000002</v>
      </c>
      <c r="AA70">
        <v>0.26579390000000003</v>
      </c>
      <c r="AB70">
        <v>0.25719649999999999</v>
      </c>
      <c r="AC70">
        <v>0.25140040000000002</v>
      </c>
      <c r="AD70">
        <v>0.24673020000000001</v>
      </c>
      <c r="AE70">
        <v>0.24341560000000001</v>
      </c>
      <c r="AF70">
        <v>0.24164550000000001</v>
      </c>
      <c r="AG70">
        <v>0.24006459999999999</v>
      </c>
      <c r="AH70">
        <v>0.2399782</v>
      </c>
      <c r="AI70">
        <v>0.2410553</v>
      </c>
      <c r="AJ70">
        <v>0.24424999999999999</v>
      </c>
      <c r="AK70">
        <v>0.24855550000000001</v>
      </c>
      <c r="AL70">
        <v>0.25434859999999998</v>
      </c>
      <c r="AM70">
        <v>0.26205430000000002</v>
      </c>
      <c r="AN70">
        <v>0.27023710000000001</v>
      </c>
      <c r="AO70">
        <v>0.27863120000000002</v>
      </c>
      <c r="AP70">
        <v>0.28632160000000001</v>
      </c>
      <c r="AQ70">
        <v>0.29281259999999998</v>
      </c>
      <c r="AR70">
        <v>0.29931269999999999</v>
      </c>
      <c r="AS70">
        <v>0.3057359</v>
      </c>
      <c r="AT70">
        <v>0.31274829999999998</v>
      </c>
      <c r="AU70">
        <v>0.32016080000000002</v>
      </c>
      <c r="AV70">
        <v>0.32117620000000002</v>
      </c>
      <c r="AW70">
        <v>0.3159806</v>
      </c>
      <c r="AX70">
        <v>0.31122290000000002</v>
      </c>
      <c r="AY70">
        <v>0.31200460000000002</v>
      </c>
      <c r="AZ70">
        <v>0.31387320000000002</v>
      </c>
      <c r="BA70">
        <v>0.31275760000000002</v>
      </c>
      <c r="BB70">
        <v>0.308892</v>
      </c>
      <c r="BC70">
        <v>0.30414659999999999</v>
      </c>
      <c r="BD70">
        <v>0.3013864</v>
      </c>
      <c r="BE70">
        <v>0.30180030000000002</v>
      </c>
      <c r="BF70">
        <v>0.30229020000000001</v>
      </c>
      <c r="BG70">
        <v>0.30088599999999999</v>
      </c>
      <c r="BH70">
        <v>0.29743059999999999</v>
      </c>
      <c r="BI70">
        <v>0.2959891</v>
      </c>
      <c r="BJ70">
        <v>0.29688999999999999</v>
      </c>
      <c r="BK70">
        <v>0.29892410000000003</v>
      </c>
      <c r="BL70">
        <v>0.30027029999999999</v>
      </c>
      <c r="BM70">
        <v>0.30116159999999997</v>
      </c>
      <c r="BN70">
        <v>0.30220320000000001</v>
      </c>
      <c r="BO70">
        <v>0.30390470000000003</v>
      </c>
      <c r="BP70">
        <v>0.3055447</v>
      </c>
      <c r="BQ70">
        <v>0.30746410000000002</v>
      </c>
      <c r="BR70">
        <v>0.30984060000000002</v>
      </c>
      <c r="BS70">
        <v>0.31314320000000001</v>
      </c>
      <c r="BT70">
        <v>0.31785819999999998</v>
      </c>
      <c r="BU70">
        <v>0.32646330000000001</v>
      </c>
      <c r="BV70">
        <v>0.33637479999999997</v>
      </c>
      <c r="BW70">
        <v>0.34458729999999999</v>
      </c>
      <c r="BX70">
        <v>0.35184270000000001</v>
      </c>
      <c r="BY70">
        <v>0.35584310000000002</v>
      </c>
      <c r="BZ70">
        <v>0.35701840000000001</v>
      </c>
      <c r="CA70">
        <v>0.35903869999999999</v>
      </c>
      <c r="CB70">
        <v>0.36281869999999999</v>
      </c>
      <c r="CC70">
        <v>0.36409380000000002</v>
      </c>
      <c r="CD70">
        <v>0.36466009999999999</v>
      </c>
      <c r="CE70">
        <v>0.3660602</v>
      </c>
      <c r="CF70">
        <v>0.36774869999999998</v>
      </c>
      <c r="CG70">
        <v>0.3698806</v>
      </c>
      <c r="CH70">
        <v>0.3722009</v>
      </c>
      <c r="CI70">
        <v>0.37490410000000002</v>
      </c>
      <c r="CJ70">
        <v>0.37851950000000001</v>
      </c>
      <c r="CK70">
        <v>0.3827623</v>
      </c>
      <c r="CL70">
        <v>0.38684449999999998</v>
      </c>
      <c r="CM70">
        <v>0.39221689999999998</v>
      </c>
      <c r="CN70">
        <v>0.40067049999999998</v>
      </c>
      <c r="CO70">
        <v>0.41353980000000001</v>
      </c>
      <c r="CP70">
        <v>0.43283159999999998</v>
      </c>
      <c r="CQ70">
        <v>0.45711249999999998</v>
      </c>
      <c r="CR70">
        <v>0.48236800000000002</v>
      </c>
      <c r="CS70">
        <v>0.50710560000000005</v>
      </c>
      <c r="CT70">
        <v>0.52924910000000003</v>
      </c>
      <c r="CU70">
        <v>0.54916069999999995</v>
      </c>
      <c r="CV70">
        <v>0.56540069999999998</v>
      </c>
      <c r="CW70">
        <v>0.57338789999999995</v>
      </c>
      <c r="CX70">
        <v>0.57733880000000004</v>
      </c>
      <c r="CY70">
        <v>0.57780819999999999</v>
      </c>
      <c r="CZ70">
        <v>0.5758548</v>
      </c>
      <c r="DA70">
        <v>0.5710404</v>
      </c>
      <c r="DB70">
        <v>0.56550750000000005</v>
      </c>
      <c r="DC70">
        <v>0.55928350000000004</v>
      </c>
      <c r="DD70">
        <v>0.55010749999999997</v>
      </c>
      <c r="DE70">
        <v>0.53911620000000005</v>
      </c>
      <c r="DF70">
        <v>0.52847029999999995</v>
      </c>
      <c r="DG70">
        <v>0.51881520000000003</v>
      </c>
      <c r="DH70">
        <v>0.51115710000000003</v>
      </c>
      <c r="DI70">
        <v>0.50588219999999995</v>
      </c>
      <c r="DJ70">
        <v>0.50345079999999998</v>
      </c>
      <c r="DK70">
        <v>0.50362189999999996</v>
      </c>
      <c r="DL70">
        <v>0.50540229999999997</v>
      </c>
      <c r="DM70">
        <v>0.50773939999999995</v>
      </c>
      <c r="DN70">
        <v>0.50761409999999996</v>
      </c>
      <c r="DO70">
        <v>0.50443119999999997</v>
      </c>
      <c r="DP70">
        <v>0.49853419999999998</v>
      </c>
      <c r="DQ70">
        <v>0.49142710000000001</v>
      </c>
      <c r="DR70">
        <v>0.48418299999999997</v>
      </c>
      <c r="DS70">
        <v>0.47750280000000001</v>
      </c>
      <c r="DT70">
        <v>0.4711883</v>
      </c>
      <c r="DU70">
        <v>0.4653602</v>
      </c>
      <c r="DV70">
        <v>0.45891749999999998</v>
      </c>
      <c r="DW70">
        <v>0.45081949999999998</v>
      </c>
      <c r="DX70">
        <v>26</v>
      </c>
      <c r="DY70">
        <v>45</v>
      </c>
      <c r="DZ70">
        <v>60</v>
      </c>
      <c r="EA70">
        <v>72</v>
      </c>
      <c r="EB70">
        <v>91</v>
      </c>
      <c r="EC70">
        <v>101</v>
      </c>
      <c r="ED70">
        <v>101</v>
      </c>
      <c r="EE70">
        <v>100</v>
      </c>
    </row>
    <row r="71" spans="1:135">
      <c r="A71" t="str">
        <f t="shared" si="1"/>
        <v>Batch 2</v>
      </c>
      <c r="B71" t="s">
        <v>77</v>
      </c>
      <c r="C71">
        <v>0.30834139999999999</v>
      </c>
      <c r="D71">
        <v>0.29367379999999998</v>
      </c>
      <c r="E71">
        <v>0.2841824</v>
      </c>
      <c r="F71">
        <v>0.27375559999999999</v>
      </c>
      <c r="G71">
        <v>0.26401720000000001</v>
      </c>
      <c r="H71">
        <v>0.25266909999999998</v>
      </c>
      <c r="I71">
        <v>0.2437204</v>
      </c>
      <c r="J71">
        <v>0.23882120000000001</v>
      </c>
      <c r="K71">
        <v>0.23490749999999999</v>
      </c>
      <c r="L71">
        <v>0.2333412</v>
      </c>
      <c r="M71">
        <v>0.23239969999999999</v>
      </c>
      <c r="N71">
        <v>0.2313538</v>
      </c>
      <c r="O71">
        <v>0.2315345</v>
      </c>
      <c r="P71">
        <v>0.23447499999999999</v>
      </c>
      <c r="Q71">
        <v>0.23681720000000001</v>
      </c>
      <c r="R71">
        <v>0.2397465</v>
      </c>
      <c r="S71">
        <v>0.24350330000000001</v>
      </c>
      <c r="T71">
        <v>0.24950269999999999</v>
      </c>
      <c r="U71">
        <v>0.25468780000000002</v>
      </c>
      <c r="V71">
        <v>0.26081539999999998</v>
      </c>
      <c r="W71">
        <v>0.26361810000000002</v>
      </c>
      <c r="X71">
        <v>0.26627149999999999</v>
      </c>
      <c r="Y71">
        <v>0.2665439</v>
      </c>
      <c r="Z71">
        <v>0.26258880000000001</v>
      </c>
      <c r="AA71">
        <v>0.25335750000000001</v>
      </c>
      <c r="AB71">
        <v>0.2454617</v>
      </c>
      <c r="AC71">
        <v>0.23990590000000001</v>
      </c>
      <c r="AD71">
        <v>0.23568149999999999</v>
      </c>
      <c r="AE71">
        <v>0.2327506</v>
      </c>
      <c r="AF71">
        <v>0.23114699999999999</v>
      </c>
      <c r="AG71">
        <v>0.2297285</v>
      </c>
      <c r="AH71">
        <v>0.22959830000000001</v>
      </c>
      <c r="AI71">
        <v>0.2304763</v>
      </c>
      <c r="AJ71">
        <v>0.23345469999999999</v>
      </c>
      <c r="AK71">
        <v>0.23736270000000001</v>
      </c>
      <c r="AL71">
        <v>0.24276339999999999</v>
      </c>
      <c r="AM71">
        <v>0.24989790000000001</v>
      </c>
      <c r="AN71">
        <v>0.25714029999999999</v>
      </c>
      <c r="AO71">
        <v>0.26473780000000002</v>
      </c>
      <c r="AP71">
        <v>0.2717116</v>
      </c>
      <c r="AQ71">
        <v>0.27755370000000001</v>
      </c>
      <c r="AR71">
        <v>0.28351850000000001</v>
      </c>
      <c r="AS71">
        <v>0.2891686</v>
      </c>
      <c r="AT71">
        <v>0.29543829999999999</v>
      </c>
      <c r="AU71">
        <v>0.30216920000000003</v>
      </c>
      <c r="AV71">
        <v>0.30306490000000003</v>
      </c>
      <c r="AW71">
        <v>0.29839959999999999</v>
      </c>
      <c r="AX71">
        <v>0.29450799999999999</v>
      </c>
      <c r="AY71">
        <v>0.29561460000000001</v>
      </c>
      <c r="AZ71">
        <v>0.29786449999999998</v>
      </c>
      <c r="BA71">
        <v>0.29694890000000002</v>
      </c>
      <c r="BB71">
        <v>0.2932091</v>
      </c>
      <c r="BC71">
        <v>0.28856340000000003</v>
      </c>
      <c r="BD71">
        <v>0.28585260000000001</v>
      </c>
      <c r="BE71">
        <v>0.28619729999999999</v>
      </c>
      <c r="BF71">
        <v>0.28655029999999998</v>
      </c>
      <c r="BG71">
        <v>0.28528629999999999</v>
      </c>
      <c r="BH71">
        <v>0.2819488</v>
      </c>
      <c r="BI71">
        <v>0.28071279999999998</v>
      </c>
      <c r="BJ71">
        <v>0.28156920000000002</v>
      </c>
      <c r="BK71">
        <v>0.2833735</v>
      </c>
      <c r="BL71">
        <v>0.28463359999999999</v>
      </c>
      <c r="BM71">
        <v>0.28540529999999997</v>
      </c>
      <c r="BN71">
        <v>0.28636210000000001</v>
      </c>
      <c r="BO71">
        <v>0.28787370000000001</v>
      </c>
      <c r="BP71">
        <v>0.28930879999999998</v>
      </c>
      <c r="BQ71">
        <v>0.29096440000000001</v>
      </c>
      <c r="BR71">
        <v>0.29307640000000001</v>
      </c>
      <c r="BS71">
        <v>0.29611880000000002</v>
      </c>
      <c r="BT71">
        <v>0.3003942</v>
      </c>
      <c r="BU71">
        <v>0.30822949999999999</v>
      </c>
      <c r="BV71">
        <v>0.31719340000000001</v>
      </c>
      <c r="BW71">
        <v>0.32460410000000001</v>
      </c>
      <c r="BX71">
        <v>0.33117370000000002</v>
      </c>
      <c r="BY71">
        <v>0.33467010000000003</v>
      </c>
      <c r="BZ71">
        <v>0.33564339999999998</v>
      </c>
      <c r="CA71">
        <v>0.33745380000000003</v>
      </c>
      <c r="CB71">
        <v>0.34141739999999998</v>
      </c>
      <c r="CC71">
        <v>0.34283789999999997</v>
      </c>
      <c r="CD71">
        <v>0.34282279999999998</v>
      </c>
      <c r="CE71">
        <v>0.34335060000000001</v>
      </c>
      <c r="CF71">
        <v>0.3446244</v>
      </c>
      <c r="CG71">
        <v>0.34647260000000002</v>
      </c>
      <c r="CH71">
        <v>0.34849940000000001</v>
      </c>
      <c r="CI71">
        <v>0.35087590000000002</v>
      </c>
      <c r="CJ71">
        <v>0.35424679999999997</v>
      </c>
      <c r="CK71">
        <v>0.35827209999999998</v>
      </c>
      <c r="CL71">
        <v>0.36202830000000003</v>
      </c>
      <c r="CM71">
        <v>0.36701139999999999</v>
      </c>
      <c r="CN71">
        <v>0.37485570000000001</v>
      </c>
      <c r="CO71">
        <v>0.38675910000000002</v>
      </c>
      <c r="CP71">
        <v>0.40465909999999999</v>
      </c>
      <c r="CQ71">
        <v>0.4271295</v>
      </c>
      <c r="CR71">
        <v>0.45053270000000001</v>
      </c>
      <c r="CS71">
        <v>0.4734602</v>
      </c>
      <c r="CT71">
        <v>0.49396630000000002</v>
      </c>
      <c r="CU71">
        <v>0.51240889999999994</v>
      </c>
      <c r="CV71">
        <v>0.52764109999999997</v>
      </c>
      <c r="CW71">
        <v>0.53522519999999996</v>
      </c>
      <c r="CX71">
        <v>0.53872500000000001</v>
      </c>
      <c r="CY71">
        <v>0.53909260000000003</v>
      </c>
      <c r="CZ71">
        <v>0.5372074</v>
      </c>
      <c r="DA71">
        <v>0.53273119999999996</v>
      </c>
      <c r="DB71">
        <v>0.52768559999999998</v>
      </c>
      <c r="DC71">
        <v>0.52195259999999999</v>
      </c>
      <c r="DD71">
        <v>0.51356670000000004</v>
      </c>
      <c r="DE71">
        <v>0.50352640000000004</v>
      </c>
      <c r="DF71">
        <v>0.49373450000000002</v>
      </c>
      <c r="DG71">
        <v>0.48477409999999999</v>
      </c>
      <c r="DH71">
        <v>0.47766769999999997</v>
      </c>
      <c r="DI71">
        <v>0.47290189999999999</v>
      </c>
      <c r="DJ71">
        <v>0.47080149999999998</v>
      </c>
      <c r="DK71">
        <v>0.47102749999999999</v>
      </c>
      <c r="DL71">
        <v>0.47280230000000001</v>
      </c>
      <c r="DM71">
        <v>0.47509669999999998</v>
      </c>
      <c r="DN71">
        <v>0.47502820000000001</v>
      </c>
      <c r="DO71">
        <v>0.47200999999999999</v>
      </c>
      <c r="DP71">
        <v>0.46640939999999997</v>
      </c>
      <c r="DQ71">
        <v>0.45973150000000002</v>
      </c>
      <c r="DR71">
        <v>0.45288349999999999</v>
      </c>
      <c r="DS71">
        <v>0.44651390000000002</v>
      </c>
      <c r="DT71">
        <v>0.44047730000000002</v>
      </c>
      <c r="DU71">
        <v>0.43471280000000001</v>
      </c>
      <c r="DV71">
        <v>0.4281044</v>
      </c>
      <c r="DW71">
        <v>0.4197323</v>
      </c>
      <c r="DX71">
        <v>26</v>
      </c>
      <c r="DY71">
        <v>45</v>
      </c>
      <c r="DZ71">
        <v>60</v>
      </c>
      <c r="EA71">
        <v>72</v>
      </c>
      <c r="EB71">
        <v>91</v>
      </c>
      <c r="EC71">
        <v>101</v>
      </c>
      <c r="ED71">
        <v>101</v>
      </c>
      <c r="EE71">
        <v>100</v>
      </c>
    </row>
    <row r="72" spans="1:135">
      <c r="A72" t="str">
        <f t="shared" si="1"/>
        <v>Batch 2</v>
      </c>
      <c r="B72" t="s">
        <v>78</v>
      </c>
      <c r="C72">
        <v>0.30671300000000001</v>
      </c>
      <c r="D72">
        <v>0.29220109999999999</v>
      </c>
      <c r="E72">
        <v>0.28250199999999998</v>
      </c>
      <c r="F72">
        <v>0.27170860000000002</v>
      </c>
      <c r="G72">
        <v>0.2622372</v>
      </c>
      <c r="H72">
        <v>0.25090309999999999</v>
      </c>
      <c r="I72">
        <v>0.24201549999999999</v>
      </c>
      <c r="J72">
        <v>0.23722650000000001</v>
      </c>
      <c r="K72">
        <v>0.23328470000000001</v>
      </c>
      <c r="L72">
        <v>0.2316435</v>
      </c>
      <c r="M72">
        <v>0.2306194</v>
      </c>
      <c r="N72">
        <v>0.22973550000000001</v>
      </c>
      <c r="O72">
        <v>0.22993269999999999</v>
      </c>
      <c r="P72">
        <v>0.23279569999999999</v>
      </c>
      <c r="Q72">
        <v>0.23517879999999999</v>
      </c>
      <c r="R72">
        <v>0.23825250000000001</v>
      </c>
      <c r="S72">
        <v>0.2420225</v>
      </c>
      <c r="T72">
        <v>0.24795329999999999</v>
      </c>
      <c r="U72">
        <v>0.25307299999999999</v>
      </c>
      <c r="V72">
        <v>0.25929380000000002</v>
      </c>
      <c r="W72">
        <v>0.26208599999999999</v>
      </c>
      <c r="X72">
        <v>0.26482709999999998</v>
      </c>
      <c r="Y72">
        <v>0.26506990000000002</v>
      </c>
      <c r="Z72">
        <v>0.26113419999999998</v>
      </c>
      <c r="AA72">
        <v>0.25193349999999998</v>
      </c>
      <c r="AB72">
        <v>0.24384800000000001</v>
      </c>
      <c r="AC72">
        <v>0.23842969999999999</v>
      </c>
      <c r="AD72">
        <v>0.23420630000000001</v>
      </c>
      <c r="AE72">
        <v>0.2312565</v>
      </c>
      <c r="AF72">
        <v>0.22953870000000001</v>
      </c>
      <c r="AG72">
        <v>0.22808</v>
      </c>
      <c r="AH72">
        <v>0.2279813</v>
      </c>
      <c r="AI72">
        <v>0.22895460000000001</v>
      </c>
      <c r="AJ72">
        <v>0.2319244</v>
      </c>
      <c r="AK72">
        <v>0.23586670000000001</v>
      </c>
      <c r="AL72">
        <v>0.24120440000000001</v>
      </c>
      <c r="AM72">
        <v>0.248364</v>
      </c>
      <c r="AN72">
        <v>0.25571080000000002</v>
      </c>
      <c r="AO72">
        <v>0.26324229999999998</v>
      </c>
      <c r="AP72">
        <v>0.27027040000000002</v>
      </c>
      <c r="AQ72">
        <v>0.27616459999999998</v>
      </c>
      <c r="AR72">
        <v>0.2821263</v>
      </c>
      <c r="AS72">
        <v>0.28789870000000001</v>
      </c>
      <c r="AT72">
        <v>0.29427920000000002</v>
      </c>
      <c r="AU72">
        <v>0.30094569999999998</v>
      </c>
      <c r="AV72">
        <v>0.30185200000000001</v>
      </c>
      <c r="AW72">
        <v>0.29720419999999997</v>
      </c>
      <c r="AX72">
        <v>0.29326669999999999</v>
      </c>
      <c r="AY72">
        <v>0.29438449999999999</v>
      </c>
      <c r="AZ72">
        <v>0.29661670000000001</v>
      </c>
      <c r="BA72">
        <v>0.29568109999999997</v>
      </c>
      <c r="BB72">
        <v>0.29202400000000001</v>
      </c>
      <c r="BC72">
        <v>0.28734080000000001</v>
      </c>
      <c r="BD72">
        <v>0.2847018</v>
      </c>
      <c r="BE72">
        <v>0.28502660000000002</v>
      </c>
      <c r="BF72">
        <v>0.28538780000000002</v>
      </c>
      <c r="BG72">
        <v>0.28409380000000001</v>
      </c>
      <c r="BH72">
        <v>0.2808234</v>
      </c>
      <c r="BI72">
        <v>0.27960879999999999</v>
      </c>
      <c r="BJ72">
        <v>0.28042230000000001</v>
      </c>
      <c r="BK72">
        <v>0.28230460000000002</v>
      </c>
      <c r="BL72">
        <v>0.28356520000000002</v>
      </c>
      <c r="BM72">
        <v>0.28435890000000003</v>
      </c>
      <c r="BN72">
        <v>0.2853308</v>
      </c>
      <c r="BO72">
        <v>0.2868655</v>
      </c>
      <c r="BP72">
        <v>0.28832590000000002</v>
      </c>
      <c r="BQ72">
        <v>0.29008499999999998</v>
      </c>
      <c r="BR72">
        <v>0.29219840000000002</v>
      </c>
      <c r="BS72">
        <v>0.2952613</v>
      </c>
      <c r="BT72">
        <v>0.29958810000000002</v>
      </c>
      <c r="BU72">
        <v>0.30749510000000002</v>
      </c>
      <c r="BV72">
        <v>0.3165249</v>
      </c>
      <c r="BW72">
        <v>0.32395200000000002</v>
      </c>
      <c r="BX72">
        <v>0.3306674</v>
      </c>
      <c r="BY72">
        <v>0.33409050000000001</v>
      </c>
      <c r="BZ72">
        <v>0.33510230000000002</v>
      </c>
      <c r="CA72">
        <v>0.33700059999999998</v>
      </c>
      <c r="CB72">
        <v>0.340972</v>
      </c>
      <c r="CC72">
        <v>0.34241969999999999</v>
      </c>
      <c r="CD72">
        <v>0.34248800000000001</v>
      </c>
      <c r="CE72">
        <v>0.34310180000000001</v>
      </c>
      <c r="CF72">
        <v>0.34447489999999997</v>
      </c>
      <c r="CG72">
        <v>0.3463772</v>
      </c>
      <c r="CH72">
        <v>0.3484469</v>
      </c>
      <c r="CI72">
        <v>0.35088599999999998</v>
      </c>
      <c r="CJ72">
        <v>0.35425960000000001</v>
      </c>
      <c r="CK72">
        <v>0.35828130000000002</v>
      </c>
      <c r="CL72">
        <v>0.36210100000000001</v>
      </c>
      <c r="CM72">
        <v>0.36717300000000003</v>
      </c>
      <c r="CN72">
        <v>0.37502950000000002</v>
      </c>
      <c r="CO72">
        <v>0.38699869999999997</v>
      </c>
      <c r="CP72">
        <v>0.4049837</v>
      </c>
      <c r="CQ72">
        <v>0.42758390000000002</v>
      </c>
      <c r="CR72">
        <v>0.45111089999999998</v>
      </c>
      <c r="CS72">
        <v>0.47420780000000001</v>
      </c>
      <c r="CT72">
        <v>0.4948591</v>
      </c>
      <c r="CU72">
        <v>0.51340129999999995</v>
      </c>
      <c r="CV72">
        <v>0.52864719999999998</v>
      </c>
      <c r="CW72">
        <v>0.53625979999999995</v>
      </c>
      <c r="CX72">
        <v>0.53992499999999999</v>
      </c>
      <c r="CY72">
        <v>0.54030460000000002</v>
      </c>
      <c r="CZ72">
        <v>0.53841030000000001</v>
      </c>
      <c r="DA72">
        <v>0.53393239999999997</v>
      </c>
      <c r="DB72">
        <v>0.52887139999999999</v>
      </c>
      <c r="DC72">
        <v>0.52310840000000003</v>
      </c>
      <c r="DD72">
        <v>0.51465859999999997</v>
      </c>
      <c r="DE72">
        <v>0.50455000000000005</v>
      </c>
      <c r="DF72">
        <v>0.49469259999999998</v>
      </c>
      <c r="DG72">
        <v>0.48579610000000001</v>
      </c>
      <c r="DH72">
        <v>0.47865489999999999</v>
      </c>
      <c r="DI72">
        <v>0.47382469999999999</v>
      </c>
      <c r="DJ72">
        <v>0.47165859999999998</v>
      </c>
      <c r="DK72">
        <v>0.47188000000000002</v>
      </c>
      <c r="DL72">
        <v>0.47368690000000002</v>
      </c>
      <c r="DM72">
        <v>0.4759697</v>
      </c>
      <c r="DN72">
        <v>0.475912</v>
      </c>
      <c r="DO72">
        <v>0.47290189999999999</v>
      </c>
      <c r="DP72">
        <v>0.46729490000000001</v>
      </c>
      <c r="DQ72">
        <v>0.46062799999999998</v>
      </c>
      <c r="DR72">
        <v>0.45372469999999998</v>
      </c>
      <c r="DS72">
        <v>0.44746219999999998</v>
      </c>
      <c r="DT72">
        <v>0.44146020000000002</v>
      </c>
      <c r="DU72">
        <v>0.43568210000000002</v>
      </c>
      <c r="DV72">
        <v>0.42909449999999999</v>
      </c>
      <c r="DW72">
        <v>0.42069980000000001</v>
      </c>
      <c r="DX72">
        <v>26</v>
      </c>
      <c r="DY72">
        <v>45</v>
      </c>
      <c r="DZ72">
        <v>60</v>
      </c>
      <c r="EA72">
        <v>72</v>
      </c>
      <c r="EB72">
        <v>91</v>
      </c>
      <c r="EC72">
        <v>101</v>
      </c>
      <c r="ED72">
        <v>101</v>
      </c>
      <c r="EE72">
        <v>100</v>
      </c>
    </row>
    <row r="73" spans="1:135">
      <c r="A73" t="str">
        <f t="shared" si="1"/>
        <v>Batch 2</v>
      </c>
      <c r="B73" t="s">
        <v>79</v>
      </c>
      <c r="C73">
        <v>0.31221860000000001</v>
      </c>
      <c r="D73">
        <v>0.29768099999999997</v>
      </c>
      <c r="E73">
        <v>0.2881223</v>
      </c>
      <c r="F73">
        <v>0.27733849999999999</v>
      </c>
      <c r="G73">
        <v>0.2676847</v>
      </c>
      <c r="H73">
        <v>0.25636059999999999</v>
      </c>
      <c r="I73">
        <v>0.2470685</v>
      </c>
      <c r="J73">
        <v>0.24250140000000001</v>
      </c>
      <c r="K73">
        <v>0.23839750000000001</v>
      </c>
      <c r="L73">
        <v>0.2370082</v>
      </c>
      <c r="M73">
        <v>0.23601649999999999</v>
      </c>
      <c r="N73">
        <v>0.2349918</v>
      </c>
      <c r="O73">
        <v>0.23523659999999999</v>
      </c>
      <c r="P73">
        <v>0.23810110000000001</v>
      </c>
      <c r="Q73">
        <v>0.24054600000000001</v>
      </c>
      <c r="R73">
        <v>0.24344589999999999</v>
      </c>
      <c r="S73">
        <v>0.24720980000000001</v>
      </c>
      <c r="T73">
        <v>0.25326599999999999</v>
      </c>
      <c r="U73">
        <v>0.25837690000000002</v>
      </c>
      <c r="V73">
        <v>0.26431830000000001</v>
      </c>
      <c r="W73">
        <v>0.26715339999999999</v>
      </c>
      <c r="X73">
        <v>0.26975729999999998</v>
      </c>
      <c r="Y73">
        <v>0.27003460000000001</v>
      </c>
      <c r="Z73">
        <v>0.26618150000000002</v>
      </c>
      <c r="AA73">
        <v>0.25690089999999999</v>
      </c>
      <c r="AB73">
        <v>0.24895320000000001</v>
      </c>
      <c r="AC73">
        <v>0.24352389999999999</v>
      </c>
      <c r="AD73">
        <v>0.23929500000000001</v>
      </c>
      <c r="AE73">
        <v>0.2362175</v>
      </c>
      <c r="AF73">
        <v>0.23459840000000001</v>
      </c>
      <c r="AG73">
        <v>0.23297080000000001</v>
      </c>
      <c r="AH73">
        <v>0.2328837</v>
      </c>
      <c r="AI73">
        <v>0.2338829</v>
      </c>
      <c r="AJ73">
        <v>0.2367368</v>
      </c>
      <c r="AK73">
        <v>0.2407386</v>
      </c>
      <c r="AL73">
        <v>0.2461091</v>
      </c>
      <c r="AM73">
        <v>0.25317679999999998</v>
      </c>
      <c r="AN73">
        <v>0.260546</v>
      </c>
      <c r="AO73">
        <v>0.2680922</v>
      </c>
      <c r="AP73">
        <v>0.27507949999999998</v>
      </c>
      <c r="AQ73">
        <v>0.28092889999999998</v>
      </c>
      <c r="AR73">
        <v>0.28685480000000002</v>
      </c>
      <c r="AS73">
        <v>0.29251389999999999</v>
      </c>
      <c r="AT73">
        <v>0.29878009999999999</v>
      </c>
      <c r="AU73">
        <v>0.30552390000000001</v>
      </c>
      <c r="AV73">
        <v>0.3063689</v>
      </c>
      <c r="AW73">
        <v>0.30162359999999999</v>
      </c>
      <c r="AX73">
        <v>0.2976722</v>
      </c>
      <c r="AY73">
        <v>0.29867559999999999</v>
      </c>
      <c r="AZ73">
        <v>0.30087770000000003</v>
      </c>
      <c r="BA73">
        <v>0.2999194</v>
      </c>
      <c r="BB73">
        <v>0.29623939999999999</v>
      </c>
      <c r="BC73">
        <v>0.29157569999999999</v>
      </c>
      <c r="BD73">
        <v>0.28883920000000002</v>
      </c>
      <c r="BE73">
        <v>0.28913990000000001</v>
      </c>
      <c r="BF73">
        <v>0.2894967</v>
      </c>
      <c r="BG73">
        <v>0.2881398</v>
      </c>
      <c r="BH73">
        <v>0.28480440000000001</v>
      </c>
      <c r="BI73">
        <v>0.28349229999999997</v>
      </c>
      <c r="BJ73">
        <v>0.28434429999999999</v>
      </c>
      <c r="BK73">
        <v>0.28615499999999999</v>
      </c>
      <c r="BL73">
        <v>0.2873404</v>
      </c>
      <c r="BM73">
        <v>0.28806999999999999</v>
      </c>
      <c r="BN73">
        <v>0.28898439999999997</v>
      </c>
      <c r="BO73">
        <v>0.29049649999999999</v>
      </c>
      <c r="BP73">
        <v>0.29188330000000001</v>
      </c>
      <c r="BQ73">
        <v>0.29357129999999998</v>
      </c>
      <c r="BR73">
        <v>0.29561480000000001</v>
      </c>
      <c r="BS73">
        <v>0.2986241</v>
      </c>
      <c r="BT73">
        <v>0.30286970000000002</v>
      </c>
      <c r="BU73">
        <v>0.31065520000000002</v>
      </c>
      <c r="BV73">
        <v>0.31961679999999998</v>
      </c>
      <c r="BW73">
        <v>0.32700069999999998</v>
      </c>
      <c r="BX73">
        <v>0.33348909999999998</v>
      </c>
      <c r="BY73">
        <v>0.33695199999999997</v>
      </c>
      <c r="BZ73">
        <v>0.33787689999999998</v>
      </c>
      <c r="CA73">
        <v>0.33963759999999998</v>
      </c>
      <c r="CB73">
        <v>0.34358929999999999</v>
      </c>
      <c r="CC73">
        <v>0.34497129999999998</v>
      </c>
      <c r="CD73">
        <v>0.34502709999999998</v>
      </c>
      <c r="CE73">
        <v>0.34558929999999999</v>
      </c>
      <c r="CF73">
        <v>0.3468424</v>
      </c>
      <c r="CG73">
        <v>0.34866160000000002</v>
      </c>
      <c r="CH73">
        <v>0.35067680000000001</v>
      </c>
      <c r="CI73">
        <v>0.35306419999999999</v>
      </c>
      <c r="CJ73">
        <v>0.3562978</v>
      </c>
      <c r="CK73">
        <v>0.36019499999999999</v>
      </c>
      <c r="CL73">
        <v>0.36395559999999999</v>
      </c>
      <c r="CM73">
        <v>0.36886049999999998</v>
      </c>
      <c r="CN73">
        <v>0.3766236</v>
      </c>
      <c r="CO73">
        <v>0.3885208</v>
      </c>
      <c r="CP73">
        <v>0.40630630000000001</v>
      </c>
      <c r="CQ73">
        <v>0.42862359999999999</v>
      </c>
      <c r="CR73">
        <v>0.45194980000000001</v>
      </c>
      <c r="CS73">
        <v>0.47476940000000001</v>
      </c>
      <c r="CT73">
        <v>0.49513980000000002</v>
      </c>
      <c r="CU73">
        <v>0.51348369999999999</v>
      </c>
      <c r="CV73">
        <v>0.5285147</v>
      </c>
      <c r="CW73">
        <v>0.5359834</v>
      </c>
      <c r="CX73">
        <v>0.5395607</v>
      </c>
      <c r="CY73">
        <v>0.5399545</v>
      </c>
      <c r="CZ73">
        <v>0.53809569999999995</v>
      </c>
      <c r="DA73">
        <v>0.53359990000000002</v>
      </c>
      <c r="DB73">
        <v>0.52850350000000001</v>
      </c>
      <c r="DC73">
        <v>0.52273939999999997</v>
      </c>
      <c r="DD73">
        <v>0.51427730000000005</v>
      </c>
      <c r="DE73">
        <v>0.50419099999999994</v>
      </c>
      <c r="DF73">
        <v>0.49435639999999997</v>
      </c>
      <c r="DG73">
        <v>0.48542600000000002</v>
      </c>
      <c r="DH73">
        <v>0.47834989999999999</v>
      </c>
      <c r="DI73">
        <v>0.4735106</v>
      </c>
      <c r="DJ73">
        <v>0.47135139999999998</v>
      </c>
      <c r="DK73">
        <v>0.47150320000000001</v>
      </c>
      <c r="DL73">
        <v>0.47320780000000001</v>
      </c>
      <c r="DM73">
        <v>0.47539369999999997</v>
      </c>
      <c r="DN73">
        <v>0.47529280000000002</v>
      </c>
      <c r="DO73">
        <v>0.47233259999999999</v>
      </c>
      <c r="DP73">
        <v>0.46677200000000002</v>
      </c>
      <c r="DQ73">
        <v>0.46019209999999999</v>
      </c>
      <c r="DR73">
        <v>0.45337369999999999</v>
      </c>
      <c r="DS73">
        <v>0.4469225</v>
      </c>
      <c r="DT73">
        <v>0.44076939999999998</v>
      </c>
      <c r="DU73">
        <v>0.43504389999999998</v>
      </c>
      <c r="DV73">
        <v>0.42837720000000001</v>
      </c>
      <c r="DW73">
        <v>0.41988419999999999</v>
      </c>
      <c r="DX73">
        <v>26</v>
      </c>
      <c r="DY73">
        <v>45</v>
      </c>
      <c r="DZ73">
        <v>60</v>
      </c>
      <c r="EA73">
        <v>72</v>
      </c>
      <c r="EB73">
        <v>91</v>
      </c>
      <c r="EC73">
        <v>101</v>
      </c>
      <c r="ED73">
        <v>101</v>
      </c>
      <c r="EE73">
        <v>100</v>
      </c>
    </row>
    <row r="74" spans="1:135">
      <c r="A74" t="str">
        <f t="shared" si="1"/>
        <v>Batch 3</v>
      </c>
      <c r="B74" t="s">
        <v>80</v>
      </c>
      <c r="C74">
        <v>0.16655210000000001</v>
      </c>
      <c r="D74">
        <v>0.15090619999999999</v>
      </c>
      <c r="E74">
        <v>0.14270679999999999</v>
      </c>
      <c r="F74">
        <v>0.13348750000000001</v>
      </c>
      <c r="G74">
        <v>0.1237395</v>
      </c>
      <c r="H74">
        <v>0.1101362</v>
      </c>
      <c r="I74">
        <v>9.8302130000000001E-2</v>
      </c>
      <c r="J74">
        <v>9.2244789999999993E-2</v>
      </c>
      <c r="K74">
        <v>8.7951290000000001E-2</v>
      </c>
      <c r="L74">
        <v>8.6569939999999998E-2</v>
      </c>
      <c r="M74">
        <v>8.5885639999999999E-2</v>
      </c>
      <c r="N74">
        <v>8.5089739999999997E-2</v>
      </c>
      <c r="O74">
        <v>8.5186639999999994E-2</v>
      </c>
      <c r="P74">
        <v>8.890025E-2</v>
      </c>
      <c r="Q74">
        <v>9.1204640000000003E-2</v>
      </c>
      <c r="R74">
        <v>9.4383289999999995E-2</v>
      </c>
      <c r="S74">
        <v>9.8143170000000002E-2</v>
      </c>
      <c r="T74">
        <v>0.1048002</v>
      </c>
      <c r="U74">
        <v>0.1100034</v>
      </c>
      <c r="V74">
        <v>0.116865</v>
      </c>
      <c r="W74">
        <v>0.1193148</v>
      </c>
      <c r="X74">
        <v>0.1221959</v>
      </c>
      <c r="Y74">
        <v>0.1230604</v>
      </c>
      <c r="Z74">
        <v>0.1199445</v>
      </c>
      <c r="AA74">
        <v>0.1111639</v>
      </c>
      <c r="AB74">
        <v>0.1039624</v>
      </c>
      <c r="AC74">
        <v>9.8967550000000001E-2</v>
      </c>
      <c r="AD74">
        <v>9.4899709999999998E-2</v>
      </c>
      <c r="AE74">
        <v>9.1976249999999996E-2</v>
      </c>
      <c r="AF74">
        <v>9.1270210000000004E-2</v>
      </c>
      <c r="AG74">
        <v>9.0428179999999997E-2</v>
      </c>
      <c r="AH74">
        <v>9.0640460000000006E-2</v>
      </c>
      <c r="AI74">
        <v>9.1990139999999998E-2</v>
      </c>
      <c r="AJ74">
        <v>9.5122650000000003E-2</v>
      </c>
      <c r="AK74">
        <v>9.9273040000000007E-2</v>
      </c>
      <c r="AL74">
        <v>0.10476969999999999</v>
      </c>
      <c r="AM74">
        <v>0.1122259</v>
      </c>
      <c r="AN74">
        <v>0.1195942</v>
      </c>
      <c r="AO74">
        <v>0.1276796</v>
      </c>
      <c r="AP74">
        <v>0.13509489999999999</v>
      </c>
      <c r="AQ74">
        <v>0.1412033</v>
      </c>
      <c r="AR74">
        <v>0.1475957</v>
      </c>
      <c r="AS74">
        <v>0.15366450000000001</v>
      </c>
      <c r="AT74">
        <v>0.16038530000000001</v>
      </c>
      <c r="AU74">
        <v>0.16776160000000001</v>
      </c>
      <c r="AV74">
        <v>0.1689939</v>
      </c>
      <c r="AW74">
        <v>0.16488639999999999</v>
      </c>
      <c r="AX74">
        <v>0.16183239999999999</v>
      </c>
      <c r="AY74">
        <v>0.16346189999999999</v>
      </c>
      <c r="AZ74">
        <v>0.16626949999999999</v>
      </c>
      <c r="BA74">
        <v>0.1654851</v>
      </c>
      <c r="BB74">
        <v>0.1618378</v>
      </c>
      <c r="BC74">
        <v>0.15705859999999999</v>
      </c>
      <c r="BD74">
        <v>0.15451390000000001</v>
      </c>
      <c r="BE74">
        <v>0.1550531</v>
      </c>
      <c r="BF74">
        <v>0.1557084</v>
      </c>
      <c r="BG74">
        <v>0.1545771</v>
      </c>
      <c r="BH74">
        <v>0.15150810000000001</v>
      </c>
      <c r="BI74">
        <v>0.15045790000000001</v>
      </c>
      <c r="BJ74">
        <v>0.151587</v>
      </c>
      <c r="BK74">
        <v>0.15351909999999999</v>
      </c>
      <c r="BL74">
        <v>0.15481610000000001</v>
      </c>
      <c r="BM74">
        <v>0.1559661</v>
      </c>
      <c r="BN74">
        <v>0.15709590000000001</v>
      </c>
      <c r="BO74">
        <v>0.1587848</v>
      </c>
      <c r="BP74">
        <v>0.16042039999999999</v>
      </c>
      <c r="BQ74">
        <v>0.16233900000000001</v>
      </c>
      <c r="BR74">
        <v>0.16467660000000001</v>
      </c>
      <c r="BS74">
        <v>0.1680826</v>
      </c>
      <c r="BT74">
        <v>0.172628</v>
      </c>
      <c r="BU74">
        <v>0.1808795</v>
      </c>
      <c r="BV74">
        <v>0.19025719999999999</v>
      </c>
      <c r="BW74">
        <v>0.19825139999999999</v>
      </c>
      <c r="BX74">
        <v>0.2051473</v>
      </c>
      <c r="BY74">
        <v>0.20902689999999999</v>
      </c>
      <c r="BZ74">
        <v>0.21031920000000001</v>
      </c>
      <c r="CA74">
        <v>0.2125726</v>
      </c>
      <c r="CB74">
        <v>0.21836040000000001</v>
      </c>
      <c r="CC74">
        <v>0.2204632</v>
      </c>
      <c r="CD74">
        <v>0.21952569999999999</v>
      </c>
      <c r="CE74">
        <v>0.2190579</v>
      </c>
      <c r="CF74">
        <v>0.2195974</v>
      </c>
      <c r="CG74">
        <v>0.22130069999999999</v>
      </c>
      <c r="CH74">
        <v>0.223104</v>
      </c>
      <c r="CI74">
        <v>0.22533829999999999</v>
      </c>
      <c r="CJ74">
        <v>0.22849359999999999</v>
      </c>
      <c r="CK74">
        <v>0.23244090000000001</v>
      </c>
      <c r="CL74">
        <v>0.23637949999999999</v>
      </c>
      <c r="CM74">
        <v>0.2417002</v>
      </c>
      <c r="CN74">
        <v>0.25033280000000002</v>
      </c>
      <c r="CO74">
        <v>0.26378649999999998</v>
      </c>
      <c r="CP74">
        <v>0.2841168</v>
      </c>
      <c r="CQ74">
        <v>0.30984709999999999</v>
      </c>
      <c r="CR74">
        <v>0.33690730000000002</v>
      </c>
      <c r="CS74">
        <v>0.36387740000000002</v>
      </c>
      <c r="CT74">
        <v>0.38835160000000002</v>
      </c>
      <c r="CU74">
        <v>0.41060069999999999</v>
      </c>
      <c r="CV74">
        <v>0.42904419999999999</v>
      </c>
      <c r="CW74">
        <v>0.438386</v>
      </c>
      <c r="CX74">
        <v>0.44321559999999999</v>
      </c>
      <c r="CY74">
        <v>0.44403350000000003</v>
      </c>
      <c r="CZ74">
        <v>0.44234639999999997</v>
      </c>
      <c r="DA74">
        <v>0.43731589999999998</v>
      </c>
      <c r="DB74">
        <v>0.43162929999999999</v>
      </c>
      <c r="DC74">
        <v>0.4251318</v>
      </c>
      <c r="DD74">
        <v>0.4153715</v>
      </c>
      <c r="DE74">
        <v>0.40379209999999999</v>
      </c>
      <c r="DF74">
        <v>0.3925999</v>
      </c>
      <c r="DG74">
        <v>0.38258340000000002</v>
      </c>
      <c r="DH74">
        <v>0.37467719999999999</v>
      </c>
      <c r="DI74">
        <v>0.36927789999999999</v>
      </c>
      <c r="DJ74">
        <v>0.36714560000000002</v>
      </c>
      <c r="DK74">
        <v>0.36747400000000002</v>
      </c>
      <c r="DL74">
        <v>0.3696856</v>
      </c>
      <c r="DM74">
        <v>0.37252049999999998</v>
      </c>
      <c r="DN74">
        <v>0.37252940000000001</v>
      </c>
      <c r="DO74">
        <v>0.36946449999999997</v>
      </c>
      <c r="DP74">
        <v>0.36353489999999999</v>
      </c>
      <c r="DQ74">
        <v>0.35621150000000001</v>
      </c>
      <c r="DR74">
        <v>0.34824509999999997</v>
      </c>
      <c r="DS74">
        <v>0.34038449999999998</v>
      </c>
      <c r="DT74">
        <v>0.33237080000000002</v>
      </c>
      <c r="DU74">
        <v>0.32375090000000001</v>
      </c>
      <c r="DV74">
        <v>0.31252930000000001</v>
      </c>
      <c r="DW74">
        <v>0.29712499999999997</v>
      </c>
      <c r="DX74">
        <v>30</v>
      </c>
      <c r="DY74">
        <v>55</v>
      </c>
      <c r="DZ74">
        <v>74</v>
      </c>
      <c r="EA74">
        <v>89</v>
      </c>
      <c r="EB74">
        <v>99</v>
      </c>
      <c r="EC74">
        <v>100</v>
      </c>
      <c r="ED74">
        <v>101</v>
      </c>
      <c r="EE74">
        <v>101</v>
      </c>
    </row>
    <row r="75" spans="1:135">
      <c r="A75" t="str">
        <f t="shared" si="1"/>
        <v>Batch 3</v>
      </c>
      <c r="B75" t="s">
        <v>81</v>
      </c>
      <c r="C75">
        <v>0.16642580000000001</v>
      </c>
      <c r="D75">
        <v>0.1510514</v>
      </c>
      <c r="E75">
        <v>0.1427802</v>
      </c>
      <c r="F75">
        <v>0.13344200000000001</v>
      </c>
      <c r="G75">
        <v>0.1240216</v>
      </c>
      <c r="H75">
        <v>0.1100788</v>
      </c>
      <c r="I75">
        <v>9.8528439999999995E-2</v>
      </c>
      <c r="J75">
        <v>9.2308979999999999E-2</v>
      </c>
      <c r="K75">
        <v>8.7998450000000006E-2</v>
      </c>
      <c r="L75">
        <v>8.6920750000000005E-2</v>
      </c>
      <c r="M75">
        <v>8.6085709999999996E-2</v>
      </c>
      <c r="N75">
        <v>8.5301290000000002E-2</v>
      </c>
      <c r="O75">
        <v>8.5365499999999997E-2</v>
      </c>
      <c r="P75">
        <v>8.9081709999999995E-2</v>
      </c>
      <c r="Q75">
        <v>9.1426259999999995E-2</v>
      </c>
      <c r="R75">
        <v>9.4425380000000003E-2</v>
      </c>
      <c r="S75">
        <v>9.8343100000000003E-2</v>
      </c>
      <c r="T75">
        <v>0.10489229999999999</v>
      </c>
      <c r="U75">
        <v>0.1100594</v>
      </c>
      <c r="V75">
        <v>0.1170566</v>
      </c>
      <c r="W75">
        <v>0.11943289999999999</v>
      </c>
      <c r="X75">
        <v>0.12244389999999999</v>
      </c>
      <c r="Y75">
        <v>0.123152</v>
      </c>
      <c r="Z75">
        <v>0.11991400000000001</v>
      </c>
      <c r="AA75">
        <v>0.11134719999999999</v>
      </c>
      <c r="AB75">
        <v>0.1040707</v>
      </c>
      <c r="AC75">
        <v>9.9151699999999995E-2</v>
      </c>
      <c r="AD75">
        <v>9.5003809999999994E-2</v>
      </c>
      <c r="AE75">
        <v>9.2092750000000001E-2</v>
      </c>
      <c r="AF75">
        <v>9.1399369999999994E-2</v>
      </c>
      <c r="AG75">
        <v>9.0551699999999999E-2</v>
      </c>
      <c r="AH75">
        <v>9.0800469999999994E-2</v>
      </c>
      <c r="AI75">
        <v>9.2098890000000003E-2</v>
      </c>
      <c r="AJ75">
        <v>9.5206890000000002E-2</v>
      </c>
      <c r="AK75">
        <v>9.9388779999999996E-2</v>
      </c>
      <c r="AL75">
        <v>0.10483969999999999</v>
      </c>
      <c r="AM75">
        <v>0.1123178</v>
      </c>
      <c r="AN75">
        <v>0.1196668</v>
      </c>
      <c r="AO75">
        <v>0.12772549999999999</v>
      </c>
      <c r="AP75">
        <v>0.1351888</v>
      </c>
      <c r="AQ75">
        <v>0.14126759999999999</v>
      </c>
      <c r="AR75">
        <v>0.14771570000000001</v>
      </c>
      <c r="AS75">
        <v>0.15382560000000001</v>
      </c>
      <c r="AT75">
        <v>0.16050410000000001</v>
      </c>
      <c r="AU75">
        <v>0.16786139999999999</v>
      </c>
      <c r="AV75">
        <v>0.16907369999999999</v>
      </c>
      <c r="AW75">
        <v>0.16496079999999999</v>
      </c>
      <c r="AX75">
        <v>0.16192699999999999</v>
      </c>
      <c r="AY75">
        <v>0.16351479999999999</v>
      </c>
      <c r="AZ75">
        <v>0.16638410000000001</v>
      </c>
      <c r="BA75">
        <v>0.16559650000000001</v>
      </c>
      <c r="BB75">
        <v>0.16190019999999999</v>
      </c>
      <c r="BC75">
        <v>0.15702440000000001</v>
      </c>
      <c r="BD75">
        <v>0.1545369</v>
      </c>
      <c r="BE75">
        <v>0.15512989999999999</v>
      </c>
      <c r="BF75">
        <v>0.15575559999999999</v>
      </c>
      <c r="BG75">
        <v>0.15466440000000001</v>
      </c>
      <c r="BH75">
        <v>0.1515987</v>
      </c>
      <c r="BI75">
        <v>0.1505311</v>
      </c>
      <c r="BJ75">
        <v>0.15162990000000001</v>
      </c>
      <c r="BK75">
        <v>0.15360190000000001</v>
      </c>
      <c r="BL75">
        <v>0.15493109999999999</v>
      </c>
      <c r="BM75">
        <v>0.1559981</v>
      </c>
      <c r="BN75">
        <v>0.15713289999999999</v>
      </c>
      <c r="BO75">
        <v>0.1588309</v>
      </c>
      <c r="BP75">
        <v>0.16046879999999999</v>
      </c>
      <c r="BQ75">
        <v>0.16245319999999999</v>
      </c>
      <c r="BR75">
        <v>0.16472880000000001</v>
      </c>
      <c r="BS75">
        <v>0.16808880000000001</v>
      </c>
      <c r="BT75">
        <v>0.17269709999999999</v>
      </c>
      <c r="BU75">
        <v>0.18096010000000001</v>
      </c>
      <c r="BV75">
        <v>0.1903</v>
      </c>
      <c r="BW75">
        <v>0.19825229999999999</v>
      </c>
      <c r="BX75">
        <v>0.2052194</v>
      </c>
      <c r="BY75">
        <v>0.20907100000000001</v>
      </c>
      <c r="BZ75">
        <v>0.21036659999999999</v>
      </c>
      <c r="CA75">
        <v>0.21263550000000001</v>
      </c>
      <c r="CB75">
        <v>0.2184352</v>
      </c>
      <c r="CC75">
        <v>0.2205802</v>
      </c>
      <c r="CD75">
        <v>0.21962789999999999</v>
      </c>
      <c r="CE75">
        <v>0.21914900000000001</v>
      </c>
      <c r="CF75">
        <v>0.21970680000000001</v>
      </c>
      <c r="CG75">
        <v>0.2213445</v>
      </c>
      <c r="CH75">
        <v>0.2231342</v>
      </c>
      <c r="CI75">
        <v>0.22539880000000001</v>
      </c>
      <c r="CJ75">
        <v>0.22856609999999999</v>
      </c>
      <c r="CK75">
        <v>0.23254929999999999</v>
      </c>
      <c r="CL75">
        <v>0.2364571</v>
      </c>
      <c r="CM75">
        <v>0.2418051</v>
      </c>
      <c r="CN75">
        <v>0.25039830000000002</v>
      </c>
      <c r="CO75">
        <v>0.26379089999999999</v>
      </c>
      <c r="CP75">
        <v>0.28416550000000002</v>
      </c>
      <c r="CQ75">
        <v>0.30991000000000002</v>
      </c>
      <c r="CR75">
        <v>0.33697139999999998</v>
      </c>
      <c r="CS75">
        <v>0.36395050000000001</v>
      </c>
      <c r="CT75">
        <v>0.38837769999999999</v>
      </c>
      <c r="CU75">
        <v>0.41059380000000001</v>
      </c>
      <c r="CV75">
        <v>0.4290698</v>
      </c>
      <c r="CW75">
        <v>0.4384248</v>
      </c>
      <c r="CX75">
        <v>0.44325379999999998</v>
      </c>
      <c r="CY75">
        <v>0.44405709999999998</v>
      </c>
      <c r="CZ75">
        <v>0.44239970000000001</v>
      </c>
      <c r="DA75">
        <v>0.43738759999999999</v>
      </c>
      <c r="DB75">
        <v>0.43171039999999999</v>
      </c>
      <c r="DC75">
        <v>0.42516150000000003</v>
      </c>
      <c r="DD75">
        <v>0.41536420000000002</v>
      </c>
      <c r="DE75">
        <v>0.40385300000000002</v>
      </c>
      <c r="DF75">
        <v>0.39262150000000001</v>
      </c>
      <c r="DG75">
        <v>0.3826273</v>
      </c>
      <c r="DH75">
        <v>0.37467240000000002</v>
      </c>
      <c r="DI75">
        <v>0.36931629999999999</v>
      </c>
      <c r="DJ75">
        <v>0.36716169999999998</v>
      </c>
      <c r="DK75">
        <v>0.3674731</v>
      </c>
      <c r="DL75">
        <v>0.36970449999999999</v>
      </c>
      <c r="DM75">
        <v>0.37253160000000002</v>
      </c>
      <c r="DN75">
        <v>0.37252819999999998</v>
      </c>
      <c r="DO75">
        <v>0.3694982</v>
      </c>
      <c r="DP75">
        <v>0.36352440000000003</v>
      </c>
      <c r="DQ75">
        <v>0.35623320000000003</v>
      </c>
      <c r="DR75">
        <v>0.34828310000000001</v>
      </c>
      <c r="DS75">
        <v>0.34041120000000002</v>
      </c>
      <c r="DT75">
        <v>0.33245340000000001</v>
      </c>
      <c r="DU75">
        <v>0.32377089999999997</v>
      </c>
      <c r="DV75">
        <v>0.31254419999999999</v>
      </c>
      <c r="DW75">
        <v>0.29715229999999998</v>
      </c>
      <c r="DX75">
        <v>30</v>
      </c>
      <c r="DY75">
        <v>55</v>
      </c>
      <c r="DZ75">
        <v>74</v>
      </c>
      <c r="EA75">
        <v>89</v>
      </c>
      <c r="EB75">
        <v>99</v>
      </c>
      <c r="EC75">
        <v>100</v>
      </c>
      <c r="ED75">
        <v>101</v>
      </c>
      <c r="EE75">
        <v>101</v>
      </c>
    </row>
    <row r="76" spans="1:135">
      <c r="A76" t="str">
        <f t="shared" si="1"/>
        <v>Batch 3</v>
      </c>
      <c r="B76" t="s">
        <v>82</v>
      </c>
      <c r="C76">
        <v>0.16647020000000001</v>
      </c>
      <c r="D76">
        <v>0.15041160000000001</v>
      </c>
      <c r="E76">
        <v>0.1424116</v>
      </c>
      <c r="F76">
        <v>0.1330846</v>
      </c>
      <c r="G76">
        <v>0.1237495</v>
      </c>
      <c r="H76">
        <v>0.1100932</v>
      </c>
      <c r="I76">
        <v>9.808066E-2</v>
      </c>
      <c r="J76">
        <v>9.2453830000000001E-2</v>
      </c>
      <c r="K76">
        <v>8.7995390000000007E-2</v>
      </c>
      <c r="L76">
        <v>8.6680740000000006E-2</v>
      </c>
      <c r="M76">
        <v>8.5927139999999999E-2</v>
      </c>
      <c r="N76">
        <v>8.508549E-2</v>
      </c>
      <c r="O76">
        <v>8.5246000000000002E-2</v>
      </c>
      <c r="P76">
        <v>8.8944140000000005E-2</v>
      </c>
      <c r="Q76">
        <v>9.1205649999999999E-2</v>
      </c>
      <c r="R76">
        <v>9.428744E-2</v>
      </c>
      <c r="S76">
        <v>9.8245499999999999E-2</v>
      </c>
      <c r="T76">
        <v>0.1047935</v>
      </c>
      <c r="U76">
        <v>0.1099671</v>
      </c>
      <c r="V76">
        <v>0.11683159999999999</v>
      </c>
      <c r="W76">
        <v>0.1194447</v>
      </c>
      <c r="X76">
        <v>0.12225510000000001</v>
      </c>
      <c r="Y76">
        <v>0.1230603</v>
      </c>
      <c r="Z76">
        <v>0.1198828</v>
      </c>
      <c r="AA76">
        <v>0.1112633</v>
      </c>
      <c r="AB76">
        <v>0.10399509999999999</v>
      </c>
      <c r="AC76">
        <v>9.9054939999999994E-2</v>
      </c>
      <c r="AD76">
        <v>9.5166230000000004E-2</v>
      </c>
      <c r="AE76">
        <v>9.2105729999999997E-2</v>
      </c>
      <c r="AF76">
        <v>9.1286370000000006E-2</v>
      </c>
      <c r="AG76">
        <v>9.0514170000000005E-2</v>
      </c>
      <c r="AH76">
        <v>9.0760950000000007E-2</v>
      </c>
      <c r="AI76">
        <v>9.210815E-2</v>
      </c>
      <c r="AJ76">
        <v>9.5202579999999995E-2</v>
      </c>
      <c r="AK76">
        <v>9.9287410000000006E-2</v>
      </c>
      <c r="AL76">
        <v>0.1048082</v>
      </c>
      <c r="AM76">
        <v>0.112205</v>
      </c>
      <c r="AN76">
        <v>0.1195761</v>
      </c>
      <c r="AO76">
        <v>0.12763160000000001</v>
      </c>
      <c r="AP76">
        <v>0.13516439999999999</v>
      </c>
      <c r="AQ76">
        <v>0.14120060000000001</v>
      </c>
      <c r="AR76">
        <v>0.1475987</v>
      </c>
      <c r="AS76">
        <v>0.15379799999999999</v>
      </c>
      <c r="AT76">
        <v>0.16043540000000001</v>
      </c>
      <c r="AU76">
        <v>0.1677942</v>
      </c>
      <c r="AV76">
        <v>0.16902339999999999</v>
      </c>
      <c r="AW76">
        <v>0.1649022</v>
      </c>
      <c r="AX76">
        <v>0.16191849999999999</v>
      </c>
      <c r="AY76">
        <v>0.1634796</v>
      </c>
      <c r="AZ76">
        <v>0.16637170000000001</v>
      </c>
      <c r="BA76">
        <v>0.16554279999999999</v>
      </c>
      <c r="BB76">
        <v>0.16182540000000001</v>
      </c>
      <c r="BC76">
        <v>0.1570957</v>
      </c>
      <c r="BD76">
        <v>0.1545232</v>
      </c>
      <c r="BE76">
        <v>0.155117</v>
      </c>
      <c r="BF76">
        <v>0.1557557</v>
      </c>
      <c r="BG76">
        <v>0.1546138</v>
      </c>
      <c r="BH76">
        <v>0.1515812</v>
      </c>
      <c r="BI76">
        <v>0.1505013</v>
      </c>
      <c r="BJ76">
        <v>0.1516198</v>
      </c>
      <c r="BK76">
        <v>0.1535821</v>
      </c>
      <c r="BL76">
        <v>0.15486630000000001</v>
      </c>
      <c r="BM76">
        <v>0.15597440000000001</v>
      </c>
      <c r="BN76">
        <v>0.15711459999999999</v>
      </c>
      <c r="BO76">
        <v>0.15881709999999999</v>
      </c>
      <c r="BP76">
        <v>0.160473</v>
      </c>
      <c r="BQ76">
        <v>0.162409</v>
      </c>
      <c r="BR76">
        <v>0.16470180000000001</v>
      </c>
      <c r="BS76">
        <v>0.16807279999999999</v>
      </c>
      <c r="BT76">
        <v>0.17268230000000001</v>
      </c>
      <c r="BU76">
        <v>0.18096519999999999</v>
      </c>
      <c r="BV76">
        <v>0.19027479999999999</v>
      </c>
      <c r="BW76">
        <v>0.19826920000000001</v>
      </c>
      <c r="BX76">
        <v>0.20517930000000001</v>
      </c>
      <c r="BY76">
        <v>0.20905770000000001</v>
      </c>
      <c r="BZ76">
        <v>0.21034939999999999</v>
      </c>
      <c r="CA76">
        <v>0.2126198</v>
      </c>
      <c r="CB76">
        <v>0.21841640000000001</v>
      </c>
      <c r="CC76">
        <v>0.22054950000000001</v>
      </c>
      <c r="CD76">
        <v>0.21963750000000001</v>
      </c>
      <c r="CE76">
        <v>0.21916630000000001</v>
      </c>
      <c r="CF76">
        <v>0.21968409999999999</v>
      </c>
      <c r="CG76">
        <v>0.2213716</v>
      </c>
      <c r="CH76">
        <v>0.2231593</v>
      </c>
      <c r="CI76">
        <v>0.22543150000000001</v>
      </c>
      <c r="CJ76">
        <v>0.2285942</v>
      </c>
      <c r="CK76">
        <v>0.23252400000000001</v>
      </c>
      <c r="CL76">
        <v>0.2364658</v>
      </c>
      <c r="CM76">
        <v>0.24175240000000001</v>
      </c>
      <c r="CN76">
        <v>0.25035669999999999</v>
      </c>
      <c r="CO76">
        <v>0.26381490000000002</v>
      </c>
      <c r="CP76">
        <v>0.28414610000000001</v>
      </c>
      <c r="CQ76">
        <v>0.30987989999999999</v>
      </c>
      <c r="CR76">
        <v>0.33691949999999998</v>
      </c>
      <c r="CS76">
        <v>0.3638787</v>
      </c>
      <c r="CT76">
        <v>0.38833509999999999</v>
      </c>
      <c r="CU76">
        <v>0.41051219999999999</v>
      </c>
      <c r="CV76">
        <v>0.42895929999999999</v>
      </c>
      <c r="CW76">
        <v>0.43827539999999998</v>
      </c>
      <c r="CX76">
        <v>0.44315389999999999</v>
      </c>
      <c r="CY76">
        <v>0.44398080000000001</v>
      </c>
      <c r="CZ76">
        <v>0.44236389999999998</v>
      </c>
      <c r="DA76">
        <v>0.43737530000000002</v>
      </c>
      <c r="DB76">
        <v>0.43164829999999998</v>
      </c>
      <c r="DC76">
        <v>0.42512909999999998</v>
      </c>
      <c r="DD76">
        <v>0.41534959999999999</v>
      </c>
      <c r="DE76">
        <v>0.40381820000000002</v>
      </c>
      <c r="DF76">
        <v>0.3925922</v>
      </c>
      <c r="DG76">
        <v>0.38256879999999999</v>
      </c>
      <c r="DH76">
        <v>0.37468170000000001</v>
      </c>
      <c r="DI76">
        <v>0.36926809999999999</v>
      </c>
      <c r="DJ76">
        <v>0.36707260000000003</v>
      </c>
      <c r="DK76">
        <v>0.36741770000000001</v>
      </c>
      <c r="DL76">
        <v>0.36960520000000002</v>
      </c>
      <c r="DM76">
        <v>0.3724576</v>
      </c>
      <c r="DN76">
        <v>0.3724594</v>
      </c>
      <c r="DO76">
        <v>0.36936930000000001</v>
      </c>
      <c r="DP76">
        <v>0.36347790000000002</v>
      </c>
      <c r="DQ76">
        <v>0.35620669999999999</v>
      </c>
      <c r="DR76">
        <v>0.34824119999999997</v>
      </c>
      <c r="DS76">
        <v>0.34038299999999999</v>
      </c>
      <c r="DT76">
        <v>0.33244119999999999</v>
      </c>
      <c r="DU76">
        <v>0.32377820000000002</v>
      </c>
      <c r="DV76">
        <v>0.31247150000000001</v>
      </c>
      <c r="DW76">
        <v>0.2970989</v>
      </c>
      <c r="DX76">
        <v>30</v>
      </c>
      <c r="DY76">
        <v>55</v>
      </c>
      <c r="DZ76">
        <v>74</v>
      </c>
      <c r="EA76">
        <v>89</v>
      </c>
      <c r="EB76">
        <v>99</v>
      </c>
      <c r="EC76">
        <v>100</v>
      </c>
      <c r="ED76">
        <v>101</v>
      </c>
      <c r="EE76">
        <v>101</v>
      </c>
    </row>
    <row r="77" spans="1:135">
      <c r="A77" t="str">
        <f t="shared" si="1"/>
        <v>Batch 3</v>
      </c>
      <c r="B77" t="s">
        <v>83</v>
      </c>
      <c r="C77">
        <v>0.16403760000000001</v>
      </c>
      <c r="D77">
        <v>0.1481092</v>
      </c>
      <c r="E77">
        <v>0.1394657</v>
      </c>
      <c r="F77">
        <v>0.12998080000000001</v>
      </c>
      <c r="G77">
        <v>0.1200831</v>
      </c>
      <c r="H77">
        <v>0.10609059999999999</v>
      </c>
      <c r="I77">
        <v>9.4493930000000004E-2</v>
      </c>
      <c r="J77">
        <v>8.8300180000000006E-2</v>
      </c>
      <c r="K77">
        <v>8.3916489999999996E-2</v>
      </c>
      <c r="L77">
        <v>8.2851220000000003E-2</v>
      </c>
      <c r="M77">
        <v>8.1933220000000001E-2</v>
      </c>
      <c r="N77">
        <v>8.1292530000000002E-2</v>
      </c>
      <c r="O77">
        <v>8.1254149999999997E-2</v>
      </c>
      <c r="P77">
        <v>8.4876199999999999E-2</v>
      </c>
      <c r="Q77">
        <v>8.7352509999999994E-2</v>
      </c>
      <c r="R77">
        <v>9.0391289999999999E-2</v>
      </c>
      <c r="S77">
        <v>9.4402130000000001E-2</v>
      </c>
      <c r="T77">
        <v>0.1010255</v>
      </c>
      <c r="U77">
        <v>0.106519</v>
      </c>
      <c r="V77">
        <v>0.1136673</v>
      </c>
      <c r="W77">
        <v>0.1162151</v>
      </c>
      <c r="X77">
        <v>0.11936430000000001</v>
      </c>
      <c r="Y77">
        <v>0.12004040000000001</v>
      </c>
      <c r="Z77">
        <v>0.11674760000000001</v>
      </c>
      <c r="AA77">
        <v>0.1079715</v>
      </c>
      <c r="AB77">
        <v>0.10040979999999999</v>
      </c>
      <c r="AC77">
        <v>9.5446240000000002E-2</v>
      </c>
      <c r="AD77">
        <v>9.1255870000000003E-2</v>
      </c>
      <c r="AE77">
        <v>8.8365120000000005E-2</v>
      </c>
      <c r="AF77">
        <v>8.7563520000000006E-2</v>
      </c>
      <c r="AG77">
        <v>8.6734759999999994E-2</v>
      </c>
      <c r="AH77">
        <v>8.7047620000000006E-2</v>
      </c>
      <c r="AI77">
        <v>8.8403220000000005E-2</v>
      </c>
      <c r="AJ77">
        <v>9.1675370000000006E-2</v>
      </c>
      <c r="AK77">
        <v>9.5900299999999994E-2</v>
      </c>
      <c r="AL77">
        <v>0.10142660000000001</v>
      </c>
      <c r="AM77">
        <v>0.1092249</v>
      </c>
      <c r="AN77">
        <v>0.1166861</v>
      </c>
      <c r="AO77">
        <v>0.1249208</v>
      </c>
      <c r="AP77">
        <v>0.13269110000000001</v>
      </c>
      <c r="AQ77">
        <v>0.1389329</v>
      </c>
      <c r="AR77">
        <v>0.14561789999999999</v>
      </c>
      <c r="AS77">
        <v>0.15185290000000001</v>
      </c>
      <c r="AT77">
        <v>0.1587305</v>
      </c>
      <c r="AU77">
        <v>0.16627249999999999</v>
      </c>
      <c r="AV77">
        <v>0.1674543</v>
      </c>
      <c r="AW77">
        <v>0.1630634</v>
      </c>
      <c r="AX77">
        <v>0.15939410000000001</v>
      </c>
      <c r="AY77">
        <v>0.160831</v>
      </c>
      <c r="AZ77">
        <v>0.16357389999999999</v>
      </c>
      <c r="BA77">
        <v>0.1628877</v>
      </c>
      <c r="BB77">
        <v>0.15964790000000001</v>
      </c>
      <c r="BC77">
        <v>0.15501619999999999</v>
      </c>
      <c r="BD77">
        <v>0.1526998</v>
      </c>
      <c r="BE77">
        <v>0.1533957</v>
      </c>
      <c r="BF77">
        <v>0.1542616</v>
      </c>
      <c r="BG77">
        <v>0.15321109999999999</v>
      </c>
      <c r="BH77">
        <v>0.15002860000000001</v>
      </c>
      <c r="BI77">
        <v>0.14908489999999999</v>
      </c>
      <c r="BJ77">
        <v>0.15023739999999999</v>
      </c>
      <c r="BK77">
        <v>0.15229200000000001</v>
      </c>
      <c r="BL77">
        <v>0.1537724</v>
      </c>
      <c r="BM77">
        <v>0.1549277</v>
      </c>
      <c r="BN77">
        <v>0.1561562</v>
      </c>
      <c r="BO77">
        <v>0.15795380000000001</v>
      </c>
      <c r="BP77">
        <v>0.1596649</v>
      </c>
      <c r="BQ77">
        <v>0.16176679999999999</v>
      </c>
      <c r="BR77">
        <v>0.1641552</v>
      </c>
      <c r="BS77">
        <v>0.1676897</v>
      </c>
      <c r="BT77">
        <v>0.17249529999999999</v>
      </c>
      <c r="BU77">
        <v>0.18106700000000001</v>
      </c>
      <c r="BV77">
        <v>0.1908562</v>
      </c>
      <c r="BW77">
        <v>0.1991446</v>
      </c>
      <c r="BX77">
        <v>0.20637759999999999</v>
      </c>
      <c r="BY77">
        <v>0.2104114</v>
      </c>
      <c r="BZ77">
        <v>0.2116816</v>
      </c>
      <c r="CA77">
        <v>0.2137973</v>
      </c>
      <c r="CB77">
        <v>0.21777089999999999</v>
      </c>
      <c r="CC77">
        <v>0.2188321</v>
      </c>
      <c r="CD77">
        <v>0.2190231</v>
      </c>
      <c r="CE77">
        <v>0.21971740000000001</v>
      </c>
      <c r="CF77">
        <v>0.22090879999999999</v>
      </c>
      <c r="CG77">
        <v>0.2227044</v>
      </c>
      <c r="CH77">
        <v>0.224714</v>
      </c>
      <c r="CI77">
        <v>0.22723209999999999</v>
      </c>
      <c r="CJ77">
        <v>0.23068230000000001</v>
      </c>
      <c r="CK77">
        <v>0.2350334</v>
      </c>
      <c r="CL77">
        <v>0.23925660000000001</v>
      </c>
      <c r="CM77">
        <v>0.24492559999999999</v>
      </c>
      <c r="CN77">
        <v>0.25394470000000002</v>
      </c>
      <c r="CO77">
        <v>0.26788430000000002</v>
      </c>
      <c r="CP77">
        <v>0.28899659999999999</v>
      </c>
      <c r="CQ77">
        <v>0.31562630000000003</v>
      </c>
      <c r="CR77">
        <v>0.34366380000000002</v>
      </c>
      <c r="CS77">
        <v>0.37154809999999999</v>
      </c>
      <c r="CT77">
        <v>0.39681759999999999</v>
      </c>
      <c r="CU77">
        <v>0.41976229999999998</v>
      </c>
      <c r="CV77">
        <v>0.43882729999999998</v>
      </c>
      <c r="CW77">
        <v>0.44855139999999999</v>
      </c>
      <c r="CX77">
        <v>0.45346029999999998</v>
      </c>
      <c r="CY77">
        <v>0.4542388</v>
      </c>
      <c r="CZ77">
        <v>0.4525074</v>
      </c>
      <c r="DA77">
        <v>0.44728250000000003</v>
      </c>
      <c r="DB77">
        <v>0.44145000000000001</v>
      </c>
      <c r="DC77">
        <v>0.4348032</v>
      </c>
      <c r="DD77">
        <v>0.42477120000000002</v>
      </c>
      <c r="DE77">
        <v>0.41299249999999998</v>
      </c>
      <c r="DF77">
        <v>0.40151809999999999</v>
      </c>
      <c r="DG77">
        <v>0.3912197</v>
      </c>
      <c r="DH77">
        <v>0.38302429999999998</v>
      </c>
      <c r="DI77">
        <v>0.3774923</v>
      </c>
      <c r="DJ77">
        <v>0.37531320000000001</v>
      </c>
      <c r="DK77">
        <v>0.37566579999999999</v>
      </c>
      <c r="DL77">
        <v>0.37798130000000002</v>
      </c>
      <c r="DM77">
        <v>0.3809186</v>
      </c>
      <c r="DN77">
        <v>0.38088040000000001</v>
      </c>
      <c r="DO77">
        <v>0.3776466</v>
      </c>
      <c r="DP77">
        <v>0.3714305</v>
      </c>
      <c r="DQ77">
        <v>0.3638131</v>
      </c>
      <c r="DR77">
        <v>0.3554987</v>
      </c>
      <c r="DS77">
        <v>0.34752949999999999</v>
      </c>
      <c r="DT77">
        <v>0.33957150000000003</v>
      </c>
      <c r="DU77">
        <v>0.33072479999999999</v>
      </c>
      <c r="DV77">
        <v>0.31951109999999999</v>
      </c>
      <c r="DW77">
        <v>0.30422480000000002</v>
      </c>
      <c r="DX77">
        <v>30</v>
      </c>
      <c r="DY77">
        <v>55</v>
      </c>
      <c r="DZ77">
        <v>74</v>
      </c>
      <c r="EA77">
        <v>89</v>
      </c>
      <c r="EB77">
        <v>99</v>
      </c>
      <c r="EC77">
        <v>100</v>
      </c>
      <c r="ED77">
        <v>101</v>
      </c>
      <c r="EE77">
        <v>101</v>
      </c>
    </row>
    <row r="78" spans="1:135">
      <c r="A78" t="str">
        <f t="shared" si="1"/>
        <v>Batch 3</v>
      </c>
      <c r="B78" t="s">
        <v>84</v>
      </c>
      <c r="C78">
        <v>0.16371740000000001</v>
      </c>
      <c r="D78">
        <v>0.147841</v>
      </c>
      <c r="E78">
        <v>0.13938990000000001</v>
      </c>
      <c r="F78">
        <v>0.13015979999999999</v>
      </c>
      <c r="G78">
        <v>0.120153</v>
      </c>
      <c r="H78">
        <v>0.1060803</v>
      </c>
      <c r="I78">
        <v>9.4475870000000003E-2</v>
      </c>
      <c r="J78">
        <v>8.8409920000000003E-2</v>
      </c>
      <c r="K78">
        <v>8.4140499999999993E-2</v>
      </c>
      <c r="L78">
        <v>8.2659960000000005E-2</v>
      </c>
      <c r="M78">
        <v>8.1977670000000002E-2</v>
      </c>
      <c r="N78">
        <v>8.1133120000000003E-2</v>
      </c>
      <c r="O78">
        <v>8.1184580000000006E-2</v>
      </c>
      <c r="P78">
        <v>8.5098170000000001E-2</v>
      </c>
      <c r="Q78">
        <v>8.7242410000000006E-2</v>
      </c>
      <c r="R78">
        <v>9.0452969999999994E-2</v>
      </c>
      <c r="S78">
        <v>9.4482990000000003E-2</v>
      </c>
      <c r="T78">
        <v>0.10108250000000001</v>
      </c>
      <c r="U78">
        <v>0.1066298</v>
      </c>
      <c r="V78">
        <v>0.11349239999999999</v>
      </c>
      <c r="W78">
        <v>0.11622929999999999</v>
      </c>
      <c r="X78">
        <v>0.1192096</v>
      </c>
      <c r="Y78">
        <v>0.1198588</v>
      </c>
      <c r="Z78">
        <v>0.1167473</v>
      </c>
      <c r="AA78">
        <v>0.107834</v>
      </c>
      <c r="AB78">
        <v>0.1004896</v>
      </c>
      <c r="AC78">
        <v>9.5495460000000004E-2</v>
      </c>
      <c r="AD78">
        <v>9.1243030000000003E-2</v>
      </c>
      <c r="AE78">
        <v>8.8441279999999997E-2</v>
      </c>
      <c r="AF78">
        <v>8.7537260000000006E-2</v>
      </c>
      <c r="AG78">
        <v>8.6665720000000002E-2</v>
      </c>
      <c r="AH78">
        <v>8.6983619999999998E-2</v>
      </c>
      <c r="AI78">
        <v>8.8416460000000002E-2</v>
      </c>
      <c r="AJ78">
        <v>9.1670950000000001E-2</v>
      </c>
      <c r="AK78">
        <v>9.579783E-2</v>
      </c>
      <c r="AL78">
        <v>0.101433</v>
      </c>
      <c r="AM78">
        <v>0.1091234</v>
      </c>
      <c r="AN78">
        <v>0.1166589</v>
      </c>
      <c r="AO78">
        <v>0.1250436</v>
      </c>
      <c r="AP78">
        <v>0.13260140000000001</v>
      </c>
      <c r="AQ78">
        <v>0.13887959999999999</v>
      </c>
      <c r="AR78">
        <v>0.14554210000000001</v>
      </c>
      <c r="AS78">
        <v>0.1518494</v>
      </c>
      <c r="AT78">
        <v>0.1588021</v>
      </c>
      <c r="AU78">
        <v>0.16620860000000001</v>
      </c>
      <c r="AV78">
        <v>0.1673963</v>
      </c>
      <c r="AW78">
        <v>0.16298509999999999</v>
      </c>
      <c r="AX78">
        <v>0.15941350000000001</v>
      </c>
      <c r="AY78">
        <v>0.160862</v>
      </c>
      <c r="AZ78">
        <v>0.16346849999999999</v>
      </c>
      <c r="BA78">
        <v>0.16286239999999999</v>
      </c>
      <c r="BB78">
        <v>0.15955630000000001</v>
      </c>
      <c r="BC78">
        <v>0.1549575</v>
      </c>
      <c r="BD78">
        <v>0.15270130000000001</v>
      </c>
      <c r="BE78">
        <v>0.15336150000000001</v>
      </c>
      <c r="BF78">
        <v>0.154253</v>
      </c>
      <c r="BG78">
        <v>0.15311050000000001</v>
      </c>
      <c r="BH78">
        <v>0.14997769999999999</v>
      </c>
      <c r="BI78">
        <v>0.149085</v>
      </c>
      <c r="BJ78">
        <v>0.15018629999999999</v>
      </c>
      <c r="BK78">
        <v>0.1522732</v>
      </c>
      <c r="BL78">
        <v>0.1537307</v>
      </c>
      <c r="BM78">
        <v>0.15483350000000001</v>
      </c>
      <c r="BN78">
        <v>0.1560745</v>
      </c>
      <c r="BO78">
        <v>0.15788460000000001</v>
      </c>
      <c r="BP78">
        <v>0.1596437</v>
      </c>
      <c r="BQ78">
        <v>0.16172449999999999</v>
      </c>
      <c r="BR78">
        <v>0.16414580000000001</v>
      </c>
      <c r="BS78">
        <v>0.1677312</v>
      </c>
      <c r="BT78">
        <v>0.17248849999999999</v>
      </c>
      <c r="BU78">
        <v>0.18107519999999999</v>
      </c>
      <c r="BV78">
        <v>0.19084880000000001</v>
      </c>
      <c r="BW78">
        <v>0.19911100000000001</v>
      </c>
      <c r="BX78">
        <v>0.20634649999999999</v>
      </c>
      <c r="BY78">
        <v>0.2103804</v>
      </c>
      <c r="BZ78">
        <v>0.21165139999999999</v>
      </c>
      <c r="CA78">
        <v>0.21374309999999999</v>
      </c>
      <c r="CB78">
        <v>0.21775700000000001</v>
      </c>
      <c r="CC78">
        <v>0.21891060000000001</v>
      </c>
      <c r="CD78">
        <v>0.21910099999999999</v>
      </c>
      <c r="CE78">
        <v>0.21987419999999999</v>
      </c>
      <c r="CF78">
        <v>0.2210366</v>
      </c>
      <c r="CG78">
        <v>0.22282199999999999</v>
      </c>
      <c r="CH78">
        <v>0.2249159</v>
      </c>
      <c r="CI78">
        <v>0.22740150000000001</v>
      </c>
      <c r="CJ78">
        <v>0.23084950000000001</v>
      </c>
      <c r="CK78">
        <v>0.23509389999999999</v>
      </c>
      <c r="CL78">
        <v>0.23929819999999999</v>
      </c>
      <c r="CM78">
        <v>0.2450165</v>
      </c>
      <c r="CN78">
        <v>0.25402809999999998</v>
      </c>
      <c r="CO78">
        <v>0.26798830000000001</v>
      </c>
      <c r="CP78">
        <v>0.28910340000000001</v>
      </c>
      <c r="CQ78">
        <v>0.31568190000000002</v>
      </c>
      <c r="CR78">
        <v>0.34367560000000003</v>
      </c>
      <c r="CS78">
        <v>0.37152790000000002</v>
      </c>
      <c r="CT78">
        <v>0.39676630000000002</v>
      </c>
      <c r="CU78">
        <v>0.41961080000000001</v>
      </c>
      <c r="CV78">
        <v>0.43866169999999999</v>
      </c>
      <c r="CW78">
        <v>0.44836419999999999</v>
      </c>
      <c r="CX78">
        <v>0.45329150000000001</v>
      </c>
      <c r="CY78">
        <v>0.45412730000000001</v>
      </c>
      <c r="CZ78">
        <v>0.45246599999999998</v>
      </c>
      <c r="DA78">
        <v>0.44727509999999998</v>
      </c>
      <c r="DB78">
        <v>0.4414497</v>
      </c>
      <c r="DC78">
        <v>0.43476049999999999</v>
      </c>
      <c r="DD78">
        <v>0.42476350000000002</v>
      </c>
      <c r="DE78">
        <v>0.41293419999999997</v>
      </c>
      <c r="DF78">
        <v>0.40141009999999999</v>
      </c>
      <c r="DG78">
        <v>0.39116400000000001</v>
      </c>
      <c r="DH78">
        <v>0.38299929999999999</v>
      </c>
      <c r="DI78">
        <v>0.37746229999999997</v>
      </c>
      <c r="DJ78">
        <v>0.37516509999999997</v>
      </c>
      <c r="DK78">
        <v>0.37548779999999998</v>
      </c>
      <c r="DL78">
        <v>0.3777857</v>
      </c>
      <c r="DM78">
        <v>0.38070920000000003</v>
      </c>
      <c r="DN78">
        <v>0.38068790000000002</v>
      </c>
      <c r="DO78">
        <v>0.37743759999999998</v>
      </c>
      <c r="DP78">
        <v>0.3712956</v>
      </c>
      <c r="DQ78">
        <v>0.36373179999999999</v>
      </c>
      <c r="DR78">
        <v>0.35541489999999998</v>
      </c>
      <c r="DS78">
        <v>0.34749730000000001</v>
      </c>
      <c r="DT78">
        <v>0.33948879999999998</v>
      </c>
      <c r="DU78">
        <v>0.33067289999999999</v>
      </c>
      <c r="DV78">
        <v>0.31946770000000002</v>
      </c>
      <c r="DW78">
        <v>0.30414160000000001</v>
      </c>
      <c r="DX78">
        <v>30</v>
      </c>
      <c r="DY78">
        <v>55</v>
      </c>
      <c r="DZ78">
        <v>74</v>
      </c>
      <c r="EA78">
        <v>89</v>
      </c>
      <c r="EB78">
        <v>99</v>
      </c>
      <c r="EC78">
        <v>100</v>
      </c>
      <c r="ED78">
        <v>101</v>
      </c>
      <c r="EE78">
        <v>101</v>
      </c>
    </row>
    <row r="79" spans="1:135">
      <c r="A79" t="str">
        <f t="shared" si="1"/>
        <v>Batch 3</v>
      </c>
      <c r="B79" t="s">
        <v>85</v>
      </c>
      <c r="C79">
        <v>0.16414719999999999</v>
      </c>
      <c r="D79">
        <v>0.14792920000000001</v>
      </c>
      <c r="E79">
        <v>0.13955519999999999</v>
      </c>
      <c r="F79">
        <v>0.1302046</v>
      </c>
      <c r="G79">
        <v>0.12039809999999999</v>
      </c>
      <c r="H79">
        <v>0.10662729999999999</v>
      </c>
      <c r="I79">
        <v>9.4429890000000002E-2</v>
      </c>
      <c r="J79">
        <v>8.8499709999999995E-2</v>
      </c>
      <c r="K79">
        <v>8.4014820000000004E-2</v>
      </c>
      <c r="L79">
        <v>8.2741659999999995E-2</v>
      </c>
      <c r="M79">
        <v>8.203241E-2</v>
      </c>
      <c r="N79">
        <v>8.103378E-2</v>
      </c>
      <c r="O79">
        <v>8.1183820000000004E-2</v>
      </c>
      <c r="P79">
        <v>8.5217340000000003E-2</v>
      </c>
      <c r="Q79">
        <v>8.7421239999999997E-2</v>
      </c>
      <c r="R79">
        <v>9.0607800000000002E-2</v>
      </c>
      <c r="S79">
        <v>9.4511579999999998E-2</v>
      </c>
      <c r="T79">
        <v>0.10114579999999999</v>
      </c>
      <c r="U79">
        <v>0.1067229</v>
      </c>
      <c r="V79">
        <v>0.1136567</v>
      </c>
      <c r="W79">
        <v>0.1164139</v>
      </c>
      <c r="X79">
        <v>0.11928270000000001</v>
      </c>
      <c r="Y79">
        <v>0.1200772</v>
      </c>
      <c r="Z79">
        <v>0.116842</v>
      </c>
      <c r="AA79">
        <v>0.10794620000000001</v>
      </c>
      <c r="AB79">
        <v>0.10053380000000001</v>
      </c>
      <c r="AC79">
        <v>9.5479250000000002E-2</v>
      </c>
      <c r="AD79">
        <v>9.1359910000000003E-2</v>
      </c>
      <c r="AE79">
        <v>8.8474040000000004E-2</v>
      </c>
      <c r="AF79">
        <v>8.7517429999999993E-2</v>
      </c>
      <c r="AG79">
        <v>8.6897100000000005E-2</v>
      </c>
      <c r="AH79">
        <v>8.7074760000000001E-2</v>
      </c>
      <c r="AI79">
        <v>8.83969E-2</v>
      </c>
      <c r="AJ79">
        <v>9.1772999999999993E-2</v>
      </c>
      <c r="AK79">
        <v>9.5907510000000001E-2</v>
      </c>
      <c r="AL79">
        <v>0.1015887</v>
      </c>
      <c r="AM79">
        <v>0.1091324</v>
      </c>
      <c r="AN79">
        <v>0.1166758</v>
      </c>
      <c r="AO79">
        <v>0.1250097</v>
      </c>
      <c r="AP79">
        <v>0.1326918</v>
      </c>
      <c r="AQ79">
        <v>0.13905339999999999</v>
      </c>
      <c r="AR79">
        <v>0.14558740000000001</v>
      </c>
      <c r="AS79">
        <v>0.15188090000000001</v>
      </c>
      <c r="AT79">
        <v>0.1588165</v>
      </c>
      <c r="AU79">
        <v>0.166245</v>
      </c>
      <c r="AV79">
        <v>0.16746720000000001</v>
      </c>
      <c r="AW79">
        <v>0.16305620000000001</v>
      </c>
      <c r="AX79">
        <v>0.15946009999999999</v>
      </c>
      <c r="AY79">
        <v>0.16085859999999999</v>
      </c>
      <c r="AZ79">
        <v>0.163606</v>
      </c>
      <c r="BA79">
        <v>0.1629391</v>
      </c>
      <c r="BB79">
        <v>0.15956480000000001</v>
      </c>
      <c r="BC79">
        <v>0.15508369999999999</v>
      </c>
      <c r="BD79">
        <v>0.1527278</v>
      </c>
      <c r="BE79">
        <v>0.1534305</v>
      </c>
      <c r="BF79">
        <v>0.15426989999999999</v>
      </c>
      <c r="BG79">
        <v>0.15315690000000001</v>
      </c>
      <c r="BH79">
        <v>0.15008350000000001</v>
      </c>
      <c r="BI79">
        <v>0.14906739999999999</v>
      </c>
      <c r="BJ79">
        <v>0.1502175</v>
      </c>
      <c r="BK79">
        <v>0.1523584</v>
      </c>
      <c r="BL79">
        <v>0.1537241</v>
      </c>
      <c r="BM79">
        <v>0.15484059999999999</v>
      </c>
      <c r="BN79">
        <v>0.15608810000000001</v>
      </c>
      <c r="BO79">
        <v>0.15791939999999999</v>
      </c>
      <c r="BP79">
        <v>0.15975809999999999</v>
      </c>
      <c r="BQ79">
        <v>0.1617683</v>
      </c>
      <c r="BR79">
        <v>0.1642209</v>
      </c>
      <c r="BS79">
        <v>0.1677662</v>
      </c>
      <c r="BT79">
        <v>0.17248350000000001</v>
      </c>
      <c r="BU79">
        <v>0.18113309999999999</v>
      </c>
      <c r="BV79">
        <v>0.1908841</v>
      </c>
      <c r="BW79">
        <v>0.19921330000000001</v>
      </c>
      <c r="BX79">
        <v>0.20637910000000001</v>
      </c>
      <c r="BY79">
        <v>0.21041370000000001</v>
      </c>
      <c r="BZ79">
        <v>0.21175140000000001</v>
      </c>
      <c r="CA79">
        <v>0.2137945</v>
      </c>
      <c r="CB79">
        <v>0.21782209999999999</v>
      </c>
      <c r="CC79">
        <v>0.21897340000000001</v>
      </c>
      <c r="CD79">
        <v>0.21920799999999999</v>
      </c>
      <c r="CE79">
        <v>0.21997530000000001</v>
      </c>
      <c r="CF79">
        <v>0.22116089999999999</v>
      </c>
      <c r="CG79">
        <v>0.22304180000000001</v>
      </c>
      <c r="CH79">
        <v>0.22503139999999999</v>
      </c>
      <c r="CI79">
        <v>0.22750329999999999</v>
      </c>
      <c r="CJ79">
        <v>0.23096059999999999</v>
      </c>
      <c r="CK79">
        <v>0.23521110000000001</v>
      </c>
      <c r="CL79">
        <v>0.2394453</v>
      </c>
      <c r="CM79">
        <v>0.24510660000000001</v>
      </c>
      <c r="CN79">
        <v>0.25411050000000002</v>
      </c>
      <c r="CO79">
        <v>0.26811010000000002</v>
      </c>
      <c r="CP79">
        <v>0.28918300000000002</v>
      </c>
      <c r="CQ79">
        <v>0.3157855</v>
      </c>
      <c r="CR79">
        <v>0.34374589999999999</v>
      </c>
      <c r="CS79">
        <v>0.37157889999999999</v>
      </c>
      <c r="CT79">
        <v>0.39684239999999998</v>
      </c>
      <c r="CU79">
        <v>0.41966170000000003</v>
      </c>
      <c r="CV79">
        <v>0.43872149999999999</v>
      </c>
      <c r="CW79">
        <v>0.44828200000000001</v>
      </c>
      <c r="CX79">
        <v>0.45325270000000001</v>
      </c>
      <c r="CY79">
        <v>0.45412720000000001</v>
      </c>
      <c r="CZ79">
        <v>0.45248539999999998</v>
      </c>
      <c r="DA79">
        <v>0.44731870000000001</v>
      </c>
      <c r="DB79">
        <v>0.44146350000000001</v>
      </c>
      <c r="DC79">
        <v>0.43477939999999998</v>
      </c>
      <c r="DD79">
        <v>0.42478549999999998</v>
      </c>
      <c r="DE79">
        <v>0.412885</v>
      </c>
      <c r="DF79">
        <v>0.40140870000000001</v>
      </c>
      <c r="DG79">
        <v>0.3911385</v>
      </c>
      <c r="DH79">
        <v>0.38295370000000001</v>
      </c>
      <c r="DI79">
        <v>0.37742779999999998</v>
      </c>
      <c r="DJ79">
        <v>0.37515710000000002</v>
      </c>
      <c r="DK79">
        <v>0.37550869999999997</v>
      </c>
      <c r="DL79">
        <v>0.37771450000000001</v>
      </c>
      <c r="DM79">
        <v>0.38057160000000001</v>
      </c>
      <c r="DN79">
        <v>0.38058110000000001</v>
      </c>
      <c r="DO79">
        <v>0.37740020000000002</v>
      </c>
      <c r="DP79">
        <v>0.37126910000000002</v>
      </c>
      <c r="DQ79">
        <v>0.36368499999999998</v>
      </c>
      <c r="DR79">
        <v>0.3554213</v>
      </c>
      <c r="DS79">
        <v>0.34752810000000001</v>
      </c>
      <c r="DT79">
        <v>0.33951740000000002</v>
      </c>
      <c r="DU79">
        <v>0.33070300000000002</v>
      </c>
      <c r="DV79">
        <v>0.31947740000000002</v>
      </c>
      <c r="DW79">
        <v>0.30418149999999999</v>
      </c>
      <c r="DX79">
        <v>30</v>
      </c>
      <c r="DY79">
        <v>55</v>
      </c>
      <c r="DZ79">
        <v>74</v>
      </c>
      <c r="EA79">
        <v>89</v>
      </c>
      <c r="EB79">
        <v>99</v>
      </c>
      <c r="EC79">
        <v>100</v>
      </c>
      <c r="ED79">
        <v>101</v>
      </c>
      <c r="EE79">
        <v>101</v>
      </c>
    </row>
    <row r="80" spans="1:135">
      <c r="A80" t="str">
        <f t="shared" si="1"/>
        <v>Batch 3</v>
      </c>
      <c r="B80" t="s">
        <v>86</v>
      </c>
      <c r="C80">
        <v>0.17232600000000001</v>
      </c>
      <c r="D80">
        <v>0.15581139999999999</v>
      </c>
      <c r="E80">
        <v>0.1466239</v>
      </c>
      <c r="F80">
        <v>0.136932</v>
      </c>
      <c r="G80">
        <v>0.1266118</v>
      </c>
      <c r="H80">
        <v>0.1122493</v>
      </c>
      <c r="I80">
        <v>0.1002707</v>
      </c>
      <c r="J80">
        <v>9.4146149999999998E-2</v>
      </c>
      <c r="K80">
        <v>8.9739579999999999E-2</v>
      </c>
      <c r="L80">
        <v>8.8416670000000003E-2</v>
      </c>
      <c r="M80">
        <v>8.759596E-2</v>
      </c>
      <c r="N80">
        <v>8.6673159999999999E-2</v>
      </c>
      <c r="O80">
        <v>8.6785420000000002E-2</v>
      </c>
      <c r="P80">
        <v>9.0647450000000004E-2</v>
      </c>
      <c r="Q80">
        <v>9.3020430000000001E-2</v>
      </c>
      <c r="R80">
        <v>9.6140820000000002E-2</v>
      </c>
      <c r="S80">
        <v>0.10013420000000001</v>
      </c>
      <c r="T80">
        <v>0.1068496</v>
      </c>
      <c r="U80">
        <v>0.1123516</v>
      </c>
      <c r="V80">
        <v>0.1194376</v>
      </c>
      <c r="W80">
        <v>0.12206930000000001</v>
      </c>
      <c r="X80">
        <v>0.1250368</v>
      </c>
      <c r="Y80">
        <v>0.12589130000000001</v>
      </c>
      <c r="Z80">
        <v>0.1226011</v>
      </c>
      <c r="AA80">
        <v>0.1136438</v>
      </c>
      <c r="AB80">
        <v>0.10607560000000001</v>
      </c>
      <c r="AC80">
        <v>0.1010248</v>
      </c>
      <c r="AD80">
        <v>9.6928420000000001E-2</v>
      </c>
      <c r="AE80">
        <v>9.3925640000000005E-2</v>
      </c>
      <c r="AF80">
        <v>9.3139040000000006E-2</v>
      </c>
      <c r="AG80">
        <v>9.2360040000000004E-2</v>
      </c>
      <c r="AH80">
        <v>9.2639509999999994E-2</v>
      </c>
      <c r="AI80">
        <v>9.4046489999999996E-2</v>
      </c>
      <c r="AJ80">
        <v>9.7311819999999993E-2</v>
      </c>
      <c r="AK80">
        <v>0.1015962</v>
      </c>
      <c r="AL80">
        <v>0.10728360000000001</v>
      </c>
      <c r="AM80">
        <v>0.1149461</v>
      </c>
      <c r="AN80">
        <v>0.12257709999999999</v>
      </c>
      <c r="AO80">
        <v>0.13101969999999999</v>
      </c>
      <c r="AP80">
        <v>0.13871069999999999</v>
      </c>
      <c r="AQ80">
        <v>0.1450369</v>
      </c>
      <c r="AR80">
        <v>0.15177850000000001</v>
      </c>
      <c r="AS80">
        <v>0.1580867</v>
      </c>
      <c r="AT80">
        <v>0.1650674</v>
      </c>
      <c r="AU80">
        <v>0.17264099999999999</v>
      </c>
      <c r="AV80">
        <v>0.17386979999999999</v>
      </c>
      <c r="AW80">
        <v>0.16946620000000001</v>
      </c>
      <c r="AX80">
        <v>0.16599220000000001</v>
      </c>
      <c r="AY80">
        <v>0.16762099999999999</v>
      </c>
      <c r="AZ80">
        <v>0.17053289999999999</v>
      </c>
      <c r="BA80">
        <v>0.16980780000000001</v>
      </c>
      <c r="BB80">
        <v>0.16626389999999999</v>
      </c>
      <c r="BC80">
        <v>0.16146530000000001</v>
      </c>
      <c r="BD80">
        <v>0.1589594</v>
      </c>
      <c r="BE80">
        <v>0.15962380000000001</v>
      </c>
      <c r="BF80">
        <v>0.16045209999999999</v>
      </c>
      <c r="BG80">
        <v>0.15927189999999999</v>
      </c>
      <c r="BH80">
        <v>0.15604950000000001</v>
      </c>
      <c r="BI80">
        <v>0.1550676</v>
      </c>
      <c r="BJ80">
        <v>0.1562569</v>
      </c>
      <c r="BK80">
        <v>0.1583784</v>
      </c>
      <c r="BL80">
        <v>0.15981110000000001</v>
      </c>
      <c r="BM80">
        <v>0.16090180000000001</v>
      </c>
      <c r="BN80">
        <v>0.16209799999999999</v>
      </c>
      <c r="BO80">
        <v>0.16394400000000001</v>
      </c>
      <c r="BP80">
        <v>0.16568820000000001</v>
      </c>
      <c r="BQ80">
        <v>0.16767609999999999</v>
      </c>
      <c r="BR80">
        <v>0.170072</v>
      </c>
      <c r="BS80">
        <v>0.1736393</v>
      </c>
      <c r="BT80">
        <v>0.17849689999999999</v>
      </c>
      <c r="BU80">
        <v>0.18715180000000001</v>
      </c>
      <c r="BV80">
        <v>0.19696130000000001</v>
      </c>
      <c r="BW80">
        <v>0.20530380000000001</v>
      </c>
      <c r="BX80">
        <v>0.2125918</v>
      </c>
      <c r="BY80">
        <v>0.21660560000000001</v>
      </c>
      <c r="BZ80">
        <v>0.21794849999999999</v>
      </c>
      <c r="CA80">
        <v>0.2202075</v>
      </c>
      <c r="CB80">
        <v>0.22526089999999999</v>
      </c>
      <c r="CC80">
        <v>0.22696279999999999</v>
      </c>
      <c r="CD80">
        <v>0.2266049</v>
      </c>
      <c r="CE80">
        <v>0.22674530000000001</v>
      </c>
      <c r="CF80">
        <v>0.22770560000000001</v>
      </c>
      <c r="CG80">
        <v>0.22957910000000001</v>
      </c>
      <c r="CH80">
        <v>0.2316454</v>
      </c>
      <c r="CI80">
        <v>0.23415259999999999</v>
      </c>
      <c r="CJ80">
        <v>0.23769299999999999</v>
      </c>
      <c r="CK80">
        <v>0.2420349</v>
      </c>
      <c r="CL80">
        <v>0.2462645</v>
      </c>
      <c r="CM80">
        <v>0.25196020000000002</v>
      </c>
      <c r="CN80">
        <v>0.26096979999999997</v>
      </c>
      <c r="CO80">
        <v>0.27496809999999999</v>
      </c>
      <c r="CP80">
        <v>0.2962053</v>
      </c>
      <c r="CQ80">
        <v>0.3230074</v>
      </c>
      <c r="CR80">
        <v>0.35126930000000001</v>
      </c>
      <c r="CS80">
        <v>0.3794883</v>
      </c>
      <c r="CT80">
        <v>0.40501779999999998</v>
      </c>
      <c r="CU80">
        <v>0.42819069999999998</v>
      </c>
      <c r="CV80">
        <v>0.44755719999999999</v>
      </c>
      <c r="CW80">
        <v>0.4574105</v>
      </c>
      <c r="CX80">
        <v>0.4624045</v>
      </c>
      <c r="CY80">
        <v>0.46317530000000001</v>
      </c>
      <c r="CZ80">
        <v>0.4612851</v>
      </c>
      <c r="DA80">
        <v>0.45602979999999999</v>
      </c>
      <c r="DB80">
        <v>0.45015119999999997</v>
      </c>
      <c r="DC80">
        <v>0.44344040000000001</v>
      </c>
      <c r="DD80">
        <v>0.43341390000000002</v>
      </c>
      <c r="DE80">
        <v>0.42149320000000001</v>
      </c>
      <c r="DF80">
        <v>0.40985169999999999</v>
      </c>
      <c r="DG80">
        <v>0.3993931</v>
      </c>
      <c r="DH80">
        <v>0.3911673</v>
      </c>
      <c r="DI80">
        <v>0.38565870000000002</v>
      </c>
      <c r="DJ80">
        <v>0.38350020000000001</v>
      </c>
      <c r="DK80">
        <v>0.38392310000000002</v>
      </c>
      <c r="DL80">
        <v>0.38637369999999999</v>
      </c>
      <c r="DM80">
        <v>0.38950220000000002</v>
      </c>
      <c r="DN80">
        <v>0.38955129999999999</v>
      </c>
      <c r="DO80">
        <v>0.38627869999999997</v>
      </c>
      <c r="DP80">
        <v>0.3799516</v>
      </c>
      <c r="DQ80">
        <v>0.37225429999999998</v>
      </c>
      <c r="DR80">
        <v>0.36388589999999998</v>
      </c>
      <c r="DS80">
        <v>0.3557594</v>
      </c>
      <c r="DT80">
        <v>0.34765570000000001</v>
      </c>
      <c r="DU80">
        <v>0.33892800000000001</v>
      </c>
      <c r="DV80">
        <v>0.32773360000000001</v>
      </c>
      <c r="DW80">
        <v>0.31246639999999998</v>
      </c>
      <c r="DX80">
        <v>36</v>
      </c>
      <c r="DY80">
        <v>51</v>
      </c>
      <c r="DZ80">
        <v>68</v>
      </c>
      <c r="EA80">
        <v>81</v>
      </c>
      <c r="EB80">
        <v>98</v>
      </c>
      <c r="EC80">
        <v>101</v>
      </c>
      <c r="ED80">
        <v>100</v>
      </c>
      <c r="EE80">
        <v>101</v>
      </c>
    </row>
    <row r="81" spans="1:135">
      <c r="A81" t="str">
        <f t="shared" si="1"/>
        <v>Batch 3</v>
      </c>
      <c r="B81" t="s">
        <v>87</v>
      </c>
      <c r="C81">
        <v>0.17233580000000001</v>
      </c>
      <c r="D81">
        <v>0.1557402</v>
      </c>
      <c r="E81">
        <v>0.1469944</v>
      </c>
      <c r="F81">
        <v>0.1365545</v>
      </c>
      <c r="G81">
        <v>0.12653349999999999</v>
      </c>
      <c r="H81">
        <v>0.1122322</v>
      </c>
      <c r="I81">
        <v>9.9929290000000004E-2</v>
      </c>
      <c r="J81">
        <v>9.4207020000000002E-2</v>
      </c>
      <c r="K81">
        <v>8.9642579999999999E-2</v>
      </c>
      <c r="L81">
        <v>8.8383089999999997E-2</v>
      </c>
      <c r="M81">
        <v>8.7612049999999997E-2</v>
      </c>
      <c r="N81">
        <v>8.657695E-2</v>
      </c>
      <c r="O81">
        <v>8.6849410000000002E-2</v>
      </c>
      <c r="P81">
        <v>9.0872560000000005E-2</v>
      </c>
      <c r="Q81">
        <v>9.2982780000000001E-2</v>
      </c>
      <c r="R81">
        <v>9.6175999999999998E-2</v>
      </c>
      <c r="S81">
        <v>0.1001044</v>
      </c>
      <c r="T81">
        <v>0.10691290000000001</v>
      </c>
      <c r="U81">
        <v>0.1122456</v>
      </c>
      <c r="V81">
        <v>0.11937440000000001</v>
      </c>
      <c r="W81">
        <v>0.12207220000000001</v>
      </c>
      <c r="X81">
        <v>0.1249465</v>
      </c>
      <c r="Y81">
        <v>0.12587999999999999</v>
      </c>
      <c r="Z81">
        <v>0.1226597</v>
      </c>
      <c r="AA81">
        <v>0.11360000000000001</v>
      </c>
      <c r="AB81">
        <v>0.1061211</v>
      </c>
      <c r="AC81">
        <v>0.10099089999999999</v>
      </c>
      <c r="AD81">
        <v>9.6912170000000006E-2</v>
      </c>
      <c r="AE81">
        <v>9.3860579999999999E-2</v>
      </c>
      <c r="AF81">
        <v>9.3119229999999997E-2</v>
      </c>
      <c r="AG81">
        <v>9.2364909999999995E-2</v>
      </c>
      <c r="AH81">
        <v>9.2639509999999994E-2</v>
      </c>
      <c r="AI81">
        <v>9.4048010000000001E-2</v>
      </c>
      <c r="AJ81">
        <v>9.7270930000000005E-2</v>
      </c>
      <c r="AK81">
        <v>0.1015716</v>
      </c>
      <c r="AL81">
        <v>0.10732559999999999</v>
      </c>
      <c r="AM81">
        <v>0.1149618</v>
      </c>
      <c r="AN81">
        <v>0.12262140000000001</v>
      </c>
      <c r="AO81">
        <v>0.13095090000000001</v>
      </c>
      <c r="AP81">
        <v>0.13871040000000001</v>
      </c>
      <c r="AQ81">
        <v>0.1451055</v>
      </c>
      <c r="AR81">
        <v>0.15171129999999999</v>
      </c>
      <c r="AS81">
        <v>0.1580907</v>
      </c>
      <c r="AT81">
        <v>0.16501270000000001</v>
      </c>
      <c r="AU81">
        <v>0.17261000000000001</v>
      </c>
      <c r="AV81">
        <v>0.17386979999999999</v>
      </c>
      <c r="AW81">
        <v>0.16936860000000001</v>
      </c>
      <c r="AX81">
        <v>0.16601299999999999</v>
      </c>
      <c r="AY81">
        <v>0.16752629999999999</v>
      </c>
      <c r="AZ81">
        <v>0.17052909999999999</v>
      </c>
      <c r="BA81">
        <v>0.16979949999999999</v>
      </c>
      <c r="BB81">
        <v>0.16624120000000001</v>
      </c>
      <c r="BC81">
        <v>0.16146740000000001</v>
      </c>
      <c r="BD81">
        <v>0.1589594</v>
      </c>
      <c r="BE81">
        <v>0.15966759999999999</v>
      </c>
      <c r="BF81">
        <v>0.16042790000000001</v>
      </c>
      <c r="BG81">
        <v>0.15925159999999999</v>
      </c>
      <c r="BH81">
        <v>0.15614059999999999</v>
      </c>
      <c r="BI81">
        <v>0.15502009999999999</v>
      </c>
      <c r="BJ81">
        <v>0.1562365</v>
      </c>
      <c r="BK81">
        <v>0.15832850000000001</v>
      </c>
      <c r="BL81">
        <v>0.15975320000000001</v>
      </c>
      <c r="BM81">
        <v>0.16094149999999999</v>
      </c>
      <c r="BN81">
        <v>0.1621097</v>
      </c>
      <c r="BO81">
        <v>0.16391</v>
      </c>
      <c r="BP81">
        <v>0.165607</v>
      </c>
      <c r="BQ81">
        <v>0.16767779999999999</v>
      </c>
      <c r="BR81">
        <v>0.17012569999999999</v>
      </c>
      <c r="BS81">
        <v>0.17364940000000001</v>
      </c>
      <c r="BT81">
        <v>0.17849619999999999</v>
      </c>
      <c r="BU81">
        <v>0.1871322</v>
      </c>
      <c r="BV81">
        <v>0.19692370000000001</v>
      </c>
      <c r="BW81">
        <v>0.20531949999999999</v>
      </c>
      <c r="BX81">
        <v>0.2125686</v>
      </c>
      <c r="BY81">
        <v>0.2166573</v>
      </c>
      <c r="BZ81">
        <v>0.21795690000000001</v>
      </c>
      <c r="CA81">
        <v>0.22017880000000001</v>
      </c>
      <c r="CB81">
        <v>0.22533500000000001</v>
      </c>
      <c r="CC81">
        <v>0.2270307</v>
      </c>
      <c r="CD81">
        <v>0.22670789999999999</v>
      </c>
      <c r="CE81">
        <v>0.22683249999999999</v>
      </c>
      <c r="CF81">
        <v>0.2277981</v>
      </c>
      <c r="CG81">
        <v>0.2296686</v>
      </c>
      <c r="CH81">
        <v>0.23169799999999999</v>
      </c>
      <c r="CI81">
        <v>0.23428940000000001</v>
      </c>
      <c r="CJ81">
        <v>0.2377843</v>
      </c>
      <c r="CK81">
        <v>0.242091</v>
      </c>
      <c r="CL81">
        <v>0.24635660000000001</v>
      </c>
      <c r="CM81">
        <v>0.25199080000000001</v>
      </c>
      <c r="CN81">
        <v>0.26104880000000003</v>
      </c>
      <c r="CO81">
        <v>0.2750745</v>
      </c>
      <c r="CP81">
        <v>0.29625750000000001</v>
      </c>
      <c r="CQ81">
        <v>0.32309690000000002</v>
      </c>
      <c r="CR81">
        <v>0.35131119999999999</v>
      </c>
      <c r="CS81">
        <v>0.37946439999999998</v>
      </c>
      <c r="CT81">
        <v>0.40495969999999998</v>
      </c>
      <c r="CU81">
        <v>0.4280812</v>
      </c>
      <c r="CV81">
        <v>0.44751970000000002</v>
      </c>
      <c r="CW81">
        <v>0.45722040000000003</v>
      </c>
      <c r="CX81">
        <v>0.46224419999999999</v>
      </c>
      <c r="CY81">
        <v>0.4630397</v>
      </c>
      <c r="CZ81">
        <v>0.46120319999999998</v>
      </c>
      <c r="DA81">
        <v>0.45602039999999999</v>
      </c>
      <c r="DB81">
        <v>0.4501098</v>
      </c>
      <c r="DC81">
        <v>0.44342720000000002</v>
      </c>
      <c r="DD81">
        <v>0.43337560000000003</v>
      </c>
      <c r="DE81">
        <v>0.42141830000000002</v>
      </c>
      <c r="DF81">
        <v>0.40980539999999999</v>
      </c>
      <c r="DG81">
        <v>0.3993623</v>
      </c>
      <c r="DH81">
        <v>0.3911462</v>
      </c>
      <c r="DI81">
        <v>0.3855596</v>
      </c>
      <c r="DJ81">
        <v>0.38340020000000002</v>
      </c>
      <c r="DK81">
        <v>0.38383630000000002</v>
      </c>
      <c r="DL81">
        <v>0.38620929999999998</v>
      </c>
      <c r="DM81">
        <v>0.3893239</v>
      </c>
      <c r="DN81">
        <v>0.38935690000000001</v>
      </c>
      <c r="DO81">
        <v>0.38607209999999997</v>
      </c>
      <c r="DP81">
        <v>0.37986320000000001</v>
      </c>
      <c r="DQ81">
        <v>0.37218079999999998</v>
      </c>
      <c r="DR81">
        <v>0.36385129999999999</v>
      </c>
      <c r="DS81">
        <v>0.35574660000000002</v>
      </c>
      <c r="DT81">
        <v>0.34762490000000001</v>
      </c>
      <c r="DU81">
        <v>0.3388988</v>
      </c>
      <c r="DV81">
        <v>0.32769759999999998</v>
      </c>
      <c r="DW81">
        <v>0.31250289999999997</v>
      </c>
      <c r="DX81">
        <v>36</v>
      </c>
      <c r="DY81">
        <v>51</v>
      </c>
      <c r="DZ81">
        <v>68</v>
      </c>
      <c r="EA81">
        <v>81</v>
      </c>
      <c r="EB81">
        <v>98</v>
      </c>
      <c r="EC81">
        <v>101</v>
      </c>
      <c r="ED81">
        <v>100</v>
      </c>
      <c r="EE81">
        <v>101</v>
      </c>
    </row>
    <row r="82" spans="1:135">
      <c r="A82" t="str">
        <f t="shared" si="1"/>
        <v>Batch 3</v>
      </c>
      <c r="B82" t="s">
        <v>88</v>
      </c>
      <c r="C82">
        <v>0.1721647</v>
      </c>
      <c r="D82">
        <v>0.15558649999999999</v>
      </c>
      <c r="E82">
        <v>0.14624309999999999</v>
      </c>
      <c r="F82">
        <v>0.13611429999999999</v>
      </c>
      <c r="G82">
        <v>0.12634909999999999</v>
      </c>
      <c r="H82">
        <v>0.1121675</v>
      </c>
      <c r="I82">
        <v>0.1001117</v>
      </c>
      <c r="J82">
        <v>9.4012680000000001E-2</v>
      </c>
      <c r="K82">
        <v>8.9460100000000001E-2</v>
      </c>
      <c r="L82">
        <v>8.8243219999999997E-2</v>
      </c>
      <c r="M82">
        <v>8.7564509999999998E-2</v>
      </c>
      <c r="N82">
        <v>8.6677480000000001E-2</v>
      </c>
      <c r="O82">
        <v>8.6785689999999999E-2</v>
      </c>
      <c r="P82">
        <v>9.0563740000000004E-2</v>
      </c>
      <c r="Q82">
        <v>9.2910599999999996E-2</v>
      </c>
      <c r="R82">
        <v>9.6043699999999996E-2</v>
      </c>
      <c r="S82">
        <v>9.9959679999999995E-2</v>
      </c>
      <c r="T82">
        <v>0.1068091</v>
      </c>
      <c r="U82">
        <v>0.1122189</v>
      </c>
      <c r="V82">
        <v>0.119328</v>
      </c>
      <c r="W82">
        <v>0.12191059999999999</v>
      </c>
      <c r="X82">
        <v>0.1250087</v>
      </c>
      <c r="Y82">
        <v>0.12581539999999999</v>
      </c>
      <c r="Z82">
        <v>0.1225137</v>
      </c>
      <c r="AA82">
        <v>0.1136281</v>
      </c>
      <c r="AB82">
        <v>0.10602209999999999</v>
      </c>
      <c r="AC82">
        <v>0.1009438</v>
      </c>
      <c r="AD82">
        <v>9.691669E-2</v>
      </c>
      <c r="AE82">
        <v>9.3874899999999997E-2</v>
      </c>
      <c r="AF82">
        <v>9.3074089999999998E-2</v>
      </c>
      <c r="AG82">
        <v>9.2298000000000005E-2</v>
      </c>
      <c r="AH82">
        <v>9.2543639999999996E-2</v>
      </c>
      <c r="AI82">
        <v>9.3925110000000006E-2</v>
      </c>
      <c r="AJ82">
        <v>9.7198049999999994E-2</v>
      </c>
      <c r="AK82">
        <v>0.1014799</v>
      </c>
      <c r="AL82">
        <v>0.107249</v>
      </c>
      <c r="AM82">
        <v>0.1149105</v>
      </c>
      <c r="AN82">
        <v>0.1225609</v>
      </c>
      <c r="AO82">
        <v>0.1309758</v>
      </c>
      <c r="AP82">
        <v>0.13872999999999999</v>
      </c>
      <c r="AQ82">
        <v>0.1451037</v>
      </c>
      <c r="AR82">
        <v>0.15171129999999999</v>
      </c>
      <c r="AS82">
        <v>0.1580907</v>
      </c>
      <c r="AT82">
        <v>0.165017</v>
      </c>
      <c r="AU82">
        <v>0.17257140000000001</v>
      </c>
      <c r="AV82">
        <v>0.1737977</v>
      </c>
      <c r="AW82">
        <v>0.1694282</v>
      </c>
      <c r="AX82">
        <v>0.16599269999999999</v>
      </c>
      <c r="AY82">
        <v>0.16754959999999999</v>
      </c>
      <c r="AZ82">
        <v>0.1705081</v>
      </c>
      <c r="BA82">
        <v>0.1697784</v>
      </c>
      <c r="BB82">
        <v>0.16627800000000001</v>
      </c>
      <c r="BC82">
        <v>0.161444</v>
      </c>
      <c r="BD82">
        <v>0.15894990000000001</v>
      </c>
      <c r="BE82">
        <v>0.15960350000000001</v>
      </c>
      <c r="BF82">
        <v>0.16037960000000001</v>
      </c>
      <c r="BG82">
        <v>0.1592122</v>
      </c>
      <c r="BH82">
        <v>0.15609419999999999</v>
      </c>
      <c r="BI82">
        <v>0.1550134</v>
      </c>
      <c r="BJ82">
        <v>0.1562365</v>
      </c>
      <c r="BK82">
        <v>0.15833169999999999</v>
      </c>
      <c r="BL82">
        <v>0.1597324</v>
      </c>
      <c r="BM82">
        <v>0.16087899999999999</v>
      </c>
      <c r="BN82">
        <v>0.16208429999999999</v>
      </c>
      <c r="BO82">
        <v>0.16386529999999999</v>
      </c>
      <c r="BP82">
        <v>0.16558290000000001</v>
      </c>
      <c r="BQ82">
        <v>0.1676397</v>
      </c>
      <c r="BR82">
        <v>0.1700768</v>
      </c>
      <c r="BS82">
        <v>0.17364109999999999</v>
      </c>
      <c r="BT82">
        <v>0.17847779999999999</v>
      </c>
      <c r="BU82">
        <v>0.18713779999999999</v>
      </c>
      <c r="BV82">
        <v>0.1969651</v>
      </c>
      <c r="BW82">
        <v>0.20528859999999999</v>
      </c>
      <c r="BX82">
        <v>0.21249779999999999</v>
      </c>
      <c r="BY82">
        <v>0.21661240000000001</v>
      </c>
      <c r="BZ82">
        <v>0.21794430000000001</v>
      </c>
      <c r="CA82">
        <v>0.22018399999999999</v>
      </c>
      <c r="CB82">
        <v>0.22529060000000001</v>
      </c>
      <c r="CC82">
        <v>0.2270759</v>
      </c>
      <c r="CD82">
        <v>0.2267496</v>
      </c>
      <c r="CE82">
        <v>0.226879</v>
      </c>
      <c r="CF82">
        <v>0.22787859999999999</v>
      </c>
      <c r="CG82">
        <v>0.22975950000000001</v>
      </c>
      <c r="CH82">
        <v>0.2318103</v>
      </c>
      <c r="CI82">
        <v>0.23433660000000001</v>
      </c>
      <c r="CJ82">
        <v>0.237814</v>
      </c>
      <c r="CK82">
        <v>0.2421345</v>
      </c>
      <c r="CL82">
        <v>0.24638399999999999</v>
      </c>
      <c r="CM82">
        <v>0.2520232</v>
      </c>
      <c r="CN82">
        <v>0.2610249</v>
      </c>
      <c r="CO82">
        <v>0.27505990000000002</v>
      </c>
      <c r="CP82">
        <v>0.29629949999999999</v>
      </c>
      <c r="CQ82">
        <v>0.32306810000000002</v>
      </c>
      <c r="CR82">
        <v>0.35126580000000002</v>
      </c>
      <c r="CS82">
        <v>0.37938129999999998</v>
      </c>
      <c r="CT82">
        <v>0.40489599999999998</v>
      </c>
      <c r="CU82">
        <v>0.42802950000000001</v>
      </c>
      <c r="CV82">
        <v>0.44737440000000001</v>
      </c>
      <c r="CW82">
        <v>0.45712380000000002</v>
      </c>
      <c r="CX82">
        <v>0.46211029999999997</v>
      </c>
      <c r="CY82">
        <v>0.46292759999999999</v>
      </c>
      <c r="CZ82">
        <v>0.46116230000000002</v>
      </c>
      <c r="DA82">
        <v>0.45596249999999999</v>
      </c>
      <c r="DB82">
        <v>0.45007960000000002</v>
      </c>
      <c r="DC82">
        <v>0.44332650000000001</v>
      </c>
      <c r="DD82">
        <v>0.43326629999999999</v>
      </c>
      <c r="DE82">
        <v>0.42135329999999999</v>
      </c>
      <c r="DF82">
        <v>0.40973369999999998</v>
      </c>
      <c r="DG82">
        <v>0.39934360000000002</v>
      </c>
      <c r="DH82">
        <v>0.39110519999999999</v>
      </c>
      <c r="DI82">
        <v>0.38552249999999999</v>
      </c>
      <c r="DJ82">
        <v>0.3833474</v>
      </c>
      <c r="DK82">
        <v>0.38374350000000002</v>
      </c>
      <c r="DL82">
        <v>0.38612370000000001</v>
      </c>
      <c r="DM82">
        <v>0.38920630000000001</v>
      </c>
      <c r="DN82">
        <v>0.3892486</v>
      </c>
      <c r="DO82">
        <v>0.38599080000000002</v>
      </c>
      <c r="DP82">
        <v>0.37975409999999998</v>
      </c>
      <c r="DQ82">
        <v>0.37213289999999999</v>
      </c>
      <c r="DR82">
        <v>0.36379129999999998</v>
      </c>
      <c r="DS82">
        <v>0.35567070000000001</v>
      </c>
      <c r="DT82">
        <v>0.3476014</v>
      </c>
      <c r="DU82">
        <v>0.33890209999999998</v>
      </c>
      <c r="DV82">
        <v>0.32770129999999997</v>
      </c>
      <c r="DW82">
        <v>0.31246279999999999</v>
      </c>
      <c r="DX82">
        <v>36</v>
      </c>
      <c r="DY82">
        <v>51</v>
      </c>
      <c r="DZ82">
        <v>68</v>
      </c>
      <c r="EA82">
        <v>81</v>
      </c>
      <c r="EB82">
        <v>98</v>
      </c>
      <c r="EC82">
        <v>101</v>
      </c>
      <c r="ED82">
        <v>100</v>
      </c>
      <c r="EE82">
        <v>101</v>
      </c>
    </row>
    <row r="83" spans="1:135">
      <c r="A83" t="str">
        <f t="shared" si="1"/>
        <v>Batch 3</v>
      </c>
      <c r="B83" t="s">
        <v>89</v>
      </c>
      <c r="C83">
        <v>0.17049929999999999</v>
      </c>
      <c r="D83">
        <v>0.15360099999999999</v>
      </c>
      <c r="E83">
        <v>0.14397470000000001</v>
      </c>
      <c r="F83">
        <v>0.13405619999999999</v>
      </c>
      <c r="G83">
        <v>0.1234739</v>
      </c>
      <c r="H83">
        <v>0.1093919</v>
      </c>
      <c r="I83">
        <v>9.7087380000000001E-2</v>
      </c>
      <c r="J83">
        <v>9.0730500000000006E-2</v>
      </c>
      <c r="K83">
        <v>8.6193510000000001E-2</v>
      </c>
      <c r="L83">
        <v>8.4841169999999994E-2</v>
      </c>
      <c r="M83">
        <v>8.423841E-2</v>
      </c>
      <c r="N83">
        <v>8.3318779999999995E-2</v>
      </c>
      <c r="O83">
        <v>8.3357169999999994E-2</v>
      </c>
      <c r="P83">
        <v>8.7330270000000002E-2</v>
      </c>
      <c r="Q83">
        <v>8.9792769999999994E-2</v>
      </c>
      <c r="R83">
        <v>9.3144770000000002E-2</v>
      </c>
      <c r="S83">
        <v>9.7223560000000001E-2</v>
      </c>
      <c r="T83">
        <v>0.10417659999999999</v>
      </c>
      <c r="U83">
        <v>0.1099123</v>
      </c>
      <c r="V83">
        <v>0.11712930000000001</v>
      </c>
      <c r="W83">
        <v>0.1199293</v>
      </c>
      <c r="X83">
        <v>0.1230735</v>
      </c>
      <c r="Y83">
        <v>0.1239195</v>
      </c>
      <c r="Z83">
        <v>0.12054189999999999</v>
      </c>
      <c r="AA83">
        <v>0.1112484</v>
      </c>
      <c r="AB83">
        <v>0.1035722</v>
      </c>
      <c r="AC83">
        <v>9.8252129999999993E-2</v>
      </c>
      <c r="AD83">
        <v>9.4038830000000004E-2</v>
      </c>
      <c r="AE83">
        <v>9.1038919999999995E-2</v>
      </c>
      <c r="AF83">
        <v>9.0167810000000001E-2</v>
      </c>
      <c r="AG83">
        <v>8.9349139999999994E-2</v>
      </c>
      <c r="AH83">
        <v>8.9610839999999997E-2</v>
      </c>
      <c r="AI83">
        <v>9.1133229999999996E-2</v>
      </c>
      <c r="AJ83">
        <v>9.4541910000000007E-2</v>
      </c>
      <c r="AK83">
        <v>9.8867269999999993E-2</v>
      </c>
      <c r="AL83">
        <v>0.1047891</v>
      </c>
      <c r="AM83">
        <v>0.1126327</v>
      </c>
      <c r="AN83">
        <v>0.1205812</v>
      </c>
      <c r="AO83">
        <v>0.12917729999999999</v>
      </c>
      <c r="AP83">
        <v>0.1371173</v>
      </c>
      <c r="AQ83">
        <v>0.14367769999999999</v>
      </c>
      <c r="AR83">
        <v>0.15048590000000001</v>
      </c>
      <c r="AS83">
        <v>0.15708659999999999</v>
      </c>
      <c r="AT83">
        <v>0.1641851</v>
      </c>
      <c r="AU83">
        <v>0.17196120000000001</v>
      </c>
      <c r="AV83">
        <v>0.1732388</v>
      </c>
      <c r="AW83">
        <v>0.16848879999999999</v>
      </c>
      <c r="AX83">
        <v>0.16485620000000001</v>
      </c>
      <c r="AY83">
        <v>0.16632820000000001</v>
      </c>
      <c r="AZ83">
        <v>0.1692534</v>
      </c>
      <c r="BA83">
        <v>0.16860220000000001</v>
      </c>
      <c r="BB83">
        <v>0.16511600000000001</v>
      </c>
      <c r="BC83">
        <v>0.16034180000000001</v>
      </c>
      <c r="BD83">
        <v>0.15790969999999999</v>
      </c>
      <c r="BE83">
        <v>0.1586813</v>
      </c>
      <c r="BF83">
        <v>0.1595724</v>
      </c>
      <c r="BG83">
        <v>0.15835759999999999</v>
      </c>
      <c r="BH83">
        <v>0.1551836</v>
      </c>
      <c r="BI83">
        <v>0.15412529999999999</v>
      </c>
      <c r="BJ83">
        <v>0.15534000000000001</v>
      </c>
      <c r="BK83">
        <v>0.15762609999999999</v>
      </c>
      <c r="BL83">
        <v>0.15905540000000001</v>
      </c>
      <c r="BM83">
        <v>0.16020590000000001</v>
      </c>
      <c r="BN83">
        <v>0.1614593</v>
      </c>
      <c r="BO83">
        <v>0.16332179999999999</v>
      </c>
      <c r="BP83">
        <v>0.1651811</v>
      </c>
      <c r="BQ83">
        <v>0.167243</v>
      </c>
      <c r="BR83">
        <v>0.16975309999999999</v>
      </c>
      <c r="BS83">
        <v>0.17342869999999999</v>
      </c>
      <c r="BT83">
        <v>0.1783911</v>
      </c>
      <c r="BU83">
        <v>0.18735579999999999</v>
      </c>
      <c r="BV83">
        <v>0.19739200000000001</v>
      </c>
      <c r="BW83">
        <v>0.2060785</v>
      </c>
      <c r="BX83">
        <v>0.21354329999999999</v>
      </c>
      <c r="BY83">
        <v>0.21770100000000001</v>
      </c>
      <c r="BZ83">
        <v>0.21905440000000001</v>
      </c>
      <c r="CA83">
        <v>0.22120919999999999</v>
      </c>
      <c r="CB83">
        <v>0.2253222</v>
      </c>
      <c r="CC83">
        <v>0.22631119999999999</v>
      </c>
      <c r="CD83">
        <v>0.22655510000000001</v>
      </c>
      <c r="CE83">
        <v>0.22750119999999999</v>
      </c>
      <c r="CF83">
        <v>0.22873959999999999</v>
      </c>
      <c r="CG83">
        <v>0.23068330000000001</v>
      </c>
      <c r="CH83">
        <v>0.23280100000000001</v>
      </c>
      <c r="CI83">
        <v>0.23543510000000001</v>
      </c>
      <c r="CJ83">
        <v>0.23912659999999999</v>
      </c>
      <c r="CK83">
        <v>0.24358679999999999</v>
      </c>
      <c r="CL83">
        <v>0.24806039999999999</v>
      </c>
      <c r="CM83">
        <v>0.2539479</v>
      </c>
      <c r="CN83">
        <v>0.26323099999999999</v>
      </c>
      <c r="CO83">
        <v>0.27767839999999999</v>
      </c>
      <c r="CP83">
        <v>0.29944609999999999</v>
      </c>
      <c r="CQ83">
        <v>0.3269938</v>
      </c>
      <c r="CR83">
        <v>0.35591020000000001</v>
      </c>
      <c r="CS83">
        <v>0.38476850000000001</v>
      </c>
      <c r="CT83">
        <v>0.41090700000000002</v>
      </c>
      <c r="CU83">
        <v>0.4345658</v>
      </c>
      <c r="CV83">
        <v>0.45436500000000002</v>
      </c>
      <c r="CW83">
        <v>0.46425549999999999</v>
      </c>
      <c r="CX83">
        <v>0.46932629999999997</v>
      </c>
      <c r="CY83">
        <v>0.47014270000000002</v>
      </c>
      <c r="CZ83">
        <v>0.46827289999999999</v>
      </c>
      <c r="DA83">
        <v>0.46294059999999998</v>
      </c>
      <c r="DB83">
        <v>0.45684910000000001</v>
      </c>
      <c r="DC83">
        <v>0.4500326</v>
      </c>
      <c r="DD83">
        <v>0.4398165</v>
      </c>
      <c r="DE83">
        <v>0.42759029999999998</v>
      </c>
      <c r="DF83">
        <v>0.41574050000000001</v>
      </c>
      <c r="DG83">
        <v>0.40505920000000001</v>
      </c>
      <c r="DH83">
        <v>0.39662160000000002</v>
      </c>
      <c r="DI83">
        <v>0.39094420000000002</v>
      </c>
      <c r="DJ83">
        <v>0.3887333</v>
      </c>
      <c r="DK83">
        <v>0.38915129999999998</v>
      </c>
      <c r="DL83">
        <v>0.39159310000000003</v>
      </c>
      <c r="DM83">
        <v>0.39473999999999998</v>
      </c>
      <c r="DN83">
        <v>0.39476630000000001</v>
      </c>
      <c r="DO83">
        <v>0.39140910000000001</v>
      </c>
      <c r="DP83">
        <v>0.38495430000000003</v>
      </c>
      <c r="DQ83">
        <v>0.37700260000000002</v>
      </c>
      <c r="DR83">
        <v>0.36843930000000003</v>
      </c>
      <c r="DS83">
        <v>0.36029329999999998</v>
      </c>
      <c r="DT83">
        <v>0.35214679999999998</v>
      </c>
      <c r="DU83">
        <v>0.34328370000000002</v>
      </c>
      <c r="DV83">
        <v>0.33210980000000001</v>
      </c>
      <c r="DW83">
        <v>0.31695699999999999</v>
      </c>
      <c r="DX83">
        <v>36</v>
      </c>
      <c r="DY83">
        <v>51</v>
      </c>
      <c r="DZ83">
        <v>68</v>
      </c>
      <c r="EA83">
        <v>81</v>
      </c>
      <c r="EB83">
        <v>98</v>
      </c>
      <c r="EC83">
        <v>101</v>
      </c>
      <c r="ED83">
        <v>100</v>
      </c>
      <c r="EE83">
        <v>101</v>
      </c>
    </row>
    <row r="84" spans="1:135">
      <c r="A84" t="str">
        <f t="shared" si="1"/>
        <v>Batch 3</v>
      </c>
      <c r="B84" t="s">
        <v>90</v>
      </c>
      <c r="C84">
        <v>0.170293</v>
      </c>
      <c r="D84">
        <v>0.15321589999999999</v>
      </c>
      <c r="E84">
        <v>0.14393629999999999</v>
      </c>
      <c r="F84">
        <v>0.13356270000000001</v>
      </c>
      <c r="G84">
        <v>0.12328119999999999</v>
      </c>
      <c r="H84">
        <v>0.1091765</v>
      </c>
      <c r="I84">
        <v>9.6732120000000005E-2</v>
      </c>
      <c r="J84">
        <v>9.0660370000000004E-2</v>
      </c>
      <c r="K84">
        <v>8.6173040000000006E-2</v>
      </c>
      <c r="L84">
        <v>8.495279E-2</v>
      </c>
      <c r="M84">
        <v>8.4282949999999995E-2</v>
      </c>
      <c r="N84">
        <v>8.3313070000000003E-2</v>
      </c>
      <c r="O84">
        <v>8.3415439999999993E-2</v>
      </c>
      <c r="P84">
        <v>8.7394570000000005E-2</v>
      </c>
      <c r="Q84">
        <v>8.9719590000000002E-2</v>
      </c>
      <c r="R84">
        <v>9.3110929999999995E-2</v>
      </c>
      <c r="S84">
        <v>9.7158190000000005E-2</v>
      </c>
      <c r="T84">
        <v>0.10416400000000001</v>
      </c>
      <c r="U84">
        <v>0.1097779</v>
      </c>
      <c r="V84">
        <v>0.1169824</v>
      </c>
      <c r="W84">
        <v>0.11990720000000001</v>
      </c>
      <c r="X84">
        <v>0.1229001</v>
      </c>
      <c r="Y84">
        <v>0.12389699999999999</v>
      </c>
      <c r="Z84">
        <v>0.1204833</v>
      </c>
      <c r="AA84">
        <v>0.1112919</v>
      </c>
      <c r="AB84">
        <v>0.10352740000000001</v>
      </c>
      <c r="AC84">
        <v>9.8279740000000004E-2</v>
      </c>
      <c r="AD84">
        <v>9.4127260000000004E-2</v>
      </c>
      <c r="AE84">
        <v>9.0988550000000001E-2</v>
      </c>
      <c r="AF84">
        <v>9.0148549999999994E-2</v>
      </c>
      <c r="AG84">
        <v>8.9353379999999996E-2</v>
      </c>
      <c r="AH84">
        <v>8.9577889999999993E-2</v>
      </c>
      <c r="AI84">
        <v>9.1034199999999996E-2</v>
      </c>
      <c r="AJ84">
        <v>9.4457810000000003E-2</v>
      </c>
      <c r="AK84">
        <v>9.8850199999999999E-2</v>
      </c>
      <c r="AL84">
        <v>0.1047923</v>
      </c>
      <c r="AM84">
        <v>0.1126368</v>
      </c>
      <c r="AN84">
        <v>0.1205416</v>
      </c>
      <c r="AO84">
        <v>0.12915370000000001</v>
      </c>
      <c r="AP84">
        <v>0.13716059999999999</v>
      </c>
      <c r="AQ84">
        <v>0.14369309999999999</v>
      </c>
      <c r="AR84">
        <v>0.15052309999999999</v>
      </c>
      <c r="AS84">
        <v>0.1571024</v>
      </c>
      <c r="AT84">
        <v>0.16422629999999999</v>
      </c>
      <c r="AU84">
        <v>0.17193720000000001</v>
      </c>
      <c r="AV84">
        <v>0.17318800000000001</v>
      </c>
      <c r="AW84">
        <v>0.16852700000000001</v>
      </c>
      <c r="AX84">
        <v>0.1648269</v>
      </c>
      <c r="AY84">
        <v>0.16628580000000001</v>
      </c>
      <c r="AZ84">
        <v>0.16917219999999999</v>
      </c>
      <c r="BA84">
        <v>0.16853689999999999</v>
      </c>
      <c r="BB84">
        <v>0.16506940000000001</v>
      </c>
      <c r="BC84">
        <v>0.16036739999999999</v>
      </c>
      <c r="BD84">
        <v>0.15791930000000001</v>
      </c>
      <c r="BE84">
        <v>0.15864610000000001</v>
      </c>
      <c r="BF84">
        <v>0.15956400000000001</v>
      </c>
      <c r="BG84">
        <v>0.15838579999999999</v>
      </c>
      <c r="BH84">
        <v>0.1551604</v>
      </c>
      <c r="BI84">
        <v>0.15411849999999999</v>
      </c>
      <c r="BJ84">
        <v>0.1553496</v>
      </c>
      <c r="BK84">
        <v>0.15754509999999999</v>
      </c>
      <c r="BL84">
        <v>0.1589942</v>
      </c>
      <c r="BM84">
        <v>0.16017439999999999</v>
      </c>
      <c r="BN84">
        <v>0.1614255</v>
      </c>
      <c r="BO84">
        <v>0.16328570000000001</v>
      </c>
      <c r="BP84">
        <v>0.16516729999999999</v>
      </c>
      <c r="BQ84">
        <v>0.167263</v>
      </c>
      <c r="BR84">
        <v>0.16980700000000001</v>
      </c>
      <c r="BS84">
        <v>0.17347290000000001</v>
      </c>
      <c r="BT84">
        <v>0.1784406</v>
      </c>
      <c r="BU84">
        <v>0.18737599999999999</v>
      </c>
      <c r="BV84">
        <v>0.19743830000000001</v>
      </c>
      <c r="BW84">
        <v>0.20607600000000001</v>
      </c>
      <c r="BX84">
        <v>0.2135523</v>
      </c>
      <c r="BY84">
        <v>0.21774399999999999</v>
      </c>
      <c r="BZ84">
        <v>0.2190482</v>
      </c>
      <c r="CA84">
        <v>0.22118750000000001</v>
      </c>
      <c r="CB84">
        <v>0.22532060000000001</v>
      </c>
      <c r="CC84">
        <v>0.2264031</v>
      </c>
      <c r="CD84">
        <v>0.2267052</v>
      </c>
      <c r="CE84">
        <v>0.22767580000000001</v>
      </c>
      <c r="CF84">
        <v>0.22894320000000001</v>
      </c>
      <c r="CG84">
        <v>0.23089589999999999</v>
      </c>
      <c r="CH84">
        <v>0.2330275</v>
      </c>
      <c r="CI84">
        <v>0.2356964</v>
      </c>
      <c r="CJ84">
        <v>0.23933570000000001</v>
      </c>
      <c r="CK84">
        <v>0.24379609999999999</v>
      </c>
      <c r="CL84">
        <v>0.2482598</v>
      </c>
      <c r="CM84">
        <v>0.25411699999999998</v>
      </c>
      <c r="CN84">
        <v>0.2633877</v>
      </c>
      <c r="CO84">
        <v>0.2778216</v>
      </c>
      <c r="CP84">
        <v>0.2996219</v>
      </c>
      <c r="CQ84">
        <v>0.32712799999999997</v>
      </c>
      <c r="CR84">
        <v>0.3560161</v>
      </c>
      <c r="CS84">
        <v>0.38479170000000001</v>
      </c>
      <c r="CT84">
        <v>0.41082030000000003</v>
      </c>
      <c r="CU84">
        <v>0.43442550000000002</v>
      </c>
      <c r="CV84">
        <v>0.45416450000000003</v>
      </c>
      <c r="CW84">
        <v>0.46410390000000001</v>
      </c>
      <c r="CX84">
        <v>0.46923550000000003</v>
      </c>
      <c r="CY84">
        <v>0.47006170000000003</v>
      </c>
      <c r="CZ84">
        <v>0.46823510000000002</v>
      </c>
      <c r="DA84">
        <v>0.4629162</v>
      </c>
      <c r="DB84">
        <v>0.45687919999999999</v>
      </c>
      <c r="DC84">
        <v>0.4500769</v>
      </c>
      <c r="DD84">
        <v>0.43977189999999999</v>
      </c>
      <c r="DE84">
        <v>0.42749369999999998</v>
      </c>
      <c r="DF84">
        <v>0.41565020000000003</v>
      </c>
      <c r="DG84">
        <v>0.40506189999999997</v>
      </c>
      <c r="DH84">
        <v>0.39661990000000003</v>
      </c>
      <c r="DI84">
        <v>0.39089550000000001</v>
      </c>
      <c r="DJ84">
        <v>0.38864850000000001</v>
      </c>
      <c r="DK84">
        <v>0.38906230000000003</v>
      </c>
      <c r="DL84">
        <v>0.39145099999999999</v>
      </c>
      <c r="DM84">
        <v>0.39453100000000002</v>
      </c>
      <c r="DN84">
        <v>0.39455170000000001</v>
      </c>
      <c r="DO84">
        <v>0.39120840000000001</v>
      </c>
      <c r="DP84">
        <v>0.38484309999999999</v>
      </c>
      <c r="DQ84">
        <v>0.37696819999999998</v>
      </c>
      <c r="DR84">
        <v>0.36841479999999999</v>
      </c>
      <c r="DS84">
        <v>0.36024719999999999</v>
      </c>
      <c r="DT84">
        <v>0.35208250000000002</v>
      </c>
      <c r="DU84">
        <v>0.34326030000000002</v>
      </c>
      <c r="DV84">
        <v>0.33207789999999998</v>
      </c>
      <c r="DW84">
        <v>0.31690360000000001</v>
      </c>
      <c r="DX84">
        <v>36</v>
      </c>
      <c r="DY84">
        <v>51</v>
      </c>
      <c r="DZ84">
        <v>68</v>
      </c>
      <c r="EA84">
        <v>81</v>
      </c>
      <c r="EB84">
        <v>98</v>
      </c>
      <c r="EC84">
        <v>101</v>
      </c>
      <c r="ED84">
        <v>100</v>
      </c>
      <c r="EE84">
        <v>101</v>
      </c>
    </row>
    <row r="85" spans="1:135">
      <c r="A85" t="str">
        <f t="shared" si="1"/>
        <v>Batch 3</v>
      </c>
      <c r="B85" t="s">
        <v>91</v>
      </c>
      <c r="C85">
        <v>0.17084659999999999</v>
      </c>
      <c r="D85">
        <v>0.1539568</v>
      </c>
      <c r="E85">
        <v>0.14429839999999999</v>
      </c>
      <c r="F85">
        <v>0.13387289999999999</v>
      </c>
      <c r="G85">
        <v>0.1239719</v>
      </c>
      <c r="H85">
        <v>0.10919719999999999</v>
      </c>
      <c r="I85">
        <v>9.707151E-2</v>
      </c>
      <c r="J85">
        <v>9.0885980000000005E-2</v>
      </c>
      <c r="K85">
        <v>8.6241380000000006E-2</v>
      </c>
      <c r="L85">
        <v>8.5290850000000001E-2</v>
      </c>
      <c r="M85">
        <v>8.4373519999999994E-2</v>
      </c>
      <c r="N85">
        <v>8.3593390000000004E-2</v>
      </c>
      <c r="O85">
        <v>8.3829360000000006E-2</v>
      </c>
      <c r="P85">
        <v>8.7552210000000005E-2</v>
      </c>
      <c r="Q85">
        <v>9.0045269999999997E-2</v>
      </c>
      <c r="R85">
        <v>9.3309859999999994E-2</v>
      </c>
      <c r="S85">
        <v>9.7525619999999993E-2</v>
      </c>
      <c r="T85">
        <v>0.1043895</v>
      </c>
      <c r="U85">
        <v>0.1099277</v>
      </c>
      <c r="V85">
        <v>0.1172854</v>
      </c>
      <c r="W85">
        <v>0.1200475</v>
      </c>
      <c r="X85">
        <v>0.1232478</v>
      </c>
      <c r="Y85">
        <v>0.1240158</v>
      </c>
      <c r="Z85">
        <v>0.12061139999999999</v>
      </c>
      <c r="AA85">
        <v>0.11158129999999999</v>
      </c>
      <c r="AB85">
        <v>0.1037159</v>
      </c>
      <c r="AC85">
        <v>9.8478700000000002E-2</v>
      </c>
      <c r="AD85">
        <v>9.4280340000000004E-2</v>
      </c>
      <c r="AE85">
        <v>9.1172719999999999E-2</v>
      </c>
      <c r="AF85">
        <v>9.0343670000000001E-2</v>
      </c>
      <c r="AG85">
        <v>8.9492650000000007E-2</v>
      </c>
      <c r="AH85">
        <v>8.9847560000000007E-2</v>
      </c>
      <c r="AI85">
        <v>9.1262289999999996E-2</v>
      </c>
      <c r="AJ85">
        <v>9.4548679999999996E-2</v>
      </c>
      <c r="AK85">
        <v>9.9001720000000001E-2</v>
      </c>
      <c r="AL85">
        <v>0.10487779999999999</v>
      </c>
      <c r="AM85">
        <v>0.1128075</v>
      </c>
      <c r="AN85">
        <v>0.1206467</v>
      </c>
      <c r="AO85">
        <v>0.1292729</v>
      </c>
      <c r="AP85">
        <v>0.1373231</v>
      </c>
      <c r="AQ85">
        <v>0.14385419999999999</v>
      </c>
      <c r="AR85">
        <v>0.15064420000000001</v>
      </c>
      <c r="AS85">
        <v>0.15720410000000001</v>
      </c>
      <c r="AT85">
        <v>0.16432949999999999</v>
      </c>
      <c r="AU85">
        <v>0.17203979999999999</v>
      </c>
      <c r="AV85">
        <v>0.17322489999999999</v>
      </c>
      <c r="AW85">
        <v>0.16864299999999999</v>
      </c>
      <c r="AX85">
        <v>0.16494159999999999</v>
      </c>
      <c r="AY85">
        <v>0.1664409</v>
      </c>
      <c r="AZ85">
        <v>0.16935990000000001</v>
      </c>
      <c r="BA85">
        <v>0.16863639999999999</v>
      </c>
      <c r="BB85">
        <v>0.16519339999999999</v>
      </c>
      <c r="BC85">
        <v>0.1604768</v>
      </c>
      <c r="BD85">
        <v>0.15803449999999999</v>
      </c>
      <c r="BE85">
        <v>0.15880059999999999</v>
      </c>
      <c r="BF85">
        <v>0.15955520000000001</v>
      </c>
      <c r="BG85">
        <v>0.1584652</v>
      </c>
      <c r="BH85">
        <v>0.1552963</v>
      </c>
      <c r="BI85">
        <v>0.15422930000000001</v>
      </c>
      <c r="BJ85">
        <v>0.1554363</v>
      </c>
      <c r="BK85">
        <v>0.15760879999999999</v>
      </c>
      <c r="BL85">
        <v>0.1591149</v>
      </c>
      <c r="BM85">
        <v>0.16029080000000001</v>
      </c>
      <c r="BN85">
        <v>0.1615441</v>
      </c>
      <c r="BO85">
        <v>0.16345100000000001</v>
      </c>
      <c r="BP85">
        <v>0.16526540000000001</v>
      </c>
      <c r="BQ85">
        <v>0.1673877</v>
      </c>
      <c r="BR85">
        <v>0.1699109</v>
      </c>
      <c r="BS85">
        <v>0.1735688</v>
      </c>
      <c r="BT85">
        <v>0.17854980000000001</v>
      </c>
      <c r="BU85">
        <v>0.1874815</v>
      </c>
      <c r="BV85">
        <v>0.19762170000000001</v>
      </c>
      <c r="BW85">
        <v>0.2061318</v>
      </c>
      <c r="BX85">
        <v>0.21363760000000001</v>
      </c>
      <c r="BY85">
        <v>0.21784880000000001</v>
      </c>
      <c r="BZ85">
        <v>0.21913969999999999</v>
      </c>
      <c r="CA85">
        <v>0.22135940000000001</v>
      </c>
      <c r="CB85">
        <v>0.2254631</v>
      </c>
      <c r="CC85">
        <v>0.2265712</v>
      </c>
      <c r="CD85">
        <v>0.22688040000000001</v>
      </c>
      <c r="CE85">
        <v>0.2278395</v>
      </c>
      <c r="CF85">
        <v>0.22918479999999999</v>
      </c>
      <c r="CG85">
        <v>0.23113690000000001</v>
      </c>
      <c r="CH85">
        <v>0.23325399999999999</v>
      </c>
      <c r="CI85">
        <v>0.2359213</v>
      </c>
      <c r="CJ85">
        <v>0.23949909999999999</v>
      </c>
      <c r="CK85">
        <v>0.24400279999999999</v>
      </c>
      <c r="CL85">
        <v>0.2484054</v>
      </c>
      <c r="CM85">
        <v>0.25425710000000001</v>
      </c>
      <c r="CN85">
        <v>0.26359909999999998</v>
      </c>
      <c r="CO85">
        <v>0.27801019999999999</v>
      </c>
      <c r="CP85">
        <v>0.29980800000000002</v>
      </c>
      <c r="CQ85">
        <v>0.3272582</v>
      </c>
      <c r="CR85">
        <v>0.35613519999999999</v>
      </c>
      <c r="CS85">
        <v>0.38491560000000002</v>
      </c>
      <c r="CT85">
        <v>0.41090660000000001</v>
      </c>
      <c r="CU85">
        <v>0.43451620000000002</v>
      </c>
      <c r="CV85">
        <v>0.45412469999999999</v>
      </c>
      <c r="CW85">
        <v>0.46407179999999998</v>
      </c>
      <c r="CX85">
        <v>0.46926639999999997</v>
      </c>
      <c r="CY85">
        <v>0.47010190000000002</v>
      </c>
      <c r="CZ85">
        <v>0.46831660000000003</v>
      </c>
      <c r="DA85">
        <v>0.4630146</v>
      </c>
      <c r="DB85">
        <v>0.45698149999999998</v>
      </c>
      <c r="DC85">
        <v>0.45012980000000002</v>
      </c>
      <c r="DD85">
        <v>0.43975639999999999</v>
      </c>
      <c r="DE85">
        <v>0.42756080000000002</v>
      </c>
      <c r="DF85">
        <v>0.41571010000000003</v>
      </c>
      <c r="DG85">
        <v>0.40513189999999999</v>
      </c>
      <c r="DH85">
        <v>0.39672459999999998</v>
      </c>
      <c r="DI85">
        <v>0.39093549999999999</v>
      </c>
      <c r="DJ85">
        <v>0.38872459999999998</v>
      </c>
      <c r="DK85">
        <v>0.38906180000000001</v>
      </c>
      <c r="DL85">
        <v>0.391399</v>
      </c>
      <c r="DM85">
        <v>0.39449489999999998</v>
      </c>
      <c r="DN85">
        <v>0.39447389999999999</v>
      </c>
      <c r="DO85">
        <v>0.39117839999999998</v>
      </c>
      <c r="DP85">
        <v>0.38484410000000002</v>
      </c>
      <c r="DQ85">
        <v>0.37698510000000002</v>
      </c>
      <c r="DR85">
        <v>0.36847459999999999</v>
      </c>
      <c r="DS85">
        <v>0.36032059999999999</v>
      </c>
      <c r="DT85">
        <v>0.35219089999999997</v>
      </c>
      <c r="DU85">
        <v>0.34336240000000001</v>
      </c>
      <c r="DV85">
        <v>0.33218900000000001</v>
      </c>
      <c r="DW85">
        <v>0.31700440000000002</v>
      </c>
      <c r="DX85">
        <v>36</v>
      </c>
      <c r="DY85">
        <v>51</v>
      </c>
      <c r="DZ85">
        <v>68</v>
      </c>
      <c r="EA85">
        <v>81</v>
      </c>
      <c r="EB85">
        <v>98</v>
      </c>
      <c r="EC85">
        <v>101</v>
      </c>
      <c r="ED85">
        <v>100</v>
      </c>
      <c r="EE85">
        <v>101</v>
      </c>
    </row>
    <row r="86" spans="1:135">
      <c r="A86" t="str">
        <f t="shared" si="1"/>
        <v>Batch 3</v>
      </c>
      <c r="B86" t="s">
        <v>92</v>
      </c>
      <c r="C86">
        <v>0.16453789999999999</v>
      </c>
      <c r="D86">
        <v>0.14918039999999999</v>
      </c>
      <c r="E86">
        <v>0.14092150000000001</v>
      </c>
      <c r="F86">
        <v>0.1318783</v>
      </c>
      <c r="G86">
        <v>0.1226618</v>
      </c>
      <c r="H86">
        <v>0.1090421</v>
      </c>
      <c r="I86">
        <v>9.7313819999999995E-2</v>
      </c>
      <c r="J86">
        <v>9.1496560000000005E-2</v>
      </c>
      <c r="K86">
        <v>8.7175760000000005E-2</v>
      </c>
      <c r="L86">
        <v>8.5677820000000002E-2</v>
      </c>
      <c r="M86">
        <v>8.488163E-2</v>
      </c>
      <c r="N86">
        <v>8.4207959999999998E-2</v>
      </c>
      <c r="O86">
        <v>8.430137E-2</v>
      </c>
      <c r="P86">
        <v>8.8023039999999997E-2</v>
      </c>
      <c r="Q86">
        <v>9.0193869999999995E-2</v>
      </c>
      <c r="R86">
        <v>9.3319860000000004E-2</v>
      </c>
      <c r="S86">
        <v>9.7139690000000001E-2</v>
      </c>
      <c r="T86">
        <v>0.1036016</v>
      </c>
      <c r="U86">
        <v>0.10875659999999999</v>
      </c>
      <c r="V86">
        <v>0.11547839999999999</v>
      </c>
      <c r="W86">
        <v>0.1180098</v>
      </c>
      <c r="X86">
        <v>0.12088939999999999</v>
      </c>
      <c r="Y86">
        <v>0.1217747</v>
      </c>
      <c r="Z86">
        <v>0.1186956</v>
      </c>
      <c r="AA86">
        <v>0.1099878</v>
      </c>
      <c r="AB86">
        <v>0.1027682</v>
      </c>
      <c r="AC86">
        <v>9.7859230000000005E-2</v>
      </c>
      <c r="AD86">
        <v>9.3858709999999998E-2</v>
      </c>
      <c r="AE86">
        <v>9.0999140000000006E-2</v>
      </c>
      <c r="AF86">
        <v>9.0211630000000001E-2</v>
      </c>
      <c r="AG86">
        <v>8.9460719999999994E-2</v>
      </c>
      <c r="AH86">
        <v>8.9666709999999997E-2</v>
      </c>
      <c r="AI86">
        <v>9.103166E-2</v>
      </c>
      <c r="AJ86">
        <v>9.4115320000000002E-2</v>
      </c>
      <c r="AK86">
        <v>9.8182699999999998E-2</v>
      </c>
      <c r="AL86">
        <v>0.1036569</v>
      </c>
      <c r="AM86">
        <v>0.1109878</v>
      </c>
      <c r="AN86">
        <v>0.1183138</v>
      </c>
      <c r="AO86">
        <v>0.1263802</v>
      </c>
      <c r="AP86">
        <v>0.13370389999999999</v>
      </c>
      <c r="AQ86">
        <v>0.13978750000000001</v>
      </c>
      <c r="AR86">
        <v>0.1462386</v>
      </c>
      <c r="AS86">
        <v>0.1523041</v>
      </c>
      <c r="AT86">
        <v>0.15893019999999999</v>
      </c>
      <c r="AU86">
        <v>0.16632459999999999</v>
      </c>
      <c r="AV86">
        <v>0.16758799999999999</v>
      </c>
      <c r="AW86">
        <v>0.16359589999999999</v>
      </c>
      <c r="AX86">
        <v>0.16060740000000001</v>
      </c>
      <c r="AY86">
        <v>0.16235630000000001</v>
      </c>
      <c r="AZ86">
        <v>0.16536960000000001</v>
      </c>
      <c r="BA86">
        <v>0.16455719999999999</v>
      </c>
      <c r="BB86">
        <v>0.16073589999999999</v>
      </c>
      <c r="BC86">
        <v>0.15578649999999999</v>
      </c>
      <c r="BD86">
        <v>0.15320220000000001</v>
      </c>
      <c r="BE86">
        <v>0.15373400000000001</v>
      </c>
      <c r="BF86">
        <v>0.1543706</v>
      </c>
      <c r="BG86">
        <v>0.1532345</v>
      </c>
      <c r="BH86">
        <v>0.15015890000000001</v>
      </c>
      <c r="BI86">
        <v>0.14914040000000001</v>
      </c>
      <c r="BJ86">
        <v>0.15025730000000001</v>
      </c>
      <c r="BK86">
        <v>0.15226210000000001</v>
      </c>
      <c r="BL86">
        <v>0.1535656</v>
      </c>
      <c r="BM86">
        <v>0.15461159999999999</v>
      </c>
      <c r="BN86">
        <v>0.15574060000000001</v>
      </c>
      <c r="BO86">
        <v>0.15744620000000001</v>
      </c>
      <c r="BP86">
        <v>0.15913959999999999</v>
      </c>
      <c r="BQ86">
        <v>0.16104959999999999</v>
      </c>
      <c r="BR86">
        <v>0.1632981</v>
      </c>
      <c r="BS86">
        <v>0.1667034</v>
      </c>
      <c r="BT86">
        <v>0.17126250000000001</v>
      </c>
      <c r="BU86">
        <v>0.17947869999999999</v>
      </c>
      <c r="BV86">
        <v>0.18882350000000001</v>
      </c>
      <c r="BW86">
        <v>0.1967399</v>
      </c>
      <c r="BX86">
        <v>0.2035681</v>
      </c>
      <c r="BY86">
        <v>0.2074965</v>
      </c>
      <c r="BZ86">
        <v>0.208844</v>
      </c>
      <c r="CA86">
        <v>0.21117330000000001</v>
      </c>
      <c r="CB86">
        <v>0.21759100000000001</v>
      </c>
      <c r="CC86">
        <v>0.22028449999999999</v>
      </c>
      <c r="CD86">
        <v>0.21899569999999999</v>
      </c>
      <c r="CE86">
        <v>0.2181901</v>
      </c>
      <c r="CF86">
        <v>0.2185763</v>
      </c>
      <c r="CG86">
        <v>0.22032969999999999</v>
      </c>
      <c r="CH86">
        <v>0.22226850000000001</v>
      </c>
      <c r="CI86">
        <v>0.2245817</v>
      </c>
      <c r="CJ86">
        <v>0.2277826</v>
      </c>
      <c r="CK86">
        <v>0.2318268</v>
      </c>
      <c r="CL86">
        <v>0.23573089999999999</v>
      </c>
      <c r="CM86">
        <v>0.24098929999999999</v>
      </c>
      <c r="CN86">
        <v>0.24948709999999999</v>
      </c>
      <c r="CO86">
        <v>0.26269340000000002</v>
      </c>
      <c r="CP86">
        <v>0.28266350000000001</v>
      </c>
      <c r="CQ86">
        <v>0.30799520000000002</v>
      </c>
      <c r="CR86">
        <v>0.33470840000000002</v>
      </c>
      <c r="CS86">
        <v>0.3612688</v>
      </c>
      <c r="CT86">
        <v>0.3854264</v>
      </c>
      <c r="CU86">
        <v>0.40736640000000002</v>
      </c>
      <c r="CV86">
        <v>0.4257765</v>
      </c>
      <c r="CW86">
        <v>0.43500919999999998</v>
      </c>
      <c r="CX86">
        <v>0.4396156</v>
      </c>
      <c r="CY86">
        <v>0.44035160000000001</v>
      </c>
      <c r="CZ86">
        <v>0.43866880000000003</v>
      </c>
      <c r="DA86">
        <v>0.4337183</v>
      </c>
      <c r="DB86">
        <v>0.4281103</v>
      </c>
      <c r="DC86">
        <v>0.42174739999999999</v>
      </c>
      <c r="DD86">
        <v>0.41219840000000002</v>
      </c>
      <c r="DE86">
        <v>0.4008833</v>
      </c>
      <c r="DF86">
        <v>0.38987670000000002</v>
      </c>
      <c r="DG86">
        <v>0.37996279999999999</v>
      </c>
      <c r="DH86">
        <v>0.37210589999999999</v>
      </c>
      <c r="DI86">
        <v>0.3668419</v>
      </c>
      <c r="DJ86">
        <v>0.3647763</v>
      </c>
      <c r="DK86">
        <v>0.3651681</v>
      </c>
      <c r="DL86">
        <v>0.36742720000000001</v>
      </c>
      <c r="DM86">
        <v>0.37032700000000002</v>
      </c>
      <c r="DN86">
        <v>0.37034440000000002</v>
      </c>
      <c r="DO86">
        <v>0.36726629999999999</v>
      </c>
      <c r="DP86">
        <v>0.36138740000000003</v>
      </c>
      <c r="DQ86">
        <v>0.35411589999999998</v>
      </c>
      <c r="DR86">
        <v>0.346167</v>
      </c>
      <c r="DS86">
        <v>0.33839839999999999</v>
      </c>
      <c r="DT86">
        <v>0.33056190000000002</v>
      </c>
      <c r="DU86">
        <v>0.32192409999999999</v>
      </c>
      <c r="DV86">
        <v>0.31072519999999998</v>
      </c>
      <c r="DW86">
        <v>0.29539300000000002</v>
      </c>
      <c r="DX86">
        <v>38</v>
      </c>
      <c r="DY86">
        <v>59</v>
      </c>
      <c r="DZ86">
        <v>79</v>
      </c>
      <c r="EA86">
        <v>92</v>
      </c>
      <c r="EB86">
        <v>102</v>
      </c>
      <c r="EC86">
        <v>103</v>
      </c>
      <c r="ED86">
        <v>102</v>
      </c>
      <c r="EE86">
        <v>103</v>
      </c>
    </row>
    <row r="87" spans="1:135">
      <c r="A87" t="str">
        <f t="shared" si="1"/>
        <v>Batch 3</v>
      </c>
      <c r="B87" t="s">
        <v>93</v>
      </c>
      <c r="C87">
        <v>0.16480539999999999</v>
      </c>
      <c r="D87">
        <v>0.14893700000000001</v>
      </c>
      <c r="E87">
        <v>0.14118720000000001</v>
      </c>
      <c r="F87">
        <v>0.13205990000000001</v>
      </c>
      <c r="G87">
        <v>0.1225123</v>
      </c>
      <c r="H87">
        <v>0.10900029999999999</v>
      </c>
      <c r="I87">
        <v>9.7159380000000004E-2</v>
      </c>
      <c r="J87">
        <v>9.1590900000000003E-2</v>
      </c>
      <c r="K87">
        <v>8.7050000000000002E-2</v>
      </c>
      <c r="L87">
        <v>8.5731470000000004E-2</v>
      </c>
      <c r="M87">
        <v>8.5228670000000006E-2</v>
      </c>
      <c r="N87">
        <v>8.4204609999999999E-2</v>
      </c>
      <c r="O87">
        <v>8.4300239999999999E-2</v>
      </c>
      <c r="P87">
        <v>8.8270009999999996E-2</v>
      </c>
      <c r="Q87">
        <v>9.0342019999999995E-2</v>
      </c>
      <c r="R87">
        <v>9.3350730000000007E-2</v>
      </c>
      <c r="S87">
        <v>9.7061839999999996E-2</v>
      </c>
      <c r="T87">
        <v>0.1037201</v>
      </c>
      <c r="U87">
        <v>0.1088846</v>
      </c>
      <c r="V87">
        <v>0.1156771</v>
      </c>
      <c r="W87">
        <v>0.1180692</v>
      </c>
      <c r="X87">
        <v>0.1207859</v>
      </c>
      <c r="Y87">
        <v>0.1217632</v>
      </c>
      <c r="Z87">
        <v>0.1185827</v>
      </c>
      <c r="AA87">
        <v>0.10999539999999999</v>
      </c>
      <c r="AB87">
        <v>0.1027874</v>
      </c>
      <c r="AC87">
        <v>9.791503E-2</v>
      </c>
      <c r="AD87">
        <v>9.3872079999999997E-2</v>
      </c>
      <c r="AE87">
        <v>9.1049740000000004E-2</v>
      </c>
      <c r="AF87">
        <v>9.027839E-2</v>
      </c>
      <c r="AG87">
        <v>8.9476630000000001E-2</v>
      </c>
      <c r="AH87">
        <v>8.9665320000000007E-2</v>
      </c>
      <c r="AI87">
        <v>9.1068189999999993E-2</v>
      </c>
      <c r="AJ87">
        <v>9.4139180000000003E-2</v>
      </c>
      <c r="AK87">
        <v>9.8180119999999996E-2</v>
      </c>
      <c r="AL87">
        <v>0.1036569</v>
      </c>
      <c r="AM87">
        <v>0.1109837</v>
      </c>
      <c r="AN87">
        <v>0.1183563</v>
      </c>
      <c r="AO87">
        <v>0.1263532</v>
      </c>
      <c r="AP87">
        <v>0.1337255</v>
      </c>
      <c r="AQ87">
        <v>0.13980480000000001</v>
      </c>
      <c r="AR87">
        <v>0.1462714</v>
      </c>
      <c r="AS87">
        <v>0.15236350000000001</v>
      </c>
      <c r="AT87">
        <v>0.15890799999999999</v>
      </c>
      <c r="AU87">
        <v>0.16630819999999999</v>
      </c>
      <c r="AV87">
        <v>0.16758799999999999</v>
      </c>
      <c r="AW87">
        <v>0.16352140000000001</v>
      </c>
      <c r="AX87">
        <v>0.160715</v>
      </c>
      <c r="AY87">
        <v>0.16236490000000001</v>
      </c>
      <c r="AZ87">
        <v>0.16538829999999999</v>
      </c>
      <c r="BA87">
        <v>0.1645489</v>
      </c>
      <c r="BB87">
        <v>0.16070789999999999</v>
      </c>
      <c r="BC87">
        <v>0.15586259999999999</v>
      </c>
      <c r="BD87">
        <v>0.15322079999999999</v>
      </c>
      <c r="BE87">
        <v>0.15373400000000001</v>
      </c>
      <c r="BF87">
        <v>0.1543706</v>
      </c>
      <c r="BG87">
        <v>0.15323010000000001</v>
      </c>
      <c r="BH87">
        <v>0.15023739999999999</v>
      </c>
      <c r="BI87">
        <v>0.14912410000000001</v>
      </c>
      <c r="BJ87">
        <v>0.15029970000000001</v>
      </c>
      <c r="BK87">
        <v>0.15226329999999999</v>
      </c>
      <c r="BL87">
        <v>0.15352209999999999</v>
      </c>
      <c r="BM87">
        <v>0.15462339999999999</v>
      </c>
      <c r="BN87">
        <v>0.15575439999999999</v>
      </c>
      <c r="BO87">
        <v>0.1574921</v>
      </c>
      <c r="BP87">
        <v>0.15916569999999999</v>
      </c>
      <c r="BQ87">
        <v>0.16104160000000001</v>
      </c>
      <c r="BR87">
        <v>0.16333929999999999</v>
      </c>
      <c r="BS87">
        <v>0.16670650000000001</v>
      </c>
      <c r="BT87">
        <v>0.17129949999999999</v>
      </c>
      <c r="BU87">
        <v>0.17954729999999999</v>
      </c>
      <c r="BV87">
        <v>0.18880659999999999</v>
      </c>
      <c r="BW87">
        <v>0.19674720000000001</v>
      </c>
      <c r="BX87">
        <v>0.20360539999999999</v>
      </c>
      <c r="BY87">
        <v>0.20750479999999999</v>
      </c>
      <c r="BZ87">
        <v>0.20884330000000001</v>
      </c>
      <c r="CA87">
        <v>0.2111865</v>
      </c>
      <c r="CB87">
        <v>0.21771499999999999</v>
      </c>
      <c r="CC87">
        <v>0.2203079</v>
      </c>
      <c r="CD87">
        <v>0.21904760000000001</v>
      </c>
      <c r="CE87">
        <v>0.21830620000000001</v>
      </c>
      <c r="CF87">
        <v>0.21869649999999999</v>
      </c>
      <c r="CG87">
        <v>0.2204536</v>
      </c>
      <c r="CH87">
        <v>0.2223493</v>
      </c>
      <c r="CI87">
        <v>0.22465189999999999</v>
      </c>
      <c r="CJ87">
        <v>0.2278731</v>
      </c>
      <c r="CK87">
        <v>0.2318722</v>
      </c>
      <c r="CL87">
        <v>0.23579220000000001</v>
      </c>
      <c r="CM87">
        <v>0.24102870000000001</v>
      </c>
      <c r="CN87">
        <v>0.249497</v>
      </c>
      <c r="CO87">
        <v>0.26272099999999998</v>
      </c>
      <c r="CP87">
        <v>0.28273290000000001</v>
      </c>
      <c r="CQ87">
        <v>0.3080407</v>
      </c>
      <c r="CR87">
        <v>0.33462779999999998</v>
      </c>
      <c r="CS87">
        <v>0.36132789999999998</v>
      </c>
      <c r="CT87">
        <v>0.3854416</v>
      </c>
      <c r="CU87">
        <v>0.40731780000000001</v>
      </c>
      <c r="CV87">
        <v>0.4256586</v>
      </c>
      <c r="CW87">
        <v>0.43486930000000001</v>
      </c>
      <c r="CX87">
        <v>0.43958340000000001</v>
      </c>
      <c r="CY87">
        <v>0.44036619999999999</v>
      </c>
      <c r="CZ87">
        <v>0.43869360000000002</v>
      </c>
      <c r="DA87">
        <v>0.43371520000000002</v>
      </c>
      <c r="DB87">
        <v>0.4281103</v>
      </c>
      <c r="DC87">
        <v>0.42174889999999998</v>
      </c>
      <c r="DD87">
        <v>0.41218349999999998</v>
      </c>
      <c r="DE87">
        <v>0.40080739999999998</v>
      </c>
      <c r="DF87">
        <v>0.38979750000000002</v>
      </c>
      <c r="DG87">
        <v>0.37989139999999999</v>
      </c>
      <c r="DH87">
        <v>0.37213859999999999</v>
      </c>
      <c r="DI87">
        <v>0.36679909999999999</v>
      </c>
      <c r="DJ87">
        <v>0.36470920000000001</v>
      </c>
      <c r="DK87">
        <v>0.36512749999999999</v>
      </c>
      <c r="DL87">
        <v>0.36734899999999998</v>
      </c>
      <c r="DM87">
        <v>0.37022569999999999</v>
      </c>
      <c r="DN87">
        <v>0.37027090000000001</v>
      </c>
      <c r="DO87">
        <v>0.36721239999999999</v>
      </c>
      <c r="DP87">
        <v>0.36133500000000002</v>
      </c>
      <c r="DQ87">
        <v>0.35402329999999999</v>
      </c>
      <c r="DR87">
        <v>0.3461187</v>
      </c>
      <c r="DS87">
        <v>0.33840530000000002</v>
      </c>
      <c r="DT87">
        <v>0.33054070000000002</v>
      </c>
      <c r="DU87">
        <v>0.32194489999999998</v>
      </c>
      <c r="DV87">
        <v>0.3107394</v>
      </c>
      <c r="DW87">
        <v>0.29537649999999999</v>
      </c>
      <c r="DX87">
        <v>38</v>
      </c>
      <c r="DY87">
        <v>59</v>
      </c>
      <c r="DZ87">
        <v>79</v>
      </c>
      <c r="EA87">
        <v>92</v>
      </c>
      <c r="EB87">
        <v>102</v>
      </c>
      <c r="EC87">
        <v>103</v>
      </c>
      <c r="ED87">
        <v>102</v>
      </c>
      <c r="EE87">
        <v>103</v>
      </c>
    </row>
    <row r="88" spans="1:135">
      <c r="A88" t="str">
        <f t="shared" si="1"/>
        <v>Batch 3</v>
      </c>
      <c r="B88" t="s">
        <v>94</v>
      </c>
      <c r="C88">
        <v>0.16460240000000001</v>
      </c>
      <c r="D88">
        <v>0.14913290000000001</v>
      </c>
      <c r="E88">
        <v>0.14108409999999999</v>
      </c>
      <c r="F88">
        <v>0.13213730000000001</v>
      </c>
      <c r="G88">
        <v>0.12258910000000001</v>
      </c>
      <c r="H88">
        <v>0.1089733</v>
      </c>
      <c r="I88">
        <v>9.7317719999999996E-2</v>
      </c>
      <c r="J88">
        <v>9.1484049999999997E-2</v>
      </c>
      <c r="K88">
        <v>8.7285119999999994E-2</v>
      </c>
      <c r="L88">
        <v>8.5811490000000004E-2</v>
      </c>
      <c r="M88">
        <v>8.5009489999999993E-2</v>
      </c>
      <c r="N88">
        <v>8.4329619999999994E-2</v>
      </c>
      <c r="O88">
        <v>8.4477220000000006E-2</v>
      </c>
      <c r="P88">
        <v>8.8368820000000001E-2</v>
      </c>
      <c r="Q88">
        <v>9.0451710000000005E-2</v>
      </c>
      <c r="R88">
        <v>9.3383519999999998E-2</v>
      </c>
      <c r="S88">
        <v>9.7067319999999999E-2</v>
      </c>
      <c r="T88">
        <v>0.1034741</v>
      </c>
      <c r="U88">
        <v>0.1087967</v>
      </c>
      <c r="V88">
        <v>0.11547499999999999</v>
      </c>
      <c r="W88">
        <v>0.11814089999999999</v>
      </c>
      <c r="X88">
        <v>0.12097049999999999</v>
      </c>
      <c r="Y88">
        <v>0.1216999</v>
      </c>
      <c r="Z88">
        <v>0.11866350000000001</v>
      </c>
      <c r="AA88">
        <v>0.1099927</v>
      </c>
      <c r="AB88">
        <v>0.1027612</v>
      </c>
      <c r="AC88">
        <v>9.7917089999999998E-2</v>
      </c>
      <c r="AD88">
        <v>9.3872079999999997E-2</v>
      </c>
      <c r="AE88">
        <v>9.1049740000000004E-2</v>
      </c>
      <c r="AF88">
        <v>9.027839E-2</v>
      </c>
      <c r="AG88">
        <v>8.9476630000000001E-2</v>
      </c>
      <c r="AH88">
        <v>8.9704510000000001E-2</v>
      </c>
      <c r="AI88">
        <v>9.1020690000000001E-2</v>
      </c>
      <c r="AJ88">
        <v>9.4172039999999999E-2</v>
      </c>
      <c r="AK88">
        <v>9.8188239999999996E-2</v>
      </c>
      <c r="AL88">
        <v>0.1036638</v>
      </c>
      <c r="AM88">
        <v>0.1110593</v>
      </c>
      <c r="AN88">
        <v>0.1182467</v>
      </c>
      <c r="AO88">
        <v>0.12641289999999999</v>
      </c>
      <c r="AP88">
        <v>0.13382440000000001</v>
      </c>
      <c r="AQ88">
        <v>0.1398247</v>
      </c>
      <c r="AR88">
        <v>0.14619450000000001</v>
      </c>
      <c r="AS88">
        <v>0.152282</v>
      </c>
      <c r="AT88">
        <v>0.15897140000000001</v>
      </c>
      <c r="AU88">
        <v>0.16631609999999999</v>
      </c>
      <c r="AV88">
        <v>0.16766490000000001</v>
      </c>
      <c r="AW88">
        <v>0.16365260000000001</v>
      </c>
      <c r="AX88">
        <v>0.1606929</v>
      </c>
      <c r="AY88">
        <v>0.16242909999999999</v>
      </c>
      <c r="AZ88">
        <v>0.1653444</v>
      </c>
      <c r="BA88">
        <v>0.1645636</v>
      </c>
      <c r="BB88">
        <v>0.16078619999999999</v>
      </c>
      <c r="BC88">
        <v>0.15583569999999999</v>
      </c>
      <c r="BD88">
        <v>0.15321100000000001</v>
      </c>
      <c r="BE88">
        <v>0.15373400000000001</v>
      </c>
      <c r="BF88">
        <v>0.1543706</v>
      </c>
      <c r="BG88">
        <v>0.1532068</v>
      </c>
      <c r="BH88">
        <v>0.1501816</v>
      </c>
      <c r="BI88">
        <v>0.14914720000000001</v>
      </c>
      <c r="BJ88">
        <v>0.1502867</v>
      </c>
      <c r="BK88">
        <v>0.15224670000000001</v>
      </c>
      <c r="BL88">
        <v>0.1535579</v>
      </c>
      <c r="BM88">
        <v>0.1545608</v>
      </c>
      <c r="BN88">
        <v>0.15577479999999999</v>
      </c>
      <c r="BO88">
        <v>0.15751519999999999</v>
      </c>
      <c r="BP88">
        <v>0.1591475</v>
      </c>
      <c r="BQ88">
        <v>0.1610674</v>
      </c>
      <c r="BR88">
        <v>0.163331</v>
      </c>
      <c r="BS88">
        <v>0.1667344</v>
      </c>
      <c r="BT88">
        <v>0.17129420000000001</v>
      </c>
      <c r="BU88">
        <v>0.17949799999999999</v>
      </c>
      <c r="BV88">
        <v>0.1887519</v>
      </c>
      <c r="BW88">
        <v>0.19672490000000001</v>
      </c>
      <c r="BX88">
        <v>0.2036076</v>
      </c>
      <c r="BY88">
        <v>0.2074955</v>
      </c>
      <c r="BZ88">
        <v>0.20887929999999999</v>
      </c>
      <c r="CA88">
        <v>0.21122179999999999</v>
      </c>
      <c r="CB88">
        <v>0.2176679</v>
      </c>
      <c r="CC88">
        <v>0.22035179999999999</v>
      </c>
      <c r="CD88">
        <v>0.2190887</v>
      </c>
      <c r="CE88">
        <v>0.21833649999999999</v>
      </c>
      <c r="CF88">
        <v>0.2187433</v>
      </c>
      <c r="CG88">
        <v>0.22047439999999999</v>
      </c>
      <c r="CH88">
        <v>0.22238440000000001</v>
      </c>
      <c r="CI88">
        <v>0.22467690000000001</v>
      </c>
      <c r="CJ88">
        <v>0.227907</v>
      </c>
      <c r="CK88">
        <v>0.23189709999999999</v>
      </c>
      <c r="CL88">
        <v>0.23578640000000001</v>
      </c>
      <c r="CM88">
        <v>0.24107970000000001</v>
      </c>
      <c r="CN88">
        <v>0.24953810000000001</v>
      </c>
      <c r="CO88">
        <v>0.26273239999999998</v>
      </c>
      <c r="CP88">
        <v>0.28274680000000002</v>
      </c>
      <c r="CQ88">
        <v>0.30803459999999999</v>
      </c>
      <c r="CR88">
        <v>0.33467930000000001</v>
      </c>
      <c r="CS88">
        <v>0.36128139999999997</v>
      </c>
      <c r="CT88">
        <v>0.38542589999999999</v>
      </c>
      <c r="CU88">
        <v>0.40729460000000001</v>
      </c>
      <c r="CV88">
        <v>0.4255543</v>
      </c>
      <c r="CW88">
        <v>0.434751</v>
      </c>
      <c r="CX88">
        <v>0.43949650000000001</v>
      </c>
      <c r="CY88">
        <v>0.4403049</v>
      </c>
      <c r="CZ88">
        <v>0.4386832</v>
      </c>
      <c r="DA88">
        <v>0.43369170000000001</v>
      </c>
      <c r="DB88">
        <v>0.42812099999999997</v>
      </c>
      <c r="DC88">
        <v>0.42170540000000001</v>
      </c>
      <c r="DD88">
        <v>0.41215200000000002</v>
      </c>
      <c r="DE88">
        <v>0.40083020000000003</v>
      </c>
      <c r="DF88">
        <v>0.3897716</v>
      </c>
      <c r="DG88">
        <v>0.37991130000000001</v>
      </c>
      <c r="DH88">
        <v>0.37206240000000002</v>
      </c>
      <c r="DI88">
        <v>0.36675669999999999</v>
      </c>
      <c r="DJ88">
        <v>0.36471019999999998</v>
      </c>
      <c r="DK88">
        <v>0.36506810000000001</v>
      </c>
      <c r="DL88">
        <v>0.36726439999999999</v>
      </c>
      <c r="DM88">
        <v>0.37009389999999998</v>
      </c>
      <c r="DN88">
        <v>0.37012430000000002</v>
      </c>
      <c r="DO88">
        <v>0.36708780000000002</v>
      </c>
      <c r="DP88">
        <v>0.3612167</v>
      </c>
      <c r="DQ88">
        <v>0.35401169999999998</v>
      </c>
      <c r="DR88">
        <v>0.34609839999999997</v>
      </c>
      <c r="DS88">
        <v>0.33839979999999997</v>
      </c>
      <c r="DT88">
        <v>0.33052609999999999</v>
      </c>
      <c r="DU88">
        <v>0.32188099999999997</v>
      </c>
      <c r="DV88">
        <v>0.31071690000000002</v>
      </c>
      <c r="DW88">
        <v>0.29533930000000003</v>
      </c>
      <c r="DX88">
        <v>38</v>
      </c>
      <c r="DY88">
        <v>59</v>
      </c>
      <c r="DZ88">
        <v>79</v>
      </c>
      <c r="EA88">
        <v>92</v>
      </c>
      <c r="EB88">
        <v>102</v>
      </c>
      <c r="EC88">
        <v>103</v>
      </c>
      <c r="ED88">
        <v>102</v>
      </c>
      <c r="EE88">
        <v>103</v>
      </c>
    </row>
    <row r="89" spans="1:135">
      <c r="A89" t="str">
        <f t="shared" si="1"/>
        <v>Batch 3</v>
      </c>
      <c r="B89" t="s">
        <v>95</v>
      </c>
      <c r="C89">
        <v>0.1676658</v>
      </c>
      <c r="D89">
        <v>0.15164079999999999</v>
      </c>
      <c r="E89">
        <v>0.1435768</v>
      </c>
      <c r="F89">
        <v>0.1340401</v>
      </c>
      <c r="G89">
        <v>0.1242608</v>
      </c>
      <c r="H89">
        <v>0.11039640000000001</v>
      </c>
      <c r="I89">
        <v>9.8567420000000003E-2</v>
      </c>
      <c r="J89">
        <v>9.2551750000000002E-2</v>
      </c>
      <c r="K89">
        <v>8.8092299999999998E-2</v>
      </c>
      <c r="L89">
        <v>8.6806300000000003E-2</v>
      </c>
      <c r="M89">
        <v>8.614658E-2</v>
      </c>
      <c r="N89">
        <v>8.5333629999999994E-2</v>
      </c>
      <c r="O89">
        <v>8.5422869999999998E-2</v>
      </c>
      <c r="P89">
        <v>8.9293349999999994E-2</v>
      </c>
      <c r="Q89">
        <v>9.1640940000000004E-2</v>
      </c>
      <c r="R89">
        <v>9.4793180000000005E-2</v>
      </c>
      <c r="S89">
        <v>9.8611480000000001E-2</v>
      </c>
      <c r="T89">
        <v>0.1053492</v>
      </c>
      <c r="U89">
        <v>0.1107069</v>
      </c>
      <c r="V89">
        <v>0.1176973</v>
      </c>
      <c r="W89">
        <v>0.1204832</v>
      </c>
      <c r="X89">
        <v>0.1235004</v>
      </c>
      <c r="Y89">
        <v>0.1241878</v>
      </c>
      <c r="Z89">
        <v>0.12098490000000001</v>
      </c>
      <c r="AA89">
        <v>0.112013</v>
      </c>
      <c r="AB89">
        <v>0.1046045</v>
      </c>
      <c r="AC89">
        <v>9.9549579999999999E-2</v>
      </c>
      <c r="AD89">
        <v>9.5413709999999999E-2</v>
      </c>
      <c r="AE89">
        <v>9.2377310000000004E-2</v>
      </c>
      <c r="AF89">
        <v>9.1699649999999994E-2</v>
      </c>
      <c r="AG89">
        <v>9.0911629999999993E-2</v>
      </c>
      <c r="AH89">
        <v>9.1158009999999998E-2</v>
      </c>
      <c r="AI89">
        <v>9.2514440000000003E-2</v>
      </c>
      <c r="AJ89">
        <v>9.5739770000000002E-2</v>
      </c>
      <c r="AK89">
        <v>9.9972800000000001E-2</v>
      </c>
      <c r="AL89">
        <v>0.10557560000000001</v>
      </c>
      <c r="AM89">
        <v>0.11317439999999999</v>
      </c>
      <c r="AN89">
        <v>0.1208533</v>
      </c>
      <c r="AO89">
        <v>0.12920789999999999</v>
      </c>
      <c r="AP89">
        <v>0.13682079999999999</v>
      </c>
      <c r="AQ89">
        <v>0.1430805</v>
      </c>
      <c r="AR89">
        <v>0.14968000000000001</v>
      </c>
      <c r="AS89">
        <v>0.15600439999999999</v>
      </c>
      <c r="AT89">
        <v>0.16286200000000001</v>
      </c>
      <c r="AU89">
        <v>0.1704166</v>
      </c>
      <c r="AV89">
        <v>0.1716463</v>
      </c>
      <c r="AW89">
        <v>0.167188</v>
      </c>
      <c r="AX89">
        <v>0.1637189</v>
      </c>
      <c r="AY89">
        <v>0.16516420000000001</v>
      </c>
      <c r="AZ89">
        <v>0.16787530000000001</v>
      </c>
      <c r="BA89">
        <v>0.1671357</v>
      </c>
      <c r="BB89">
        <v>0.16373360000000001</v>
      </c>
      <c r="BC89">
        <v>0.15910820000000001</v>
      </c>
      <c r="BD89">
        <v>0.1566401</v>
      </c>
      <c r="BE89">
        <v>0.15731619999999999</v>
      </c>
      <c r="BF89">
        <v>0.15811040000000001</v>
      </c>
      <c r="BG89">
        <v>0.15700500000000001</v>
      </c>
      <c r="BH89">
        <v>0.15388189999999999</v>
      </c>
      <c r="BI89">
        <v>0.15283340000000001</v>
      </c>
      <c r="BJ89">
        <v>0.1540456</v>
      </c>
      <c r="BK89">
        <v>0.15610060000000001</v>
      </c>
      <c r="BL89">
        <v>0.15749920000000001</v>
      </c>
      <c r="BM89">
        <v>0.15863469999999999</v>
      </c>
      <c r="BN89">
        <v>0.1597877</v>
      </c>
      <c r="BO89">
        <v>0.1616168</v>
      </c>
      <c r="BP89">
        <v>0.1633617</v>
      </c>
      <c r="BQ89">
        <v>0.16534099999999999</v>
      </c>
      <c r="BR89">
        <v>0.16772390000000001</v>
      </c>
      <c r="BS89">
        <v>0.171212</v>
      </c>
      <c r="BT89">
        <v>0.1760225</v>
      </c>
      <c r="BU89">
        <v>0.18456549999999999</v>
      </c>
      <c r="BV89">
        <v>0.1942845</v>
      </c>
      <c r="BW89">
        <v>0.20253189999999999</v>
      </c>
      <c r="BX89">
        <v>0.2096951</v>
      </c>
      <c r="BY89">
        <v>0.21371499999999999</v>
      </c>
      <c r="BZ89">
        <v>0.2150019</v>
      </c>
      <c r="CA89">
        <v>0.21715809999999999</v>
      </c>
      <c r="CB89">
        <v>0.22171070000000001</v>
      </c>
      <c r="CC89">
        <v>0.22303149999999999</v>
      </c>
      <c r="CD89">
        <v>0.22301070000000001</v>
      </c>
      <c r="CE89">
        <v>0.22348789999999999</v>
      </c>
      <c r="CF89">
        <v>0.22464100000000001</v>
      </c>
      <c r="CG89">
        <v>0.22651080000000001</v>
      </c>
      <c r="CH89">
        <v>0.22857459999999999</v>
      </c>
      <c r="CI89">
        <v>0.23113800000000001</v>
      </c>
      <c r="CJ89">
        <v>0.2345949</v>
      </c>
      <c r="CK89">
        <v>0.23888499999999999</v>
      </c>
      <c r="CL89">
        <v>0.243141</v>
      </c>
      <c r="CM89">
        <v>0.248719</v>
      </c>
      <c r="CN89">
        <v>0.25759480000000001</v>
      </c>
      <c r="CO89">
        <v>0.271339</v>
      </c>
      <c r="CP89">
        <v>0.29214689999999999</v>
      </c>
      <c r="CQ89">
        <v>0.3184246</v>
      </c>
      <c r="CR89">
        <v>0.34606550000000003</v>
      </c>
      <c r="CS89">
        <v>0.3737144</v>
      </c>
      <c r="CT89">
        <v>0.39877259999999998</v>
      </c>
      <c r="CU89">
        <v>0.42154059999999999</v>
      </c>
      <c r="CV89">
        <v>0.44061099999999997</v>
      </c>
      <c r="CW89">
        <v>0.45014029999999999</v>
      </c>
      <c r="CX89">
        <v>0.45503680000000002</v>
      </c>
      <c r="CY89">
        <v>0.455793</v>
      </c>
      <c r="CZ89">
        <v>0.45395029999999997</v>
      </c>
      <c r="DA89">
        <v>0.44871040000000001</v>
      </c>
      <c r="DB89">
        <v>0.44289119999999998</v>
      </c>
      <c r="DC89">
        <v>0.43630360000000001</v>
      </c>
      <c r="DD89">
        <v>0.4263574</v>
      </c>
      <c r="DE89">
        <v>0.41461910000000002</v>
      </c>
      <c r="DF89">
        <v>0.40317510000000001</v>
      </c>
      <c r="DG89">
        <v>0.39289990000000002</v>
      </c>
      <c r="DH89">
        <v>0.3847508</v>
      </c>
      <c r="DI89">
        <v>0.37920130000000002</v>
      </c>
      <c r="DJ89">
        <v>0.3771099</v>
      </c>
      <c r="DK89">
        <v>0.37750509999999998</v>
      </c>
      <c r="DL89">
        <v>0.3797952</v>
      </c>
      <c r="DM89">
        <v>0.38274320000000001</v>
      </c>
      <c r="DN89">
        <v>0.38273439999999997</v>
      </c>
      <c r="DO89">
        <v>0.37949040000000001</v>
      </c>
      <c r="DP89">
        <v>0.3733168</v>
      </c>
      <c r="DQ89">
        <v>0.36573480000000003</v>
      </c>
      <c r="DR89">
        <v>0.35748730000000001</v>
      </c>
      <c r="DS89">
        <v>0.34953339999999999</v>
      </c>
      <c r="DT89">
        <v>0.341553</v>
      </c>
      <c r="DU89">
        <v>0.33277800000000002</v>
      </c>
      <c r="DV89">
        <v>0.32161020000000001</v>
      </c>
      <c r="DW89">
        <v>0.3063922</v>
      </c>
      <c r="DX89">
        <v>38</v>
      </c>
      <c r="DY89">
        <v>59</v>
      </c>
      <c r="DZ89">
        <v>79</v>
      </c>
      <c r="EA89">
        <v>92</v>
      </c>
      <c r="EB89">
        <v>102</v>
      </c>
      <c r="EC89">
        <v>103</v>
      </c>
      <c r="ED89">
        <v>102</v>
      </c>
      <c r="EE89">
        <v>103</v>
      </c>
    </row>
    <row r="90" spans="1:135">
      <c r="A90" t="str">
        <f t="shared" si="1"/>
        <v>Batch 3</v>
      </c>
      <c r="B90" t="s">
        <v>96</v>
      </c>
      <c r="C90">
        <v>0.16760539999999999</v>
      </c>
      <c r="D90">
        <v>0.1520032</v>
      </c>
      <c r="E90">
        <v>0.143731</v>
      </c>
      <c r="F90">
        <v>0.13380649999999999</v>
      </c>
      <c r="G90">
        <v>0.1244705</v>
      </c>
      <c r="H90">
        <v>0.11034869999999999</v>
      </c>
      <c r="I90">
        <v>9.8758559999999995E-2</v>
      </c>
      <c r="J90">
        <v>9.2875990000000005E-2</v>
      </c>
      <c r="K90">
        <v>8.8055709999999995E-2</v>
      </c>
      <c r="L90">
        <v>8.7112289999999995E-2</v>
      </c>
      <c r="M90">
        <v>8.625294E-2</v>
      </c>
      <c r="N90">
        <v>8.5519979999999995E-2</v>
      </c>
      <c r="O90">
        <v>8.5602510000000007E-2</v>
      </c>
      <c r="P90">
        <v>8.9185810000000004E-2</v>
      </c>
      <c r="Q90">
        <v>9.1681550000000001E-2</v>
      </c>
      <c r="R90">
        <v>9.4657969999999994E-2</v>
      </c>
      <c r="S90">
        <v>9.8803489999999994E-2</v>
      </c>
      <c r="T90">
        <v>0.1055705</v>
      </c>
      <c r="U90">
        <v>0.1107857</v>
      </c>
      <c r="V90">
        <v>0.118105</v>
      </c>
      <c r="W90">
        <v>0.12052980000000001</v>
      </c>
      <c r="X90">
        <v>0.1236395</v>
      </c>
      <c r="Y90">
        <v>0.12437139999999999</v>
      </c>
      <c r="Z90">
        <v>0.1209184</v>
      </c>
      <c r="AA90">
        <v>0.1122976</v>
      </c>
      <c r="AB90">
        <v>0.104689</v>
      </c>
      <c r="AC90">
        <v>9.9759249999999994E-2</v>
      </c>
      <c r="AD90">
        <v>9.5608380000000007E-2</v>
      </c>
      <c r="AE90">
        <v>9.2440400000000006E-2</v>
      </c>
      <c r="AF90">
        <v>9.1807269999999996E-2</v>
      </c>
      <c r="AG90">
        <v>9.1041440000000001E-2</v>
      </c>
      <c r="AH90">
        <v>9.1355350000000002E-2</v>
      </c>
      <c r="AI90">
        <v>9.2688209999999993E-2</v>
      </c>
      <c r="AJ90">
        <v>9.5795530000000004E-2</v>
      </c>
      <c r="AK90">
        <v>0.1001392</v>
      </c>
      <c r="AL90">
        <v>0.1057254</v>
      </c>
      <c r="AM90">
        <v>0.1133624</v>
      </c>
      <c r="AN90">
        <v>0.1209697</v>
      </c>
      <c r="AO90">
        <v>0.1291485</v>
      </c>
      <c r="AP90">
        <v>0.13704669999999999</v>
      </c>
      <c r="AQ90">
        <v>0.14322090000000001</v>
      </c>
      <c r="AR90">
        <v>0.1498343</v>
      </c>
      <c r="AS90">
        <v>0.1561477</v>
      </c>
      <c r="AT90">
        <v>0.1629642</v>
      </c>
      <c r="AU90">
        <v>0.1704804</v>
      </c>
      <c r="AV90">
        <v>0.17167550000000001</v>
      </c>
      <c r="AW90">
        <v>0.1673345</v>
      </c>
      <c r="AX90">
        <v>0.1638328</v>
      </c>
      <c r="AY90">
        <v>0.16525309999999999</v>
      </c>
      <c r="AZ90">
        <v>0.1680025</v>
      </c>
      <c r="BA90">
        <v>0.1672458</v>
      </c>
      <c r="BB90">
        <v>0.16381870000000001</v>
      </c>
      <c r="BC90">
        <v>0.15918669999999999</v>
      </c>
      <c r="BD90">
        <v>0.1567558</v>
      </c>
      <c r="BE90">
        <v>0.15749199999999999</v>
      </c>
      <c r="BF90">
        <v>0.1581727</v>
      </c>
      <c r="BG90">
        <v>0.15714230000000001</v>
      </c>
      <c r="BH90">
        <v>0.1539818</v>
      </c>
      <c r="BI90">
        <v>0.15296789999999999</v>
      </c>
      <c r="BJ90">
        <v>0.15417520000000001</v>
      </c>
      <c r="BK90">
        <v>0.15615190000000001</v>
      </c>
      <c r="BL90">
        <v>0.15758839999999999</v>
      </c>
      <c r="BM90">
        <v>0.15866659999999999</v>
      </c>
      <c r="BN90">
        <v>0.15986620000000001</v>
      </c>
      <c r="BO90">
        <v>0.1617151</v>
      </c>
      <c r="BP90">
        <v>0.16341720000000001</v>
      </c>
      <c r="BQ90">
        <v>0.16551199999999999</v>
      </c>
      <c r="BR90">
        <v>0.1678936</v>
      </c>
      <c r="BS90">
        <v>0.1713713</v>
      </c>
      <c r="BT90">
        <v>0.1761761</v>
      </c>
      <c r="BU90">
        <v>0.18468989999999999</v>
      </c>
      <c r="BV90">
        <v>0.19436329999999999</v>
      </c>
      <c r="BW90">
        <v>0.20264160000000001</v>
      </c>
      <c r="BX90">
        <v>0.2097445</v>
      </c>
      <c r="BY90">
        <v>0.21381839999999999</v>
      </c>
      <c r="BZ90">
        <v>0.2151073</v>
      </c>
      <c r="CA90">
        <v>0.21728539999999999</v>
      </c>
      <c r="CB90">
        <v>0.22177920000000001</v>
      </c>
      <c r="CC90">
        <v>0.2232758</v>
      </c>
      <c r="CD90">
        <v>0.22330829999999999</v>
      </c>
      <c r="CE90">
        <v>0.2237537</v>
      </c>
      <c r="CF90">
        <v>0.22495119999999999</v>
      </c>
      <c r="CG90">
        <v>0.2268608</v>
      </c>
      <c r="CH90">
        <v>0.22891880000000001</v>
      </c>
      <c r="CI90">
        <v>0.23147770000000001</v>
      </c>
      <c r="CJ90">
        <v>0.23487569999999999</v>
      </c>
      <c r="CK90">
        <v>0.2391691</v>
      </c>
      <c r="CL90">
        <v>0.24333940000000001</v>
      </c>
      <c r="CM90">
        <v>0.24891650000000001</v>
      </c>
      <c r="CN90">
        <v>0.25782670000000002</v>
      </c>
      <c r="CO90">
        <v>0.27153579999999999</v>
      </c>
      <c r="CP90">
        <v>0.29237750000000001</v>
      </c>
      <c r="CQ90">
        <v>0.31863789999999997</v>
      </c>
      <c r="CR90">
        <v>0.3462615</v>
      </c>
      <c r="CS90">
        <v>0.3739054</v>
      </c>
      <c r="CT90">
        <v>0.3989087</v>
      </c>
      <c r="CU90">
        <v>0.42164420000000002</v>
      </c>
      <c r="CV90">
        <v>0.44054470000000001</v>
      </c>
      <c r="CW90">
        <v>0.45006950000000001</v>
      </c>
      <c r="CX90">
        <v>0.45502740000000003</v>
      </c>
      <c r="CY90">
        <v>0.45577630000000002</v>
      </c>
      <c r="CZ90">
        <v>0.45400420000000002</v>
      </c>
      <c r="DA90">
        <v>0.44885920000000001</v>
      </c>
      <c r="DB90">
        <v>0.44297900000000001</v>
      </c>
      <c r="DC90">
        <v>0.43637480000000001</v>
      </c>
      <c r="DD90">
        <v>0.42640020000000001</v>
      </c>
      <c r="DE90">
        <v>0.41471849999999999</v>
      </c>
      <c r="DF90">
        <v>0.40325159999999999</v>
      </c>
      <c r="DG90">
        <v>0.39292159999999998</v>
      </c>
      <c r="DH90">
        <v>0.38482769999999999</v>
      </c>
      <c r="DI90">
        <v>0.37926399999999999</v>
      </c>
      <c r="DJ90">
        <v>0.37709480000000001</v>
      </c>
      <c r="DK90">
        <v>0.377444</v>
      </c>
      <c r="DL90">
        <v>0.37973869999999998</v>
      </c>
      <c r="DM90">
        <v>0.38267659999999998</v>
      </c>
      <c r="DN90">
        <v>0.38262750000000001</v>
      </c>
      <c r="DO90">
        <v>0.37946279999999999</v>
      </c>
      <c r="DP90">
        <v>0.37333719999999998</v>
      </c>
      <c r="DQ90">
        <v>0.3657321</v>
      </c>
      <c r="DR90">
        <v>0.35753239999999997</v>
      </c>
      <c r="DS90">
        <v>0.34960459999999999</v>
      </c>
      <c r="DT90">
        <v>0.3416768</v>
      </c>
      <c r="DU90">
        <v>0.33289530000000001</v>
      </c>
      <c r="DV90">
        <v>0.32167600000000002</v>
      </c>
      <c r="DW90">
        <v>0.30649910000000002</v>
      </c>
      <c r="DX90">
        <v>38</v>
      </c>
      <c r="DY90">
        <v>59</v>
      </c>
      <c r="DZ90">
        <v>79</v>
      </c>
      <c r="EA90">
        <v>92</v>
      </c>
      <c r="EB90">
        <v>102</v>
      </c>
      <c r="EC90">
        <v>103</v>
      </c>
      <c r="ED90">
        <v>102</v>
      </c>
      <c r="EE90">
        <v>103</v>
      </c>
    </row>
    <row r="91" spans="1:135">
      <c r="A91" t="str">
        <f t="shared" si="1"/>
        <v>Batch 3</v>
      </c>
      <c r="B91" t="s">
        <v>97</v>
      </c>
      <c r="C91">
        <v>0.167184</v>
      </c>
      <c r="D91">
        <v>0.15122240000000001</v>
      </c>
      <c r="E91">
        <v>0.14277290000000001</v>
      </c>
      <c r="F91">
        <v>0.1334582</v>
      </c>
      <c r="G91">
        <v>0.1238846</v>
      </c>
      <c r="H91">
        <v>0.11003789999999999</v>
      </c>
      <c r="I91">
        <v>9.8431589999999999E-2</v>
      </c>
      <c r="J91">
        <v>9.2034560000000001E-2</v>
      </c>
      <c r="K91">
        <v>8.7907869999999999E-2</v>
      </c>
      <c r="L91">
        <v>8.6453829999999995E-2</v>
      </c>
      <c r="M91">
        <v>8.5852090000000006E-2</v>
      </c>
      <c r="N91">
        <v>8.5000510000000001E-2</v>
      </c>
      <c r="O91">
        <v>8.5127049999999996E-2</v>
      </c>
      <c r="P91">
        <v>8.9018429999999996E-2</v>
      </c>
      <c r="Q91">
        <v>9.1242589999999998E-2</v>
      </c>
      <c r="R91">
        <v>9.4341259999999996E-2</v>
      </c>
      <c r="S91">
        <v>9.8413420000000001E-2</v>
      </c>
      <c r="T91">
        <v>0.10503560000000001</v>
      </c>
      <c r="U91">
        <v>0.1104516</v>
      </c>
      <c r="V91">
        <v>0.1174859</v>
      </c>
      <c r="W91">
        <v>0.1200789</v>
      </c>
      <c r="X91">
        <v>0.12310980000000001</v>
      </c>
      <c r="Y91">
        <v>0.1237612</v>
      </c>
      <c r="Z91">
        <v>0.1205633</v>
      </c>
      <c r="AA91">
        <v>0.11169800000000001</v>
      </c>
      <c r="AB91">
        <v>0.10435709999999999</v>
      </c>
      <c r="AC91">
        <v>9.9340170000000005E-2</v>
      </c>
      <c r="AD91">
        <v>9.5146159999999994E-2</v>
      </c>
      <c r="AE91">
        <v>9.2201770000000002E-2</v>
      </c>
      <c r="AF91">
        <v>9.1370480000000004E-2</v>
      </c>
      <c r="AG91">
        <v>9.057163E-2</v>
      </c>
      <c r="AH91">
        <v>9.078464E-2</v>
      </c>
      <c r="AI91">
        <v>9.2131950000000004E-2</v>
      </c>
      <c r="AJ91">
        <v>9.5408279999999998E-2</v>
      </c>
      <c r="AK91">
        <v>9.9602070000000001E-2</v>
      </c>
      <c r="AL91">
        <v>0.1052275</v>
      </c>
      <c r="AM91">
        <v>0.1128585</v>
      </c>
      <c r="AN91">
        <v>0.12049650000000001</v>
      </c>
      <c r="AO91">
        <v>0.1288233</v>
      </c>
      <c r="AP91">
        <v>0.1365333</v>
      </c>
      <c r="AQ91">
        <v>0.14274770000000001</v>
      </c>
      <c r="AR91">
        <v>0.14935039999999999</v>
      </c>
      <c r="AS91">
        <v>0.15566189999999999</v>
      </c>
      <c r="AT91">
        <v>0.1625037</v>
      </c>
      <c r="AU91">
        <v>0.17002039999999999</v>
      </c>
      <c r="AV91">
        <v>0.1712418</v>
      </c>
      <c r="AW91">
        <v>0.16677829999999999</v>
      </c>
      <c r="AX91">
        <v>0.16341700000000001</v>
      </c>
      <c r="AY91">
        <v>0.1648173</v>
      </c>
      <c r="AZ91">
        <v>0.16753889999999999</v>
      </c>
      <c r="BA91">
        <v>0.166823</v>
      </c>
      <c r="BB91">
        <v>0.1633386</v>
      </c>
      <c r="BC91">
        <v>0.158691</v>
      </c>
      <c r="BD91">
        <v>0.156333</v>
      </c>
      <c r="BE91">
        <v>0.15700239999999999</v>
      </c>
      <c r="BF91">
        <v>0.1577915</v>
      </c>
      <c r="BG91">
        <v>0.1566409</v>
      </c>
      <c r="BH91">
        <v>0.15355250000000001</v>
      </c>
      <c r="BI91">
        <v>0.15253890000000001</v>
      </c>
      <c r="BJ91">
        <v>0.1536506</v>
      </c>
      <c r="BK91">
        <v>0.15577920000000001</v>
      </c>
      <c r="BL91">
        <v>0.15712390000000001</v>
      </c>
      <c r="BM91">
        <v>0.15825890000000001</v>
      </c>
      <c r="BN91">
        <v>0.1594778</v>
      </c>
      <c r="BO91">
        <v>0.16127530000000001</v>
      </c>
      <c r="BP91">
        <v>0.163017</v>
      </c>
      <c r="BQ91">
        <v>0.16508249999999999</v>
      </c>
      <c r="BR91">
        <v>0.1675074</v>
      </c>
      <c r="BS91">
        <v>0.1709987</v>
      </c>
      <c r="BT91">
        <v>0.17574880000000001</v>
      </c>
      <c r="BU91">
        <v>0.18431980000000001</v>
      </c>
      <c r="BV91">
        <v>0.19395979999999999</v>
      </c>
      <c r="BW91">
        <v>0.20222090000000001</v>
      </c>
      <c r="BX91">
        <v>0.20934739999999999</v>
      </c>
      <c r="BY91">
        <v>0.2133573</v>
      </c>
      <c r="BZ91">
        <v>0.21468100000000001</v>
      </c>
      <c r="CA91">
        <v>0.21686820000000001</v>
      </c>
      <c r="CB91">
        <v>0.22145300000000001</v>
      </c>
      <c r="CC91">
        <v>0.22299849999999999</v>
      </c>
      <c r="CD91">
        <v>0.2230309</v>
      </c>
      <c r="CE91">
        <v>0.2235306</v>
      </c>
      <c r="CF91">
        <v>0.22475439999999999</v>
      </c>
      <c r="CG91">
        <v>0.2266822</v>
      </c>
      <c r="CH91">
        <v>0.22879060000000001</v>
      </c>
      <c r="CI91">
        <v>0.2313644</v>
      </c>
      <c r="CJ91">
        <v>0.23475219999999999</v>
      </c>
      <c r="CK91">
        <v>0.2389106</v>
      </c>
      <c r="CL91">
        <v>0.24307280000000001</v>
      </c>
      <c r="CM91">
        <v>0.24862970000000001</v>
      </c>
      <c r="CN91">
        <v>0.25750689999999998</v>
      </c>
      <c r="CO91">
        <v>0.27128819999999998</v>
      </c>
      <c r="CP91">
        <v>0.2920876</v>
      </c>
      <c r="CQ91">
        <v>0.3183108</v>
      </c>
      <c r="CR91">
        <v>0.34593000000000002</v>
      </c>
      <c r="CS91">
        <v>0.373392</v>
      </c>
      <c r="CT91">
        <v>0.39832210000000001</v>
      </c>
      <c r="CU91">
        <v>0.4209503</v>
      </c>
      <c r="CV91">
        <v>0.43977480000000002</v>
      </c>
      <c r="CW91">
        <v>0.4492235</v>
      </c>
      <c r="CX91">
        <v>0.45421800000000001</v>
      </c>
      <c r="CY91">
        <v>0.45508769999999998</v>
      </c>
      <c r="CZ91">
        <v>0.45341789999999998</v>
      </c>
      <c r="DA91">
        <v>0.44830019999999998</v>
      </c>
      <c r="DB91">
        <v>0.44252799999999998</v>
      </c>
      <c r="DC91">
        <v>0.4358648</v>
      </c>
      <c r="DD91">
        <v>0.42586410000000002</v>
      </c>
      <c r="DE91">
        <v>0.41404340000000001</v>
      </c>
      <c r="DF91">
        <v>0.40262140000000002</v>
      </c>
      <c r="DG91">
        <v>0.39239010000000002</v>
      </c>
      <c r="DH91">
        <v>0.38429940000000001</v>
      </c>
      <c r="DI91">
        <v>0.37879479999999999</v>
      </c>
      <c r="DJ91">
        <v>0.37650420000000001</v>
      </c>
      <c r="DK91">
        <v>0.37680609999999998</v>
      </c>
      <c r="DL91">
        <v>0.37899870000000002</v>
      </c>
      <c r="DM91">
        <v>0.38182480000000002</v>
      </c>
      <c r="DN91">
        <v>0.3818222</v>
      </c>
      <c r="DO91">
        <v>0.37868839999999998</v>
      </c>
      <c r="DP91">
        <v>0.3726506</v>
      </c>
      <c r="DQ91">
        <v>0.36519819999999997</v>
      </c>
      <c r="DR91">
        <v>0.3570181</v>
      </c>
      <c r="DS91">
        <v>0.34912850000000001</v>
      </c>
      <c r="DT91">
        <v>0.3412192</v>
      </c>
      <c r="DU91">
        <v>0.33245150000000001</v>
      </c>
      <c r="DV91">
        <v>0.321214</v>
      </c>
      <c r="DW91">
        <v>0.3059364</v>
      </c>
      <c r="DX91">
        <v>38</v>
      </c>
      <c r="DY91">
        <v>59</v>
      </c>
      <c r="DZ91">
        <v>79</v>
      </c>
      <c r="EA91">
        <v>92</v>
      </c>
      <c r="EB91">
        <v>102</v>
      </c>
      <c r="EC91">
        <v>103</v>
      </c>
      <c r="ED91">
        <v>102</v>
      </c>
      <c r="EE91">
        <v>103</v>
      </c>
    </row>
    <row r="92" spans="1:135">
      <c r="A92" t="str">
        <f t="shared" si="1"/>
        <v>Batch 3</v>
      </c>
      <c r="B92" t="s">
        <v>98</v>
      </c>
      <c r="C92">
        <v>0.1782231</v>
      </c>
      <c r="D92">
        <v>0.1614922</v>
      </c>
      <c r="E92">
        <v>0.15220620000000001</v>
      </c>
      <c r="F92">
        <v>0.1419562</v>
      </c>
      <c r="G92">
        <v>0.13162979999999999</v>
      </c>
      <c r="H92">
        <v>0.11741890000000001</v>
      </c>
      <c r="I92">
        <v>0.10536379999999999</v>
      </c>
      <c r="J92">
        <v>9.8982150000000005E-2</v>
      </c>
      <c r="K92">
        <v>9.4578679999999998E-2</v>
      </c>
      <c r="L92">
        <v>9.3226349999999999E-2</v>
      </c>
      <c r="M92">
        <v>9.2220090000000005E-2</v>
      </c>
      <c r="N92">
        <v>9.1395729999999994E-2</v>
      </c>
      <c r="O92">
        <v>9.1441900000000007E-2</v>
      </c>
      <c r="P92">
        <v>9.5244319999999993E-2</v>
      </c>
      <c r="Q92">
        <v>9.7587149999999998E-2</v>
      </c>
      <c r="R92">
        <v>0.1007982</v>
      </c>
      <c r="S92">
        <v>0.1047425</v>
      </c>
      <c r="T92">
        <v>0.1115299</v>
      </c>
      <c r="U92">
        <v>0.1171557</v>
      </c>
      <c r="V92">
        <v>0.1242538</v>
      </c>
      <c r="W92">
        <v>0.12690950000000001</v>
      </c>
      <c r="X92">
        <v>0.1299691</v>
      </c>
      <c r="Y92">
        <v>0.13067880000000001</v>
      </c>
      <c r="Z92">
        <v>0.12744510000000001</v>
      </c>
      <c r="AA92">
        <v>0.1183717</v>
      </c>
      <c r="AB92">
        <v>0.11061410000000001</v>
      </c>
      <c r="AC92">
        <v>0.1055759</v>
      </c>
      <c r="AD92">
        <v>0.10132670000000001</v>
      </c>
      <c r="AE92">
        <v>9.8476499999999995E-2</v>
      </c>
      <c r="AF92">
        <v>9.7458240000000002E-2</v>
      </c>
      <c r="AG92">
        <v>9.6655969999999994E-2</v>
      </c>
      <c r="AH92">
        <v>9.69661E-2</v>
      </c>
      <c r="AI92">
        <v>9.831782E-2</v>
      </c>
      <c r="AJ92">
        <v>0.10163990000000001</v>
      </c>
      <c r="AK92">
        <v>0.1058987</v>
      </c>
      <c r="AL92">
        <v>0.1116395</v>
      </c>
      <c r="AM92">
        <v>0.1194542</v>
      </c>
      <c r="AN92">
        <v>0.1272192</v>
      </c>
      <c r="AO92">
        <v>0.1357672</v>
      </c>
      <c r="AP92">
        <v>0.1435659</v>
      </c>
      <c r="AQ92">
        <v>0.1500573</v>
      </c>
      <c r="AR92">
        <v>0.1568851</v>
      </c>
      <c r="AS92">
        <v>0.16341020000000001</v>
      </c>
      <c r="AT92">
        <v>0.17057130000000001</v>
      </c>
      <c r="AU92">
        <v>0.17841940000000001</v>
      </c>
      <c r="AV92">
        <v>0.17991170000000001</v>
      </c>
      <c r="AW92">
        <v>0.1754859</v>
      </c>
      <c r="AX92">
        <v>0.1721704</v>
      </c>
      <c r="AY92">
        <v>0.17380960000000001</v>
      </c>
      <c r="AZ92">
        <v>0.1767611</v>
      </c>
      <c r="BA92">
        <v>0.17595530000000001</v>
      </c>
      <c r="BB92">
        <v>0.17202909999999999</v>
      </c>
      <c r="BC92">
        <v>0.1669165</v>
      </c>
      <c r="BD92">
        <v>0.16424420000000001</v>
      </c>
      <c r="BE92">
        <v>0.1648097</v>
      </c>
      <c r="BF92">
        <v>0.16562669999999999</v>
      </c>
      <c r="BG92">
        <v>0.1644668</v>
      </c>
      <c r="BH92">
        <v>0.16123129999999999</v>
      </c>
      <c r="BI92">
        <v>0.16019610000000001</v>
      </c>
      <c r="BJ92">
        <v>0.16139529999999999</v>
      </c>
      <c r="BK92">
        <v>0.16351099999999999</v>
      </c>
      <c r="BL92">
        <v>0.164937</v>
      </c>
      <c r="BM92">
        <v>0.16608220000000001</v>
      </c>
      <c r="BN92">
        <v>0.16733049999999999</v>
      </c>
      <c r="BO92">
        <v>0.16916999999999999</v>
      </c>
      <c r="BP92">
        <v>0.1709812</v>
      </c>
      <c r="BQ92">
        <v>0.1730671</v>
      </c>
      <c r="BR92">
        <v>0.17554339999999999</v>
      </c>
      <c r="BS92">
        <v>0.1791914</v>
      </c>
      <c r="BT92">
        <v>0.18408260000000001</v>
      </c>
      <c r="BU92">
        <v>0.19292899999999999</v>
      </c>
      <c r="BV92">
        <v>0.20292180000000001</v>
      </c>
      <c r="BW92">
        <v>0.2115001</v>
      </c>
      <c r="BX92">
        <v>0.2189942</v>
      </c>
      <c r="BY92">
        <v>0.2232007</v>
      </c>
      <c r="BZ92">
        <v>0.22474279999999999</v>
      </c>
      <c r="CA92">
        <v>0.22723260000000001</v>
      </c>
      <c r="CB92">
        <v>0.23323199999999999</v>
      </c>
      <c r="CC92">
        <v>0.23549990000000001</v>
      </c>
      <c r="CD92">
        <v>0.23458770000000001</v>
      </c>
      <c r="CE92">
        <v>0.23421320000000001</v>
      </c>
      <c r="CF92">
        <v>0.2349474</v>
      </c>
      <c r="CG92">
        <v>0.23672799999999999</v>
      </c>
      <c r="CH92">
        <v>0.23871300000000001</v>
      </c>
      <c r="CI92">
        <v>0.24120839999999999</v>
      </c>
      <c r="CJ92">
        <v>0.24465290000000001</v>
      </c>
      <c r="CK92">
        <v>0.24898100000000001</v>
      </c>
      <c r="CL92">
        <v>0.25323980000000001</v>
      </c>
      <c r="CM92">
        <v>0.25894879999999998</v>
      </c>
      <c r="CN92">
        <v>0.26818199999999998</v>
      </c>
      <c r="CO92">
        <v>0.28259590000000001</v>
      </c>
      <c r="CP92">
        <v>0.30439699999999997</v>
      </c>
      <c r="CQ92">
        <v>0.33198369999999999</v>
      </c>
      <c r="CR92">
        <v>0.36116670000000001</v>
      </c>
      <c r="CS92">
        <v>0.39026450000000001</v>
      </c>
      <c r="CT92">
        <v>0.41662139999999998</v>
      </c>
      <c r="CU92">
        <v>0.44061099999999997</v>
      </c>
      <c r="CV92">
        <v>0.46063700000000002</v>
      </c>
      <c r="CW92">
        <v>0.47074890000000003</v>
      </c>
      <c r="CX92">
        <v>0.47599730000000001</v>
      </c>
      <c r="CY92">
        <v>0.47687000000000002</v>
      </c>
      <c r="CZ92">
        <v>0.47505649999999999</v>
      </c>
      <c r="DA92">
        <v>0.46965180000000001</v>
      </c>
      <c r="DB92">
        <v>0.46353050000000001</v>
      </c>
      <c r="DC92">
        <v>0.45654800000000001</v>
      </c>
      <c r="DD92">
        <v>0.44612160000000001</v>
      </c>
      <c r="DE92">
        <v>0.43377830000000001</v>
      </c>
      <c r="DF92">
        <v>0.42173329999999998</v>
      </c>
      <c r="DG92">
        <v>0.41094419999999998</v>
      </c>
      <c r="DH92">
        <v>0.40244609999999997</v>
      </c>
      <c r="DI92">
        <v>0.39673779999999997</v>
      </c>
      <c r="DJ92">
        <v>0.39447660000000001</v>
      </c>
      <c r="DK92">
        <v>0.39490769999999997</v>
      </c>
      <c r="DL92">
        <v>0.39741949999999998</v>
      </c>
      <c r="DM92">
        <v>0.40056320000000001</v>
      </c>
      <c r="DN92">
        <v>0.40062160000000002</v>
      </c>
      <c r="DO92">
        <v>0.3973624</v>
      </c>
      <c r="DP92">
        <v>0.3909378</v>
      </c>
      <c r="DQ92">
        <v>0.3830924</v>
      </c>
      <c r="DR92">
        <v>0.374639</v>
      </c>
      <c r="DS92">
        <v>0.36656840000000002</v>
      </c>
      <c r="DT92">
        <v>0.35849720000000002</v>
      </c>
      <c r="DU92">
        <v>0.34976629999999997</v>
      </c>
      <c r="DV92">
        <v>0.3387271</v>
      </c>
      <c r="DW92">
        <v>0.32367479999999998</v>
      </c>
      <c r="DX92">
        <v>30</v>
      </c>
      <c r="DY92">
        <v>52</v>
      </c>
      <c r="DZ92">
        <v>69</v>
      </c>
      <c r="EA92">
        <v>83</v>
      </c>
      <c r="EB92">
        <v>99</v>
      </c>
      <c r="EC92">
        <v>100</v>
      </c>
      <c r="ED92">
        <v>100</v>
      </c>
      <c r="EE92">
        <v>100</v>
      </c>
    </row>
    <row r="93" spans="1:135">
      <c r="A93" t="str">
        <f t="shared" si="1"/>
        <v>Batch 3</v>
      </c>
      <c r="B93" t="s">
        <v>99</v>
      </c>
      <c r="C93">
        <v>0.1781249</v>
      </c>
      <c r="D93">
        <v>0.16118350000000001</v>
      </c>
      <c r="E93">
        <v>0.1521448</v>
      </c>
      <c r="F93">
        <v>0.14176130000000001</v>
      </c>
      <c r="G93">
        <v>0.1318396</v>
      </c>
      <c r="H93">
        <v>0.11756510000000001</v>
      </c>
      <c r="I93">
        <v>0.10519679999999999</v>
      </c>
      <c r="J93">
        <v>9.9069859999999996E-2</v>
      </c>
      <c r="K93">
        <v>9.4616119999999998E-2</v>
      </c>
      <c r="L93">
        <v>9.3218529999999994E-2</v>
      </c>
      <c r="M93">
        <v>9.233943E-2</v>
      </c>
      <c r="N93">
        <v>9.1325589999999998E-2</v>
      </c>
      <c r="O93">
        <v>9.1500300000000007E-2</v>
      </c>
      <c r="P93">
        <v>9.5328319999999994E-2</v>
      </c>
      <c r="Q93">
        <v>9.76601E-2</v>
      </c>
      <c r="R93">
        <v>0.1008332</v>
      </c>
      <c r="S93">
        <v>0.1048056</v>
      </c>
      <c r="T93">
        <v>0.1116711</v>
      </c>
      <c r="U93">
        <v>0.11704000000000001</v>
      </c>
      <c r="V93">
        <v>0.1242823</v>
      </c>
      <c r="W93">
        <v>0.12693740000000001</v>
      </c>
      <c r="X93">
        <v>0.13002910000000001</v>
      </c>
      <c r="Y93">
        <v>0.1307673</v>
      </c>
      <c r="Z93">
        <v>0.12735830000000001</v>
      </c>
      <c r="AA93">
        <v>0.1184226</v>
      </c>
      <c r="AB93">
        <v>0.11078349999999999</v>
      </c>
      <c r="AC93">
        <v>0.1056704</v>
      </c>
      <c r="AD93">
        <v>0.1014188</v>
      </c>
      <c r="AE93">
        <v>9.8322259999999995E-2</v>
      </c>
      <c r="AF93">
        <v>9.7566399999999998E-2</v>
      </c>
      <c r="AG93">
        <v>9.6769209999999994E-2</v>
      </c>
      <c r="AH93">
        <v>9.6987970000000007E-2</v>
      </c>
      <c r="AI93">
        <v>9.8387489999999994E-2</v>
      </c>
      <c r="AJ93">
        <v>0.1016397</v>
      </c>
      <c r="AK93">
        <v>0.1059496</v>
      </c>
      <c r="AL93">
        <v>0.11169080000000001</v>
      </c>
      <c r="AM93">
        <v>0.1194074</v>
      </c>
      <c r="AN93">
        <v>0.12719939999999999</v>
      </c>
      <c r="AO93">
        <v>0.13576489999999999</v>
      </c>
      <c r="AP93">
        <v>0.14360790000000001</v>
      </c>
      <c r="AQ93">
        <v>0.1500765</v>
      </c>
      <c r="AR93">
        <v>0.15687419999999999</v>
      </c>
      <c r="AS93">
        <v>0.1634871</v>
      </c>
      <c r="AT93">
        <v>0.1706058</v>
      </c>
      <c r="AU93">
        <v>0.17849080000000001</v>
      </c>
      <c r="AV93">
        <v>0.17982210000000001</v>
      </c>
      <c r="AW93">
        <v>0.17550679999999999</v>
      </c>
      <c r="AX93">
        <v>0.17222860000000001</v>
      </c>
      <c r="AY93">
        <v>0.17389379999999999</v>
      </c>
      <c r="AZ93">
        <v>0.1768207</v>
      </c>
      <c r="BA93">
        <v>0.17594370000000001</v>
      </c>
      <c r="BB93">
        <v>0.17206940000000001</v>
      </c>
      <c r="BC93">
        <v>0.1669331</v>
      </c>
      <c r="BD93">
        <v>0.16430990000000001</v>
      </c>
      <c r="BE93">
        <v>0.16496449999999999</v>
      </c>
      <c r="BF93">
        <v>0.1657246</v>
      </c>
      <c r="BG93">
        <v>0.16449659999999999</v>
      </c>
      <c r="BH93">
        <v>0.16126360000000001</v>
      </c>
      <c r="BI93">
        <v>0.16020280000000001</v>
      </c>
      <c r="BJ93">
        <v>0.16141849999999999</v>
      </c>
      <c r="BK93">
        <v>0.163552</v>
      </c>
      <c r="BL93">
        <v>0.1649458</v>
      </c>
      <c r="BM93">
        <v>0.16610520000000001</v>
      </c>
      <c r="BN93">
        <v>0.16734270000000001</v>
      </c>
      <c r="BO93">
        <v>0.16922029999999999</v>
      </c>
      <c r="BP93">
        <v>0.17098289999999999</v>
      </c>
      <c r="BQ93">
        <v>0.17309359999999999</v>
      </c>
      <c r="BR93">
        <v>0.17557410000000001</v>
      </c>
      <c r="BS93">
        <v>0.17918319999999999</v>
      </c>
      <c r="BT93">
        <v>0.18412229999999999</v>
      </c>
      <c r="BU93">
        <v>0.1929322</v>
      </c>
      <c r="BV93">
        <v>0.20293310000000001</v>
      </c>
      <c r="BW93">
        <v>0.2114926</v>
      </c>
      <c r="BX93">
        <v>0.2189555</v>
      </c>
      <c r="BY93">
        <v>0.22320139999999999</v>
      </c>
      <c r="BZ93">
        <v>0.2247053</v>
      </c>
      <c r="CA93">
        <v>0.22719690000000001</v>
      </c>
      <c r="CB93">
        <v>0.2332582</v>
      </c>
      <c r="CC93">
        <v>0.23553170000000001</v>
      </c>
      <c r="CD93">
        <v>0.23468169999999999</v>
      </c>
      <c r="CE93">
        <v>0.2343092</v>
      </c>
      <c r="CF93">
        <v>0.23498430000000001</v>
      </c>
      <c r="CG93">
        <v>0.23679359999999999</v>
      </c>
      <c r="CH93">
        <v>0.23880660000000001</v>
      </c>
      <c r="CI93">
        <v>0.24129999999999999</v>
      </c>
      <c r="CJ93">
        <v>0.24472579999999999</v>
      </c>
      <c r="CK93">
        <v>0.2490221</v>
      </c>
      <c r="CL93">
        <v>0.25324950000000002</v>
      </c>
      <c r="CM93">
        <v>0.25896419999999998</v>
      </c>
      <c r="CN93">
        <v>0.26819549999999998</v>
      </c>
      <c r="CO93">
        <v>0.28261219999999998</v>
      </c>
      <c r="CP93">
        <v>0.3044115</v>
      </c>
      <c r="CQ93">
        <v>0.33198440000000001</v>
      </c>
      <c r="CR93">
        <v>0.36114829999999998</v>
      </c>
      <c r="CS93">
        <v>0.39020450000000001</v>
      </c>
      <c r="CT93">
        <v>0.41654780000000002</v>
      </c>
      <c r="CU93">
        <v>0.4405038</v>
      </c>
      <c r="CV93">
        <v>0.46053519999999998</v>
      </c>
      <c r="CW93">
        <v>0.4706958</v>
      </c>
      <c r="CX93">
        <v>0.47595730000000003</v>
      </c>
      <c r="CY93">
        <v>0.47684460000000001</v>
      </c>
      <c r="CZ93">
        <v>0.47508689999999998</v>
      </c>
      <c r="DA93">
        <v>0.46964600000000001</v>
      </c>
      <c r="DB93">
        <v>0.46351029999999999</v>
      </c>
      <c r="DC93">
        <v>0.45655400000000002</v>
      </c>
      <c r="DD93">
        <v>0.446077</v>
      </c>
      <c r="DE93">
        <v>0.43372230000000001</v>
      </c>
      <c r="DF93">
        <v>0.4217243</v>
      </c>
      <c r="DG93">
        <v>0.41092220000000002</v>
      </c>
      <c r="DH93">
        <v>0.40244020000000003</v>
      </c>
      <c r="DI93">
        <v>0.3966845</v>
      </c>
      <c r="DJ93">
        <v>0.39445980000000003</v>
      </c>
      <c r="DK93">
        <v>0.39482980000000001</v>
      </c>
      <c r="DL93">
        <v>0.39728259999999999</v>
      </c>
      <c r="DM93">
        <v>0.4004934</v>
      </c>
      <c r="DN93">
        <v>0.40052890000000002</v>
      </c>
      <c r="DO93">
        <v>0.39729399999999998</v>
      </c>
      <c r="DP93">
        <v>0.39097219999999999</v>
      </c>
      <c r="DQ93">
        <v>0.38304929999999998</v>
      </c>
      <c r="DR93">
        <v>0.37461559999999999</v>
      </c>
      <c r="DS93">
        <v>0.36658600000000002</v>
      </c>
      <c r="DT93">
        <v>0.35849750000000002</v>
      </c>
      <c r="DU93">
        <v>0.34974820000000001</v>
      </c>
      <c r="DV93">
        <v>0.33871109999999999</v>
      </c>
      <c r="DW93">
        <v>0.32367950000000001</v>
      </c>
      <c r="DX93">
        <v>30</v>
      </c>
      <c r="DY93">
        <v>52</v>
      </c>
      <c r="DZ93">
        <v>69</v>
      </c>
      <c r="EA93">
        <v>83</v>
      </c>
      <c r="EB93">
        <v>99</v>
      </c>
      <c r="EC93">
        <v>100</v>
      </c>
      <c r="ED93">
        <v>100</v>
      </c>
      <c r="EE93">
        <v>100</v>
      </c>
    </row>
    <row r="94" spans="1:135">
      <c r="A94" t="str">
        <f t="shared" si="1"/>
        <v>Batch 3</v>
      </c>
      <c r="B94" t="s">
        <v>100</v>
      </c>
      <c r="C94">
        <v>0.17786979999999999</v>
      </c>
      <c r="D94">
        <v>0.16089590000000001</v>
      </c>
      <c r="E94">
        <v>0.1520744</v>
      </c>
      <c r="F94">
        <v>0.14179249999999999</v>
      </c>
      <c r="G94">
        <v>0.13170680000000001</v>
      </c>
      <c r="H94">
        <v>0.1173802</v>
      </c>
      <c r="I94">
        <v>0.1049998</v>
      </c>
      <c r="J94">
        <v>9.9180690000000002E-2</v>
      </c>
      <c r="K94">
        <v>9.4372499999999998E-2</v>
      </c>
      <c r="L94">
        <v>9.3153689999999997E-2</v>
      </c>
      <c r="M94">
        <v>9.224947E-2</v>
      </c>
      <c r="N94">
        <v>9.1296450000000001E-2</v>
      </c>
      <c r="O94">
        <v>9.1379779999999994E-2</v>
      </c>
      <c r="P94">
        <v>9.5239219999999999E-2</v>
      </c>
      <c r="Q94">
        <v>9.7663470000000002E-2</v>
      </c>
      <c r="R94">
        <v>0.1007608</v>
      </c>
      <c r="S94">
        <v>0.1046989</v>
      </c>
      <c r="T94">
        <v>0.1115593</v>
      </c>
      <c r="U94">
        <v>0.117009</v>
      </c>
      <c r="V94">
        <v>0.1243083</v>
      </c>
      <c r="W94">
        <v>0.12687390000000001</v>
      </c>
      <c r="X94">
        <v>0.1298887</v>
      </c>
      <c r="Y94">
        <v>0.13082189999999999</v>
      </c>
      <c r="Z94">
        <v>0.12745429999999999</v>
      </c>
      <c r="AA94">
        <v>0.1183819</v>
      </c>
      <c r="AB94">
        <v>0.1107732</v>
      </c>
      <c r="AC94">
        <v>0.10554819999999999</v>
      </c>
      <c r="AD94">
        <v>0.1014273</v>
      </c>
      <c r="AE94">
        <v>9.8409339999999998E-2</v>
      </c>
      <c r="AF94">
        <v>9.7589969999999998E-2</v>
      </c>
      <c r="AG94">
        <v>9.6671770000000004E-2</v>
      </c>
      <c r="AH94">
        <v>9.6977809999999998E-2</v>
      </c>
      <c r="AI94">
        <v>9.8387840000000004E-2</v>
      </c>
      <c r="AJ94">
        <v>0.10161050000000001</v>
      </c>
      <c r="AK94">
        <v>0.10595209999999999</v>
      </c>
      <c r="AL94">
        <v>0.1116877</v>
      </c>
      <c r="AM94">
        <v>0.1194445</v>
      </c>
      <c r="AN94">
        <v>0.12726270000000001</v>
      </c>
      <c r="AO94">
        <v>0.13573969999999999</v>
      </c>
      <c r="AP94">
        <v>0.14359710000000001</v>
      </c>
      <c r="AQ94">
        <v>0.150003</v>
      </c>
      <c r="AR94">
        <v>0.15680350000000001</v>
      </c>
      <c r="AS94">
        <v>0.16339799999999999</v>
      </c>
      <c r="AT94">
        <v>0.17053399999999999</v>
      </c>
      <c r="AU94">
        <v>0.17843390000000001</v>
      </c>
      <c r="AV94">
        <v>0.17982329999999999</v>
      </c>
      <c r="AW94">
        <v>0.175535</v>
      </c>
      <c r="AX94">
        <v>0.1722284</v>
      </c>
      <c r="AY94">
        <v>0.17382139999999999</v>
      </c>
      <c r="AZ94">
        <v>0.17679549999999999</v>
      </c>
      <c r="BA94">
        <v>0.17591709999999999</v>
      </c>
      <c r="BB94">
        <v>0.17201540000000001</v>
      </c>
      <c r="BC94">
        <v>0.16696610000000001</v>
      </c>
      <c r="BD94">
        <v>0.1642864</v>
      </c>
      <c r="BE94">
        <v>0.1649312</v>
      </c>
      <c r="BF94">
        <v>0.1656512</v>
      </c>
      <c r="BG94">
        <v>0.1644408</v>
      </c>
      <c r="BH94">
        <v>0.16122710000000001</v>
      </c>
      <c r="BI94">
        <v>0.16016530000000001</v>
      </c>
      <c r="BJ94">
        <v>0.16141549999999999</v>
      </c>
      <c r="BK94">
        <v>0.1634689</v>
      </c>
      <c r="BL94">
        <v>0.1649099</v>
      </c>
      <c r="BM94">
        <v>0.16608490000000001</v>
      </c>
      <c r="BN94">
        <v>0.16732739999999999</v>
      </c>
      <c r="BO94">
        <v>0.1692226</v>
      </c>
      <c r="BP94">
        <v>0.17098440000000001</v>
      </c>
      <c r="BQ94">
        <v>0.1730689</v>
      </c>
      <c r="BR94">
        <v>0.1755815</v>
      </c>
      <c r="BS94">
        <v>0.17918110000000001</v>
      </c>
      <c r="BT94">
        <v>0.184085</v>
      </c>
      <c r="BU94">
        <v>0.1929458</v>
      </c>
      <c r="BV94">
        <v>0.2029231</v>
      </c>
      <c r="BW94">
        <v>0.2114762</v>
      </c>
      <c r="BX94">
        <v>0.21897449999999999</v>
      </c>
      <c r="BY94">
        <v>0.2232719</v>
      </c>
      <c r="BZ94">
        <v>0.22471269999999999</v>
      </c>
      <c r="CA94">
        <v>0.22719</v>
      </c>
      <c r="CB94">
        <v>0.23330960000000001</v>
      </c>
      <c r="CC94">
        <v>0.23551169999999999</v>
      </c>
      <c r="CD94">
        <v>0.2346917</v>
      </c>
      <c r="CE94">
        <v>0.2343558</v>
      </c>
      <c r="CF94">
        <v>0.23505029999999999</v>
      </c>
      <c r="CG94">
        <v>0.2368604</v>
      </c>
      <c r="CH94">
        <v>0.2388313</v>
      </c>
      <c r="CI94">
        <v>0.2412938</v>
      </c>
      <c r="CJ94">
        <v>0.24474679999999999</v>
      </c>
      <c r="CK94">
        <v>0.24901480000000001</v>
      </c>
      <c r="CL94">
        <v>0.25323469999999998</v>
      </c>
      <c r="CM94">
        <v>0.25896520000000001</v>
      </c>
      <c r="CN94">
        <v>0.26821319999999998</v>
      </c>
      <c r="CO94">
        <v>0.28262559999999998</v>
      </c>
      <c r="CP94">
        <v>0.30442570000000002</v>
      </c>
      <c r="CQ94">
        <v>0.33204529999999999</v>
      </c>
      <c r="CR94">
        <v>0.36115459999999999</v>
      </c>
      <c r="CS94">
        <v>0.3901637</v>
      </c>
      <c r="CT94">
        <v>0.4165103</v>
      </c>
      <c r="CU94">
        <v>0.44047219999999998</v>
      </c>
      <c r="CV94">
        <v>0.4604337</v>
      </c>
      <c r="CW94">
        <v>0.47059489999999998</v>
      </c>
      <c r="CX94">
        <v>0.47590519999999997</v>
      </c>
      <c r="CY94">
        <v>0.47678789999999999</v>
      </c>
      <c r="CZ94">
        <v>0.4749756</v>
      </c>
      <c r="DA94">
        <v>0.4695667</v>
      </c>
      <c r="DB94">
        <v>0.46349950000000001</v>
      </c>
      <c r="DC94">
        <v>0.45653749999999998</v>
      </c>
      <c r="DD94">
        <v>0.44601649999999998</v>
      </c>
      <c r="DE94">
        <v>0.43364720000000001</v>
      </c>
      <c r="DF94">
        <v>0.42167670000000002</v>
      </c>
      <c r="DG94">
        <v>0.41089360000000003</v>
      </c>
      <c r="DH94">
        <v>0.40238750000000001</v>
      </c>
      <c r="DI94">
        <v>0.39662029999999998</v>
      </c>
      <c r="DJ94">
        <v>0.39439730000000001</v>
      </c>
      <c r="DK94">
        <v>0.3948007</v>
      </c>
      <c r="DL94">
        <v>0.39723550000000002</v>
      </c>
      <c r="DM94">
        <v>0.40039570000000002</v>
      </c>
      <c r="DN94">
        <v>0.40045140000000001</v>
      </c>
      <c r="DO94">
        <v>0.397204</v>
      </c>
      <c r="DP94">
        <v>0.39085809999999999</v>
      </c>
      <c r="DQ94">
        <v>0.3830171</v>
      </c>
      <c r="DR94">
        <v>0.37458449999999999</v>
      </c>
      <c r="DS94">
        <v>0.36653970000000002</v>
      </c>
      <c r="DT94">
        <v>0.35848819999999998</v>
      </c>
      <c r="DU94">
        <v>0.34973330000000002</v>
      </c>
      <c r="DV94">
        <v>0.33867390000000003</v>
      </c>
      <c r="DW94">
        <v>0.32368980000000003</v>
      </c>
      <c r="DX94">
        <v>30</v>
      </c>
      <c r="DY94">
        <v>52</v>
      </c>
      <c r="DZ94">
        <v>69</v>
      </c>
      <c r="EA94">
        <v>83</v>
      </c>
      <c r="EB94">
        <v>99</v>
      </c>
      <c r="EC94">
        <v>100</v>
      </c>
      <c r="ED94">
        <v>100</v>
      </c>
      <c r="EE94">
        <v>100</v>
      </c>
    </row>
    <row r="95" spans="1:135">
      <c r="A95" t="str">
        <f t="shared" si="1"/>
        <v>Batch 3</v>
      </c>
      <c r="B95" t="s">
        <v>101</v>
      </c>
      <c r="C95">
        <v>0.1691262</v>
      </c>
      <c r="D95">
        <v>0.15216160000000001</v>
      </c>
      <c r="E95">
        <v>0.14300289999999999</v>
      </c>
      <c r="F95">
        <v>0.13285669999999999</v>
      </c>
      <c r="G95">
        <v>0.1227202</v>
      </c>
      <c r="H95">
        <v>0.108404</v>
      </c>
      <c r="I95">
        <v>9.6112370000000003E-2</v>
      </c>
      <c r="J95">
        <v>8.9862410000000004E-2</v>
      </c>
      <c r="K95">
        <v>8.5388610000000004E-2</v>
      </c>
      <c r="L95">
        <v>8.3952810000000003E-2</v>
      </c>
      <c r="M95">
        <v>8.3252950000000006E-2</v>
      </c>
      <c r="N95">
        <v>8.2342860000000004E-2</v>
      </c>
      <c r="O95">
        <v>8.2474489999999998E-2</v>
      </c>
      <c r="P95">
        <v>8.6372149999999995E-2</v>
      </c>
      <c r="Q95">
        <v>8.8897050000000005E-2</v>
      </c>
      <c r="R95">
        <v>9.2043749999999994E-2</v>
      </c>
      <c r="S95">
        <v>9.5931639999999999E-2</v>
      </c>
      <c r="T95">
        <v>0.102912</v>
      </c>
      <c r="U95">
        <v>0.10852779999999999</v>
      </c>
      <c r="V95">
        <v>0.1157946</v>
      </c>
      <c r="W95">
        <v>0.1185894</v>
      </c>
      <c r="X95">
        <v>0.12170019999999999</v>
      </c>
      <c r="Y95">
        <v>0.1224083</v>
      </c>
      <c r="Z95">
        <v>0.1190851</v>
      </c>
      <c r="AA95">
        <v>0.1099667</v>
      </c>
      <c r="AB95">
        <v>0.10236770000000001</v>
      </c>
      <c r="AC95">
        <v>9.7096000000000002E-2</v>
      </c>
      <c r="AD95">
        <v>9.2942849999999994E-2</v>
      </c>
      <c r="AE95">
        <v>8.9852440000000006E-2</v>
      </c>
      <c r="AF95">
        <v>8.906058E-2</v>
      </c>
      <c r="AG95">
        <v>8.8216409999999995E-2</v>
      </c>
      <c r="AH95">
        <v>8.8438970000000006E-2</v>
      </c>
      <c r="AI95">
        <v>8.9900629999999995E-2</v>
      </c>
      <c r="AJ95">
        <v>9.3250689999999997E-2</v>
      </c>
      <c r="AK95">
        <v>9.7639020000000007E-2</v>
      </c>
      <c r="AL95">
        <v>0.1034911</v>
      </c>
      <c r="AM95">
        <v>0.111332</v>
      </c>
      <c r="AN95">
        <v>0.1191947</v>
      </c>
      <c r="AO95">
        <v>0.12773399999999999</v>
      </c>
      <c r="AP95">
        <v>0.13568530000000001</v>
      </c>
      <c r="AQ95">
        <v>0.1423035</v>
      </c>
      <c r="AR95">
        <v>0.1490639</v>
      </c>
      <c r="AS95">
        <v>0.15562799999999999</v>
      </c>
      <c r="AT95">
        <v>0.16282079999999999</v>
      </c>
      <c r="AU95">
        <v>0.17055580000000001</v>
      </c>
      <c r="AV95">
        <v>0.17181930000000001</v>
      </c>
      <c r="AW95">
        <v>0.16716300000000001</v>
      </c>
      <c r="AX95">
        <v>0.1635364</v>
      </c>
      <c r="AY95">
        <v>0.1650702</v>
      </c>
      <c r="AZ95">
        <v>0.16809009999999999</v>
      </c>
      <c r="BA95">
        <v>0.16738710000000001</v>
      </c>
      <c r="BB95">
        <v>0.16386980000000001</v>
      </c>
      <c r="BC95">
        <v>0.15916379999999999</v>
      </c>
      <c r="BD95">
        <v>0.1566485</v>
      </c>
      <c r="BE95">
        <v>0.15736410000000001</v>
      </c>
      <c r="BF95">
        <v>0.15822249999999999</v>
      </c>
      <c r="BG95">
        <v>0.15707589999999999</v>
      </c>
      <c r="BH95">
        <v>0.15392410000000001</v>
      </c>
      <c r="BI95">
        <v>0.15284</v>
      </c>
      <c r="BJ95">
        <v>0.15407770000000001</v>
      </c>
      <c r="BK95">
        <v>0.1562656</v>
      </c>
      <c r="BL95">
        <v>0.1577587</v>
      </c>
      <c r="BM95">
        <v>0.15892629999999999</v>
      </c>
      <c r="BN95">
        <v>0.16017129999999999</v>
      </c>
      <c r="BO95">
        <v>0.1620905</v>
      </c>
      <c r="BP95">
        <v>0.1639053</v>
      </c>
      <c r="BQ95">
        <v>0.1660345</v>
      </c>
      <c r="BR95">
        <v>0.1685787</v>
      </c>
      <c r="BS95">
        <v>0.17225380000000001</v>
      </c>
      <c r="BT95">
        <v>0.17722280000000001</v>
      </c>
      <c r="BU95">
        <v>0.1861804</v>
      </c>
      <c r="BV95">
        <v>0.19630610000000001</v>
      </c>
      <c r="BW95">
        <v>0.20490030000000001</v>
      </c>
      <c r="BX95">
        <v>0.21236060000000001</v>
      </c>
      <c r="BY95">
        <v>0.2166564</v>
      </c>
      <c r="BZ95">
        <v>0.21797359999999999</v>
      </c>
      <c r="CA95">
        <v>0.22012280000000001</v>
      </c>
      <c r="CB95">
        <v>0.2244864</v>
      </c>
      <c r="CC95">
        <v>0.22568630000000001</v>
      </c>
      <c r="CD95">
        <v>0.2259014</v>
      </c>
      <c r="CE95">
        <v>0.22664889999999999</v>
      </c>
      <c r="CF95">
        <v>0.22784280000000001</v>
      </c>
      <c r="CG95">
        <v>0.2297824</v>
      </c>
      <c r="CH95">
        <v>0.23192090000000001</v>
      </c>
      <c r="CI95">
        <v>0.23456550000000001</v>
      </c>
      <c r="CJ95">
        <v>0.2382251</v>
      </c>
      <c r="CK95">
        <v>0.24275060000000001</v>
      </c>
      <c r="CL95">
        <v>0.2471701</v>
      </c>
      <c r="CM95">
        <v>0.25305519999999998</v>
      </c>
      <c r="CN95">
        <v>0.26241779999999998</v>
      </c>
      <c r="CO95">
        <v>0.27688469999999998</v>
      </c>
      <c r="CP95">
        <v>0.29876960000000002</v>
      </c>
      <c r="CQ95">
        <v>0.32635599999999998</v>
      </c>
      <c r="CR95">
        <v>0.35534660000000001</v>
      </c>
      <c r="CS95">
        <v>0.38422780000000001</v>
      </c>
      <c r="CT95">
        <v>0.41028429999999999</v>
      </c>
      <c r="CU95">
        <v>0.43396430000000003</v>
      </c>
      <c r="CV95">
        <v>0.45368360000000002</v>
      </c>
      <c r="CW95">
        <v>0.46370620000000001</v>
      </c>
      <c r="CX95">
        <v>0.46884550000000003</v>
      </c>
      <c r="CY95">
        <v>0.46967370000000003</v>
      </c>
      <c r="CZ95">
        <v>0.46784320000000001</v>
      </c>
      <c r="DA95">
        <v>0.46248020000000001</v>
      </c>
      <c r="DB95">
        <v>0.4564609</v>
      </c>
      <c r="DC95">
        <v>0.44964500000000002</v>
      </c>
      <c r="DD95">
        <v>0.43935210000000002</v>
      </c>
      <c r="DE95">
        <v>0.42716389999999999</v>
      </c>
      <c r="DF95">
        <v>0.41527730000000002</v>
      </c>
      <c r="DG95">
        <v>0.40456310000000001</v>
      </c>
      <c r="DH95">
        <v>0.39617269999999999</v>
      </c>
      <c r="DI95">
        <v>0.39046049999999999</v>
      </c>
      <c r="DJ95">
        <v>0.38826250000000001</v>
      </c>
      <c r="DK95">
        <v>0.38863029999999998</v>
      </c>
      <c r="DL95">
        <v>0.39100580000000001</v>
      </c>
      <c r="DM95">
        <v>0.39409620000000001</v>
      </c>
      <c r="DN95">
        <v>0.3940921</v>
      </c>
      <c r="DO95">
        <v>0.39079150000000001</v>
      </c>
      <c r="DP95">
        <v>0.38439679999999998</v>
      </c>
      <c r="DQ95">
        <v>0.3764884</v>
      </c>
      <c r="DR95">
        <v>0.3679538</v>
      </c>
      <c r="DS95">
        <v>0.35983680000000001</v>
      </c>
      <c r="DT95">
        <v>0.35167219999999999</v>
      </c>
      <c r="DU95">
        <v>0.34281099999999998</v>
      </c>
      <c r="DV95">
        <v>0.33164290000000002</v>
      </c>
      <c r="DW95">
        <v>0.31656089999999998</v>
      </c>
      <c r="DX95">
        <v>30</v>
      </c>
      <c r="DY95">
        <v>52</v>
      </c>
      <c r="DZ95">
        <v>69</v>
      </c>
      <c r="EA95">
        <v>83</v>
      </c>
      <c r="EB95">
        <v>99</v>
      </c>
      <c r="EC95">
        <v>100</v>
      </c>
      <c r="ED95">
        <v>100</v>
      </c>
      <c r="EE95">
        <v>100</v>
      </c>
    </row>
    <row r="96" spans="1:135">
      <c r="A96" t="str">
        <f t="shared" si="1"/>
        <v>Batch 3</v>
      </c>
      <c r="B96" t="s">
        <v>102</v>
      </c>
      <c r="C96">
        <v>0.16905729999999999</v>
      </c>
      <c r="D96">
        <v>0.1522406</v>
      </c>
      <c r="E96">
        <v>0.14264640000000001</v>
      </c>
      <c r="F96">
        <v>0.13293569999999999</v>
      </c>
      <c r="G96">
        <v>0.1222736</v>
      </c>
      <c r="H96">
        <v>0.10774640000000001</v>
      </c>
      <c r="I96">
        <v>9.6045320000000003E-2</v>
      </c>
      <c r="J96">
        <v>8.9663919999999994E-2</v>
      </c>
      <c r="K96">
        <v>8.4994440000000004E-2</v>
      </c>
      <c r="L96">
        <v>8.3555309999999994E-2</v>
      </c>
      <c r="M96">
        <v>8.2862729999999996E-2</v>
      </c>
      <c r="N96">
        <v>8.20742E-2</v>
      </c>
      <c r="O96">
        <v>8.2067440000000005E-2</v>
      </c>
      <c r="P96">
        <v>8.5970790000000005E-2</v>
      </c>
      <c r="Q96">
        <v>8.8426900000000003E-2</v>
      </c>
      <c r="R96">
        <v>9.1648220000000002E-2</v>
      </c>
      <c r="S96">
        <v>9.5642660000000004E-2</v>
      </c>
      <c r="T96">
        <v>0.1024548</v>
      </c>
      <c r="U96">
        <v>0.1081892</v>
      </c>
      <c r="V96">
        <v>0.1152736</v>
      </c>
      <c r="W96">
        <v>0.1181683</v>
      </c>
      <c r="X96">
        <v>0.12135990000000001</v>
      </c>
      <c r="Y96">
        <v>0.1220227</v>
      </c>
      <c r="Z96">
        <v>0.1186585</v>
      </c>
      <c r="AA96">
        <v>0.10958850000000001</v>
      </c>
      <c r="AB96">
        <v>0.10186000000000001</v>
      </c>
      <c r="AC96">
        <v>9.6766379999999999E-2</v>
      </c>
      <c r="AD96">
        <v>9.2447589999999996E-2</v>
      </c>
      <c r="AE96">
        <v>8.9519340000000003E-2</v>
      </c>
      <c r="AF96">
        <v>8.8557300000000005E-2</v>
      </c>
      <c r="AG96">
        <v>8.7692900000000004E-2</v>
      </c>
      <c r="AH96">
        <v>8.7996270000000001E-2</v>
      </c>
      <c r="AI96">
        <v>8.9462150000000004E-2</v>
      </c>
      <c r="AJ96">
        <v>9.2884679999999997E-2</v>
      </c>
      <c r="AK96">
        <v>9.7168099999999993E-2</v>
      </c>
      <c r="AL96">
        <v>0.102973</v>
      </c>
      <c r="AM96">
        <v>0.1108527</v>
      </c>
      <c r="AN96">
        <v>0.1187122</v>
      </c>
      <c r="AO96">
        <v>0.1273021</v>
      </c>
      <c r="AP96">
        <v>0.13519139999999999</v>
      </c>
      <c r="AQ96">
        <v>0.14176920000000001</v>
      </c>
      <c r="AR96">
        <v>0.14862320000000001</v>
      </c>
      <c r="AS96">
        <v>0.1551469</v>
      </c>
      <c r="AT96">
        <v>0.16234090000000001</v>
      </c>
      <c r="AU96">
        <v>0.17005899999999999</v>
      </c>
      <c r="AV96">
        <v>0.17129240000000001</v>
      </c>
      <c r="AW96">
        <v>0.166686</v>
      </c>
      <c r="AX96">
        <v>0.16311059999999999</v>
      </c>
      <c r="AY96">
        <v>0.1647033</v>
      </c>
      <c r="AZ96">
        <v>0.16754769999999999</v>
      </c>
      <c r="BA96">
        <v>0.1669033</v>
      </c>
      <c r="BB96">
        <v>0.16343340000000001</v>
      </c>
      <c r="BC96">
        <v>0.15864490000000001</v>
      </c>
      <c r="BD96">
        <v>0.1562161</v>
      </c>
      <c r="BE96">
        <v>0.156886</v>
      </c>
      <c r="BF96">
        <v>0.15780720000000001</v>
      </c>
      <c r="BG96">
        <v>0.15661890000000001</v>
      </c>
      <c r="BH96">
        <v>0.15333450000000001</v>
      </c>
      <c r="BI96">
        <v>0.1524093</v>
      </c>
      <c r="BJ96">
        <v>0.1536063</v>
      </c>
      <c r="BK96">
        <v>0.15578980000000001</v>
      </c>
      <c r="BL96">
        <v>0.1572807</v>
      </c>
      <c r="BM96">
        <v>0.1584401</v>
      </c>
      <c r="BN96">
        <v>0.15974540000000001</v>
      </c>
      <c r="BO96">
        <v>0.16162979999999999</v>
      </c>
      <c r="BP96">
        <v>0.1634331</v>
      </c>
      <c r="BQ96">
        <v>0.16558929999999999</v>
      </c>
      <c r="BR96">
        <v>0.16811400000000001</v>
      </c>
      <c r="BS96">
        <v>0.17182739999999999</v>
      </c>
      <c r="BT96">
        <v>0.17674690000000001</v>
      </c>
      <c r="BU96">
        <v>0.18572240000000001</v>
      </c>
      <c r="BV96">
        <v>0.1958829</v>
      </c>
      <c r="BW96">
        <v>0.20445650000000001</v>
      </c>
      <c r="BX96">
        <v>0.2119635</v>
      </c>
      <c r="BY96">
        <v>0.21611330000000001</v>
      </c>
      <c r="BZ96">
        <v>0.21748729999999999</v>
      </c>
      <c r="CA96">
        <v>0.21968760000000001</v>
      </c>
      <c r="CB96">
        <v>0.2239806</v>
      </c>
      <c r="CC96">
        <v>0.22534709999999999</v>
      </c>
      <c r="CD96">
        <v>0.22554859999999999</v>
      </c>
      <c r="CE96">
        <v>0.22630910000000001</v>
      </c>
      <c r="CF96">
        <v>0.22755449999999999</v>
      </c>
      <c r="CG96">
        <v>0.22949800000000001</v>
      </c>
      <c r="CH96">
        <v>0.23163400000000001</v>
      </c>
      <c r="CI96">
        <v>0.2342891</v>
      </c>
      <c r="CJ96">
        <v>0.23793249999999999</v>
      </c>
      <c r="CK96">
        <v>0.24239060000000001</v>
      </c>
      <c r="CL96">
        <v>0.24680959999999999</v>
      </c>
      <c r="CM96">
        <v>0.2527316</v>
      </c>
      <c r="CN96">
        <v>0.26208199999999998</v>
      </c>
      <c r="CO96">
        <v>0.27660570000000001</v>
      </c>
      <c r="CP96">
        <v>0.29844140000000002</v>
      </c>
      <c r="CQ96">
        <v>0.32597789999999999</v>
      </c>
      <c r="CR96">
        <v>0.35494530000000002</v>
      </c>
      <c r="CS96">
        <v>0.38371260000000001</v>
      </c>
      <c r="CT96">
        <v>0.40980549999999999</v>
      </c>
      <c r="CU96">
        <v>0.4334327</v>
      </c>
      <c r="CV96">
        <v>0.45308540000000003</v>
      </c>
      <c r="CW96">
        <v>0.4630628</v>
      </c>
      <c r="CX96">
        <v>0.468254</v>
      </c>
      <c r="CY96">
        <v>0.46913949999999999</v>
      </c>
      <c r="CZ96">
        <v>0.46738000000000002</v>
      </c>
      <c r="DA96">
        <v>0.46200950000000002</v>
      </c>
      <c r="DB96">
        <v>0.45603060000000001</v>
      </c>
      <c r="DC96">
        <v>0.4491733</v>
      </c>
      <c r="DD96">
        <v>0.43889270000000002</v>
      </c>
      <c r="DE96">
        <v>0.42663679999999998</v>
      </c>
      <c r="DF96">
        <v>0.4147788</v>
      </c>
      <c r="DG96">
        <v>0.40415479999999998</v>
      </c>
      <c r="DH96">
        <v>0.39569290000000001</v>
      </c>
      <c r="DI96">
        <v>0.39002350000000002</v>
      </c>
      <c r="DJ96">
        <v>0.3877409</v>
      </c>
      <c r="DK96">
        <v>0.3880787</v>
      </c>
      <c r="DL96">
        <v>0.39044129999999999</v>
      </c>
      <c r="DM96">
        <v>0.39347219999999999</v>
      </c>
      <c r="DN96">
        <v>0.39347969999999999</v>
      </c>
      <c r="DO96">
        <v>0.39020949999999999</v>
      </c>
      <c r="DP96">
        <v>0.38381520000000002</v>
      </c>
      <c r="DQ96">
        <v>0.37599440000000001</v>
      </c>
      <c r="DR96">
        <v>0.36747999999999997</v>
      </c>
      <c r="DS96">
        <v>0.35939450000000001</v>
      </c>
      <c r="DT96">
        <v>0.3512478</v>
      </c>
      <c r="DU96">
        <v>0.34237859999999998</v>
      </c>
      <c r="DV96">
        <v>0.33127309999999999</v>
      </c>
      <c r="DW96">
        <v>0.31611679999999998</v>
      </c>
      <c r="DX96">
        <v>30</v>
      </c>
      <c r="DY96">
        <v>52</v>
      </c>
      <c r="DZ96">
        <v>69</v>
      </c>
      <c r="EA96">
        <v>83</v>
      </c>
      <c r="EB96">
        <v>99</v>
      </c>
      <c r="EC96">
        <v>100</v>
      </c>
      <c r="ED96">
        <v>100</v>
      </c>
      <c r="EE96">
        <v>100</v>
      </c>
    </row>
    <row r="97" spans="1:135">
      <c r="A97" t="str">
        <f t="shared" si="1"/>
        <v>Batch 3</v>
      </c>
      <c r="B97" t="s">
        <v>103</v>
      </c>
      <c r="C97">
        <v>0.16905210000000001</v>
      </c>
      <c r="D97">
        <v>0.1521371</v>
      </c>
      <c r="E97">
        <v>0.14317440000000001</v>
      </c>
      <c r="F97">
        <v>0.1329478</v>
      </c>
      <c r="G97">
        <v>0.1225834</v>
      </c>
      <c r="H97">
        <v>0.10820689999999999</v>
      </c>
      <c r="I97">
        <v>9.6057950000000003E-2</v>
      </c>
      <c r="J97">
        <v>8.9999179999999998E-2</v>
      </c>
      <c r="K97">
        <v>8.5284869999999999E-2</v>
      </c>
      <c r="L97">
        <v>8.3937620000000004E-2</v>
      </c>
      <c r="M97">
        <v>8.3077780000000004E-2</v>
      </c>
      <c r="N97">
        <v>8.2091650000000002E-2</v>
      </c>
      <c r="O97">
        <v>8.2299659999999997E-2</v>
      </c>
      <c r="P97">
        <v>8.6209770000000005E-2</v>
      </c>
      <c r="Q97">
        <v>8.860606E-2</v>
      </c>
      <c r="R97">
        <v>9.1778830000000006E-2</v>
      </c>
      <c r="S97">
        <v>9.587089E-2</v>
      </c>
      <c r="T97">
        <v>0.1027843</v>
      </c>
      <c r="U97">
        <v>0.108332</v>
      </c>
      <c r="V97">
        <v>0.1155878</v>
      </c>
      <c r="W97">
        <v>0.11847580000000001</v>
      </c>
      <c r="X97">
        <v>0.1214438</v>
      </c>
      <c r="Y97">
        <v>0.12228849999999999</v>
      </c>
      <c r="Z97">
        <v>0.11889660000000001</v>
      </c>
      <c r="AA97">
        <v>0.1098552</v>
      </c>
      <c r="AB97">
        <v>0.10211000000000001</v>
      </c>
      <c r="AC97">
        <v>9.6969130000000001E-2</v>
      </c>
      <c r="AD97">
        <v>9.2772090000000001E-2</v>
      </c>
      <c r="AE97">
        <v>8.9727760000000004E-2</v>
      </c>
      <c r="AF97">
        <v>8.8840559999999999E-2</v>
      </c>
      <c r="AG97">
        <v>8.8007219999999997E-2</v>
      </c>
      <c r="AH97">
        <v>8.8226269999999996E-2</v>
      </c>
      <c r="AI97">
        <v>8.9626890000000001E-2</v>
      </c>
      <c r="AJ97">
        <v>9.3045829999999996E-2</v>
      </c>
      <c r="AK97">
        <v>9.7407110000000005E-2</v>
      </c>
      <c r="AL97">
        <v>0.1032144</v>
      </c>
      <c r="AM97">
        <v>0.11106000000000001</v>
      </c>
      <c r="AN97">
        <v>0.1189644</v>
      </c>
      <c r="AO97">
        <v>0.12751950000000001</v>
      </c>
      <c r="AP97">
        <v>0.13552900000000001</v>
      </c>
      <c r="AQ97">
        <v>0.14199609999999999</v>
      </c>
      <c r="AR97">
        <v>0.1487964</v>
      </c>
      <c r="AS97">
        <v>0.15543399999999999</v>
      </c>
      <c r="AT97">
        <v>0.162545</v>
      </c>
      <c r="AU97">
        <v>0.17024529999999999</v>
      </c>
      <c r="AV97">
        <v>0.1714946</v>
      </c>
      <c r="AW97">
        <v>0.16693959999999999</v>
      </c>
      <c r="AX97">
        <v>0.16343379999999999</v>
      </c>
      <c r="AY97">
        <v>0.16492960000000001</v>
      </c>
      <c r="AZ97">
        <v>0.16779830000000001</v>
      </c>
      <c r="BA97">
        <v>0.1671242</v>
      </c>
      <c r="BB97">
        <v>0.1635971</v>
      </c>
      <c r="BC97">
        <v>0.1588841</v>
      </c>
      <c r="BD97">
        <v>0.15643290000000001</v>
      </c>
      <c r="BE97">
        <v>0.15713969999999999</v>
      </c>
      <c r="BF97">
        <v>0.15795120000000001</v>
      </c>
      <c r="BG97">
        <v>0.15682940000000001</v>
      </c>
      <c r="BH97">
        <v>0.1536267</v>
      </c>
      <c r="BI97">
        <v>0.15260580000000001</v>
      </c>
      <c r="BJ97">
        <v>0.15384</v>
      </c>
      <c r="BK97">
        <v>0.15598690000000001</v>
      </c>
      <c r="BL97">
        <v>0.1575039</v>
      </c>
      <c r="BM97">
        <v>0.1586649</v>
      </c>
      <c r="BN97">
        <v>0.1599013</v>
      </c>
      <c r="BO97">
        <v>0.1617981</v>
      </c>
      <c r="BP97">
        <v>0.16365150000000001</v>
      </c>
      <c r="BQ97">
        <v>0.16581180000000001</v>
      </c>
      <c r="BR97">
        <v>0.16837730000000001</v>
      </c>
      <c r="BS97">
        <v>0.17204759999999999</v>
      </c>
      <c r="BT97">
        <v>0.1770226</v>
      </c>
      <c r="BU97">
        <v>0.18597659999999999</v>
      </c>
      <c r="BV97">
        <v>0.1960856</v>
      </c>
      <c r="BW97">
        <v>0.20467759999999999</v>
      </c>
      <c r="BX97">
        <v>0.212175</v>
      </c>
      <c r="BY97">
        <v>0.21639410000000001</v>
      </c>
      <c r="BZ97">
        <v>0.2177113</v>
      </c>
      <c r="CA97">
        <v>0.21989790000000001</v>
      </c>
      <c r="CB97">
        <v>0.22423199999999999</v>
      </c>
      <c r="CC97">
        <v>0.2255915</v>
      </c>
      <c r="CD97">
        <v>0.22581300000000001</v>
      </c>
      <c r="CE97">
        <v>0.2265673</v>
      </c>
      <c r="CF97">
        <v>0.2278509</v>
      </c>
      <c r="CG97">
        <v>0.22983890000000001</v>
      </c>
      <c r="CH97">
        <v>0.2319629</v>
      </c>
      <c r="CI97">
        <v>0.23461699999999999</v>
      </c>
      <c r="CJ97">
        <v>0.23821870000000001</v>
      </c>
      <c r="CK97">
        <v>0.24264340000000001</v>
      </c>
      <c r="CL97">
        <v>0.2471052</v>
      </c>
      <c r="CM97">
        <v>0.2529981</v>
      </c>
      <c r="CN97">
        <v>0.26236130000000002</v>
      </c>
      <c r="CO97">
        <v>0.27684579999999998</v>
      </c>
      <c r="CP97">
        <v>0.29866700000000002</v>
      </c>
      <c r="CQ97">
        <v>0.32627390000000001</v>
      </c>
      <c r="CR97">
        <v>0.35519980000000001</v>
      </c>
      <c r="CS97">
        <v>0.38402170000000002</v>
      </c>
      <c r="CT97">
        <v>0.40996660000000001</v>
      </c>
      <c r="CU97">
        <v>0.43360389999999999</v>
      </c>
      <c r="CV97">
        <v>0.45328239999999997</v>
      </c>
      <c r="CW97">
        <v>0.46319070000000001</v>
      </c>
      <c r="CX97">
        <v>0.46840280000000001</v>
      </c>
      <c r="CY97">
        <v>0.46926980000000001</v>
      </c>
      <c r="CZ97">
        <v>0.46750459999999999</v>
      </c>
      <c r="DA97">
        <v>0.46223979999999998</v>
      </c>
      <c r="DB97">
        <v>0.45623750000000002</v>
      </c>
      <c r="DC97">
        <v>0.44938220000000001</v>
      </c>
      <c r="DD97">
        <v>0.43903979999999998</v>
      </c>
      <c r="DE97">
        <v>0.42682320000000001</v>
      </c>
      <c r="DF97">
        <v>0.41498010000000002</v>
      </c>
      <c r="DG97">
        <v>0.40430559999999999</v>
      </c>
      <c r="DH97">
        <v>0.39592240000000001</v>
      </c>
      <c r="DI97">
        <v>0.39021210000000001</v>
      </c>
      <c r="DJ97">
        <v>0.38789390000000001</v>
      </c>
      <c r="DK97">
        <v>0.38823410000000003</v>
      </c>
      <c r="DL97">
        <v>0.39055269999999997</v>
      </c>
      <c r="DM97">
        <v>0.39362190000000002</v>
      </c>
      <c r="DN97">
        <v>0.39360630000000002</v>
      </c>
      <c r="DO97">
        <v>0.39026919999999998</v>
      </c>
      <c r="DP97">
        <v>0.38394060000000002</v>
      </c>
      <c r="DQ97">
        <v>0.37611800000000001</v>
      </c>
      <c r="DR97">
        <v>0.36766579999999999</v>
      </c>
      <c r="DS97">
        <v>0.3595756</v>
      </c>
      <c r="DT97">
        <v>0.35144120000000001</v>
      </c>
      <c r="DU97">
        <v>0.34260629999999997</v>
      </c>
      <c r="DV97">
        <v>0.33144839999999998</v>
      </c>
      <c r="DW97">
        <v>0.31632270000000001</v>
      </c>
      <c r="DX97">
        <v>30</v>
      </c>
      <c r="DY97">
        <v>52</v>
      </c>
      <c r="DZ97">
        <v>69</v>
      </c>
      <c r="EA97">
        <v>83</v>
      </c>
      <c r="EB97">
        <v>99</v>
      </c>
      <c r="EC97">
        <v>100</v>
      </c>
      <c r="ED97">
        <v>100</v>
      </c>
      <c r="EE97">
        <v>100</v>
      </c>
    </row>
    <row r="98" spans="1:135">
      <c r="A98" t="str">
        <f t="shared" si="1"/>
        <v>Batch 3</v>
      </c>
      <c r="B98" t="s">
        <v>104</v>
      </c>
      <c r="C98">
        <v>0.17345840000000001</v>
      </c>
      <c r="D98">
        <v>0.15659290000000001</v>
      </c>
      <c r="E98">
        <v>0.14736579999999999</v>
      </c>
      <c r="F98">
        <v>0.1367961</v>
      </c>
      <c r="G98">
        <v>0.1263271</v>
      </c>
      <c r="H98">
        <v>0.1119974</v>
      </c>
      <c r="I98">
        <v>9.9718080000000001E-2</v>
      </c>
      <c r="J98">
        <v>9.3568899999999997E-2</v>
      </c>
      <c r="K98">
        <v>8.9096930000000005E-2</v>
      </c>
      <c r="L98">
        <v>8.7654270000000006E-2</v>
      </c>
      <c r="M98">
        <v>8.6698890000000001E-2</v>
      </c>
      <c r="N98">
        <v>8.600998E-2</v>
      </c>
      <c r="O98">
        <v>8.6133749999999995E-2</v>
      </c>
      <c r="P98">
        <v>8.9972659999999996E-2</v>
      </c>
      <c r="Q98">
        <v>9.2291029999999996E-2</v>
      </c>
      <c r="R98">
        <v>9.554029E-2</v>
      </c>
      <c r="S98">
        <v>9.9629250000000003E-2</v>
      </c>
      <c r="T98">
        <v>0.1064249</v>
      </c>
      <c r="U98">
        <v>0.1119628</v>
      </c>
      <c r="V98">
        <v>0.1191107</v>
      </c>
      <c r="W98">
        <v>0.1218552</v>
      </c>
      <c r="X98">
        <v>0.12495589999999999</v>
      </c>
      <c r="Y98">
        <v>0.12572910000000001</v>
      </c>
      <c r="Z98">
        <v>0.122447</v>
      </c>
      <c r="AA98">
        <v>0.1132688</v>
      </c>
      <c r="AB98">
        <v>0.1055639</v>
      </c>
      <c r="AC98">
        <v>0.1004791</v>
      </c>
      <c r="AD98">
        <v>9.6221500000000001E-2</v>
      </c>
      <c r="AE98">
        <v>9.31419E-2</v>
      </c>
      <c r="AF98">
        <v>9.2317129999999997E-2</v>
      </c>
      <c r="AG98">
        <v>9.1549759999999994E-2</v>
      </c>
      <c r="AH98">
        <v>9.1819990000000004E-2</v>
      </c>
      <c r="AI98">
        <v>9.3187850000000003E-2</v>
      </c>
      <c r="AJ98">
        <v>9.6495700000000004E-2</v>
      </c>
      <c r="AK98">
        <v>0.1007797</v>
      </c>
      <c r="AL98">
        <v>0.10652109999999999</v>
      </c>
      <c r="AM98">
        <v>0.1143755</v>
      </c>
      <c r="AN98">
        <v>0.1222868</v>
      </c>
      <c r="AO98">
        <v>0.1307625</v>
      </c>
      <c r="AP98">
        <v>0.13857829999999999</v>
      </c>
      <c r="AQ98">
        <v>0.14509520000000001</v>
      </c>
      <c r="AR98">
        <v>0.15190890000000001</v>
      </c>
      <c r="AS98">
        <v>0.15837999999999999</v>
      </c>
      <c r="AT98">
        <v>0.1654619</v>
      </c>
      <c r="AU98">
        <v>0.1731704</v>
      </c>
      <c r="AV98">
        <v>0.17440820000000001</v>
      </c>
      <c r="AW98">
        <v>0.16998350000000001</v>
      </c>
      <c r="AX98">
        <v>0.166517</v>
      </c>
      <c r="AY98">
        <v>0.16806360000000001</v>
      </c>
      <c r="AZ98">
        <v>0.17105380000000001</v>
      </c>
      <c r="BA98">
        <v>0.17030719999999999</v>
      </c>
      <c r="BB98">
        <v>0.1666503</v>
      </c>
      <c r="BC98">
        <v>0.16173650000000001</v>
      </c>
      <c r="BD98">
        <v>0.15924179999999999</v>
      </c>
      <c r="BE98">
        <v>0.15991920000000001</v>
      </c>
      <c r="BF98">
        <v>0.16070039999999999</v>
      </c>
      <c r="BG98">
        <v>0.1595316</v>
      </c>
      <c r="BH98">
        <v>0.15632779999999999</v>
      </c>
      <c r="BI98">
        <v>0.1552963</v>
      </c>
      <c r="BJ98">
        <v>0.15647630000000001</v>
      </c>
      <c r="BK98">
        <v>0.15858720000000001</v>
      </c>
      <c r="BL98">
        <v>0.1600673</v>
      </c>
      <c r="BM98">
        <v>0.16120290000000001</v>
      </c>
      <c r="BN98">
        <v>0.16240170000000001</v>
      </c>
      <c r="BO98">
        <v>0.16428100000000001</v>
      </c>
      <c r="BP98">
        <v>0.16608590000000001</v>
      </c>
      <c r="BQ98">
        <v>0.16817380000000001</v>
      </c>
      <c r="BR98">
        <v>0.17067499999999999</v>
      </c>
      <c r="BS98">
        <v>0.17429020000000001</v>
      </c>
      <c r="BT98">
        <v>0.17918229999999999</v>
      </c>
      <c r="BU98">
        <v>0.1879942</v>
      </c>
      <c r="BV98">
        <v>0.1980499</v>
      </c>
      <c r="BW98">
        <v>0.2065266</v>
      </c>
      <c r="BX98">
        <v>0.21395410000000001</v>
      </c>
      <c r="BY98">
        <v>0.21809200000000001</v>
      </c>
      <c r="BZ98">
        <v>0.21943979999999999</v>
      </c>
      <c r="CA98">
        <v>0.2217625</v>
      </c>
      <c r="CB98">
        <v>0.22712199999999999</v>
      </c>
      <c r="CC98">
        <v>0.2289785</v>
      </c>
      <c r="CD98">
        <v>0.22856750000000001</v>
      </c>
      <c r="CE98">
        <v>0.22865050000000001</v>
      </c>
      <c r="CF98">
        <v>0.22959650000000001</v>
      </c>
      <c r="CG98">
        <v>0.23141900000000001</v>
      </c>
      <c r="CH98">
        <v>0.23349220000000001</v>
      </c>
      <c r="CI98">
        <v>0.236042</v>
      </c>
      <c r="CJ98">
        <v>0.23950479999999999</v>
      </c>
      <c r="CK98">
        <v>0.24388319999999999</v>
      </c>
      <c r="CL98">
        <v>0.248197</v>
      </c>
      <c r="CM98">
        <v>0.25396340000000001</v>
      </c>
      <c r="CN98">
        <v>0.26318069999999999</v>
      </c>
      <c r="CO98">
        <v>0.27752559999999998</v>
      </c>
      <c r="CP98">
        <v>0.29915779999999997</v>
      </c>
      <c r="CQ98">
        <v>0.32655000000000001</v>
      </c>
      <c r="CR98">
        <v>0.35535070000000002</v>
      </c>
      <c r="CS98">
        <v>0.38404519999999998</v>
      </c>
      <c r="CT98">
        <v>0.41004350000000001</v>
      </c>
      <c r="CU98">
        <v>0.43362240000000002</v>
      </c>
      <c r="CV98">
        <v>0.4532582</v>
      </c>
      <c r="CW98">
        <v>0.46322380000000002</v>
      </c>
      <c r="CX98">
        <v>0.46841579999999999</v>
      </c>
      <c r="CY98">
        <v>0.46926980000000001</v>
      </c>
      <c r="CZ98">
        <v>0.46750320000000001</v>
      </c>
      <c r="DA98">
        <v>0.46226240000000002</v>
      </c>
      <c r="DB98">
        <v>0.4562813</v>
      </c>
      <c r="DC98">
        <v>0.44937500000000002</v>
      </c>
      <c r="DD98">
        <v>0.43903750000000002</v>
      </c>
      <c r="DE98">
        <v>0.4268825</v>
      </c>
      <c r="DF98">
        <v>0.41504099999999999</v>
      </c>
      <c r="DG98">
        <v>0.40444000000000002</v>
      </c>
      <c r="DH98">
        <v>0.39601360000000002</v>
      </c>
      <c r="DI98">
        <v>0.39031870000000002</v>
      </c>
      <c r="DJ98">
        <v>0.38811699999999999</v>
      </c>
      <c r="DK98">
        <v>0.3885247</v>
      </c>
      <c r="DL98">
        <v>0.39089590000000002</v>
      </c>
      <c r="DM98">
        <v>0.39397910000000003</v>
      </c>
      <c r="DN98">
        <v>0.39404210000000001</v>
      </c>
      <c r="DO98">
        <v>0.39079459999999999</v>
      </c>
      <c r="DP98">
        <v>0.38448549999999998</v>
      </c>
      <c r="DQ98">
        <v>0.37674920000000001</v>
      </c>
      <c r="DR98">
        <v>0.36831360000000002</v>
      </c>
      <c r="DS98">
        <v>0.36017779999999999</v>
      </c>
      <c r="DT98">
        <v>0.35203620000000002</v>
      </c>
      <c r="DU98">
        <v>0.34327829999999998</v>
      </c>
      <c r="DV98">
        <v>0.33218199999999998</v>
      </c>
      <c r="DW98">
        <v>0.31702019999999997</v>
      </c>
      <c r="DX98">
        <v>31</v>
      </c>
      <c r="DY98">
        <v>51</v>
      </c>
      <c r="DZ98">
        <v>69</v>
      </c>
      <c r="EA98">
        <v>81</v>
      </c>
      <c r="EB98">
        <v>95</v>
      </c>
      <c r="EC98">
        <v>99</v>
      </c>
      <c r="ED98">
        <v>100</v>
      </c>
      <c r="EE98">
        <v>99</v>
      </c>
    </row>
    <row r="99" spans="1:135">
      <c r="A99" t="str">
        <f t="shared" si="1"/>
        <v>Batch 3</v>
      </c>
      <c r="B99" t="s">
        <v>105</v>
      </c>
      <c r="C99">
        <v>0.17337929999999999</v>
      </c>
      <c r="D99">
        <v>0.1560957</v>
      </c>
      <c r="E99">
        <v>0.14706730000000001</v>
      </c>
      <c r="F99">
        <v>0.13640340000000001</v>
      </c>
      <c r="G99">
        <v>0.12618660000000001</v>
      </c>
      <c r="H99">
        <v>0.1121586</v>
      </c>
      <c r="I99">
        <v>9.9738060000000003E-2</v>
      </c>
      <c r="J99">
        <v>9.3712610000000002E-2</v>
      </c>
      <c r="K99">
        <v>8.8821339999999999E-2</v>
      </c>
      <c r="L99">
        <v>8.7683789999999998E-2</v>
      </c>
      <c r="M99">
        <v>8.6876900000000007E-2</v>
      </c>
      <c r="N99">
        <v>8.5936020000000002E-2</v>
      </c>
      <c r="O99">
        <v>8.6134760000000005E-2</v>
      </c>
      <c r="P99">
        <v>8.9788900000000005E-2</v>
      </c>
      <c r="Q99">
        <v>9.2366130000000005E-2</v>
      </c>
      <c r="R99">
        <v>9.5578410000000003E-2</v>
      </c>
      <c r="S99">
        <v>9.9444080000000004E-2</v>
      </c>
      <c r="T99">
        <v>0.1063733</v>
      </c>
      <c r="U99">
        <v>0.1119005</v>
      </c>
      <c r="V99">
        <v>0.11899170000000001</v>
      </c>
      <c r="W99">
        <v>0.1218272</v>
      </c>
      <c r="X99">
        <v>0.1249627</v>
      </c>
      <c r="Y99">
        <v>0.12572910000000001</v>
      </c>
      <c r="Z99">
        <v>0.12238499999999999</v>
      </c>
      <c r="AA99">
        <v>0.113368</v>
      </c>
      <c r="AB99">
        <v>0.10562530000000001</v>
      </c>
      <c r="AC99">
        <v>0.10035230000000001</v>
      </c>
      <c r="AD99">
        <v>9.6244220000000005E-2</v>
      </c>
      <c r="AE99">
        <v>9.3095490000000003E-2</v>
      </c>
      <c r="AF99">
        <v>9.2299530000000005E-2</v>
      </c>
      <c r="AG99">
        <v>9.1508510000000001E-2</v>
      </c>
      <c r="AH99">
        <v>9.1721220000000006E-2</v>
      </c>
      <c r="AI99">
        <v>9.3138600000000002E-2</v>
      </c>
      <c r="AJ99">
        <v>9.6419320000000003E-2</v>
      </c>
      <c r="AK99">
        <v>0.10077170000000001</v>
      </c>
      <c r="AL99">
        <v>0.1065947</v>
      </c>
      <c r="AM99">
        <v>0.1143113</v>
      </c>
      <c r="AN99">
        <v>0.1222529</v>
      </c>
      <c r="AO99">
        <v>0.13067110000000001</v>
      </c>
      <c r="AP99">
        <v>0.13867209999999999</v>
      </c>
      <c r="AQ99">
        <v>0.14511640000000001</v>
      </c>
      <c r="AR99">
        <v>0.15187809999999999</v>
      </c>
      <c r="AS99">
        <v>0.1584265</v>
      </c>
      <c r="AT99">
        <v>0.16539809999999999</v>
      </c>
      <c r="AU99">
        <v>0.1731779</v>
      </c>
      <c r="AV99">
        <v>0.1744376</v>
      </c>
      <c r="AW99">
        <v>0.16993179999999999</v>
      </c>
      <c r="AX99">
        <v>0.16650780000000001</v>
      </c>
      <c r="AY99">
        <v>0.16803770000000001</v>
      </c>
      <c r="AZ99">
        <v>0.17097080000000001</v>
      </c>
      <c r="BA99">
        <v>0.1702969</v>
      </c>
      <c r="BB99">
        <v>0.1666455</v>
      </c>
      <c r="BC99">
        <v>0.1617413</v>
      </c>
      <c r="BD99">
        <v>0.15914339999999999</v>
      </c>
      <c r="BE99">
        <v>0.15985189999999999</v>
      </c>
      <c r="BF99">
        <v>0.16066079999999999</v>
      </c>
      <c r="BG99">
        <v>0.15951570000000001</v>
      </c>
      <c r="BH99">
        <v>0.15634700000000001</v>
      </c>
      <c r="BI99">
        <v>0.1552354</v>
      </c>
      <c r="BJ99">
        <v>0.15647900000000001</v>
      </c>
      <c r="BK99">
        <v>0.15857769999999999</v>
      </c>
      <c r="BL99">
        <v>0.16002350000000001</v>
      </c>
      <c r="BM99">
        <v>0.161217</v>
      </c>
      <c r="BN99">
        <v>0.1623984</v>
      </c>
      <c r="BO99">
        <v>0.16424</v>
      </c>
      <c r="BP99">
        <v>0.1660722</v>
      </c>
      <c r="BQ99">
        <v>0.16819819999999999</v>
      </c>
      <c r="BR99">
        <v>0.1706906</v>
      </c>
      <c r="BS99">
        <v>0.17426369999999999</v>
      </c>
      <c r="BT99">
        <v>0.17920449999999999</v>
      </c>
      <c r="BU99">
        <v>0.18804989999999999</v>
      </c>
      <c r="BV99">
        <v>0.19803370000000001</v>
      </c>
      <c r="BW99">
        <v>0.20654249999999999</v>
      </c>
      <c r="BX99">
        <v>0.2139134</v>
      </c>
      <c r="BY99">
        <v>0.21807869999999999</v>
      </c>
      <c r="BZ99">
        <v>0.21942200000000001</v>
      </c>
      <c r="CA99">
        <v>0.22174559999999999</v>
      </c>
      <c r="CB99">
        <v>0.2271164</v>
      </c>
      <c r="CC99">
        <v>0.22900400000000001</v>
      </c>
      <c r="CD99">
        <v>0.22859869999999999</v>
      </c>
      <c r="CE99">
        <v>0.22866330000000001</v>
      </c>
      <c r="CF99">
        <v>0.22960929999999999</v>
      </c>
      <c r="CG99">
        <v>0.23150509999999999</v>
      </c>
      <c r="CH99">
        <v>0.23347190000000001</v>
      </c>
      <c r="CI99">
        <v>0.2360284</v>
      </c>
      <c r="CJ99">
        <v>0.23955760000000001</v>
      </c>
      <c r="CK99">
        <v>0.24387239999999999</v>
      </c>
      <c r="CL99">
        <v>0.24818589999999999</v>
      </c>
      <c r="CM99">
        <v>0.25391059999999999</v>
      </c>
      <c r="CN99">
        <v>0.26317489999999999</v>
      </c>
      <c r="CO99">
        <v>0.27751890000000001</v>
      </c>
      <c r="CP99">
        <v>0.29920669999999999</v>
      </c>
      <c r="CQ99">
        <v>0.32659250000000001</v>
      </c>
      <c r="CR99">
        <v>0.35528860000000001</v>
      </c>
      <c r="CS99">
        <v>0.38397300000000001</v>
      </c>
      <c r="CT99">
        <v>0.40996670000000002</v>
      </c>
      <c r="CU99">
        <v>0.4335775</v>
      </c>
      <c r="CV99">
        <v>0.4531541</v>
      </c>
      <c r="CW99">
        <v>0.46315699999999999</v>
      </c>
      <c r="CX99">
        <v>0.46837760000000001</v>
      </c>
      <c r="CY99">
        <v>0.46921370000000001</v>
      </c>
      <c r="CZ99">
        <v>0.46743709999999999</v>
      </c>
      <c r="DA99">
        <v>0.46223520000000001</v>
      </c>
      <c r="DB99">
        <v>0.45616770000000001</v>
      </c>
      <c r="DC99">
        <v>0.4493259</v>
      </c>
      <c r="DD99">
        <v>0.43902730000000001</v>
      </c>
      <c r="DE99">
        <v>0.4267841</v>
      </c>
      <c r="DF99">
        <v>0.41495880000000002</v>
      </c>
      <c r="DG99">
        <v>0.40436460000000002</v>
      </c>
      <c r="DH99">
        <v>0.39604470000000003</v>
      </c>
      <c r="DI99">
        <v>0.39029449999999999</v>
      </c>
      <c r="DJ99">
        <v>0.38807720000000001</v>
      </c>
      <c r="DK99">
        <v>0.38846190000000003</v>
      </c>
      <c r="DL99">
        <v>0.3908355</v>
      </c>
      <c r="DM99">
        <v>0.39393119999999998</v>
      </c>
      <c r="DN99">
        <v>0.39395269999999999</v>
      </c>
      <c r="DO99">
        <v>0.3906789</v>
      </c>
      <c r="DP99">
        <v>0.38445580000000001</v>
      </c>
      <c r="DQ99">
        <v>0.37668170000000001</v>
      </c>
      <c r="DR99">
        <v>0.36826639999999999</v>
      </c>
      <c r="DS99">
        <v>0.36012830000000001</v>
      </c>
      <c r="DT99">
        <v>0.35197440000000002</v>
      </c>
      <c r="DU99">
        <v>0.34327299999999999</v>
      </c>
      <c r="DV99">
        <v>0.33212530000000001</v>
      </c>
      <c r="DW99">
        <v>0.31699909999999998</v>
      </c>
      <c r="DX99">
        <v>31</v>
      </c>
      <c r="DY99">
        <v>51</v>
      </c>
      <c r="DZ99">
        <v>69</v>
      </c>
      <c r="EA99">
        <v>81</v>
      </c>
      <c r="EB99">
        <v>95</v>
      </c>
      <c r="EC99">
        <v>99</v>
      </c>
      <c r="ED99">
        <v>100</v>
      </c>
      <c r="EE99">
        <v>99</v>
      </c>
    </row>
    <row r="100" spans="1:135">
      <c r="A100" t="str">
        <f t="shared" si="1"/>
        <v>Batch 3</v>
      </c>
      <c r="B100" t="s">
        <v>106</v>
      </c>
      <c r="C100">
        <v>0.17303450000000001</v>
      </c>
      <c r="D100">
        <v>0.15608459999999999</v>
      </c>
      <c r="E100">
        <v>0.14688989999999999</v>
      </c>
      <c r="F100">
        <v>0.13651750000000001</v>
      </c>
      <c r="G100">
        <v>0.1261304</v>
      </c>
      <c r="H100">
        <v>0.1119496</v>
      </c>
      <c r="I100">
        <v>9.9722069999999996E-2</v>
      </c>
      <c r="J100">
        <v>9.3568899999999997E-2</v>
      </c>
      <c r="K100">
        <v>8.9096930000000005E-2</v>
      </c>
      <c r="L100">
        <v>8.7654270000000006E-2</v>
      </c>
      <c r="M100">
        <v>8.6713780000000004E-2</v>
      </c>
      <c r="N100">
        <v>8.5911429999999997E-2</v>
      </c>
      <c r="O100">
        <v>8.6134299999999997E-2</v>
      </c>
      <c r="P100">
        <v>8.9927229999999997E-2</v>
      </c>
      <c r="Q100">
        <v>9.22539E-2</v>
      </c>
      <c r="R100">
        <v>9.5486249999999995E-2</v>
      </c>
      <c r="S100">
        <v>9.9448289999999995E-2</v>
      </c>
      <c r="T100">
        <v>0.106456</v>
      </c>
      <c r="U100">
        <v>0.11192879999999999</v>
      </c>
      <c r="V100">
        <v>0.11909550000000001</v>
      </c>
      <c r="W100">
        <v>0.1217921</v>
      </c>
      <c r="X100">
        <v>0.124859</v>
      </c>
      <c r="Y100">
        <v>0.1256427</v>
      </c>
      <c r="Z100">
        <v>0.1223046</v>
      </c>
      <c r="AA100">
        <v>0.11320909999999999</v>
      </c>
      <c r="AB100">
        <v>0.1056516</v>
      </c>
      <c r="AC100">
        <v>0.10032000000000001</v>
      </c>
      <c r="AD100">
        <v>9.6227629999999995E-2</v>
      </c>
      <c r="AE100">
        <v>9.3030269999999998E-2</v>
      </c>
      <c r="AF100">
        <v>9.2280600000000004E-2</v>
      </c>
      <c r="AG100">
        <v>9.1468309999999997E-2</v>
      </c>
      <c r="AH100">
        <v>9.1659329999999997E-2</v>
      </c>
      <c r="AI100">
        <v>9.3111620000000006E-2</v>
      </c>
      <c r="AJ100">
        <v>9.6501710000000004E-2</v>
      </c>
      <c r="AK100">
        <v>0.10085429999999999</v>
      </c>
      <c r="AL100">
        <v>0.1066073</v>
      </c>
      <c r="AM100">
        <v>0.1143576</v>
      </c>
      <c r="AN100">
        <v>0.1221825</v>
      </c>
      <c r="AO100">
        <v>0.13076370000000001</v>
      </c>
      <c r="AP100">
        <v>0.13864119999999999</v>
      </c>
      <c r="AQ100">
        <v>0.14511569999999999</v>
      </c>
      <c r="AR100">
        <v>0.15186250000000001</v>
      </c>
      <c r="AS100">
        <v>0.15839890000000001</v>
      </c>
      <c r="AT100">
        <v>0.16549220000000001</v>
      </c>
      <c r="AU100">
        <v>0.1730805</v>
      </c>
      <c r="AV100">
        <v>0.17440700000000001</v>
      </c>
      <c r="AW100">
        <v>0.16996240000000001</v>
      </c>
      <c r="AX100">
        <v>0.16645940000000001</v>
      </c>
      <c r="AY100">
        <v>0.1680519</v>
      </c>
      <c r="AZ100">
        <v>0.1710199</v>
      </c>
      <c r="BA100">
        <v>0.17028760000000001</v>
      </c>
      <c r="BB100">
        <v>0.16665360000000001</v>
      </c>
      <c r="BC100">
        <v>0.16173650000000001</v>
      </c>
      <c r="BD100">
        <v>0.15924179999999999</v>
      </c>
      <c r="BE100">
        <v>0.15984180000000001</v>
      </c>
      <c r="BF100">
        <v>0.16071530000000001</v>
      </c>
      <c r="BG100">
        <v>0.15952160000000001</v>
      </c>
      <c r="BH100">
        <v>0.1563216</v>
      </c>
      <c r="BI100">
        <v>0.15526590000000001</v>
      </c>
      <c r="BJ100">
        <v>0.15648899999999999</v>
      </c>
      <c r="BK100">
        <v>0.15860750000000001</v>
      </c>
      <c r="BL100">
        <v>0.1600126</v>
      </c>
      <c r="BM100">
        <v>0.1611755</v>
      </c>
      <c r="BN100">
        <v>0.16240550000000001</v>
      </c>
      <c r="BO100">
        <v>0.16428400000000001</v>
      </c>
      <c r="BP100">
        <v>0.1660653</v>
      </c>
      <c r="BQ100">
        <v>0.16813939999999999</v>
      </c>
      <c r="BR100">
        <v>0.1706405</v>
      </c>
      <c r="BS100">
        <v>0.1742987</v>
      </c>
      <c r="BT100">
        <v>0.179197</v>
      </c>
      <c r="BU100">
        <v>0.18803900000000001</v>
      </c>
      <c r="BV100">
        <v>0.19804559999999999</v>
      </c>
      <c r="BW100">
        <v>0.20656479999999999</v>
      </c>
      <c r="BX100">
        <v>0.21392420000000001</v>
      </c>
      <c r="BY100">
        <v>0.21807309999999999</v>
      </c>
      <c r="BZ100">
        <v>0.21944050000000001</v>
      </c>
      <c r="CA100">
        <v>0.22176409999999999</v>
      </c>
      <c r="CB100">
        <v>0.227078</v>
      </c>
      <c r="CC100">
        <v>0.22902349999999999</v>
      </c>
      <c r="CD100">
        <v>0.22860939999999999</v>
      </c>
      <c r="CE100">
        <v>0.22866210000000001</v>
      </c>
      <c r="CF100">
        <v>0.2296281</v>
      </c>
      <c r="CG100">
        <v>0.23148759999999999</v>
      </c>
      <c r="CH100">
        <v>0.2335343</v>
      </c>
      <c r="CI100">
        <v>0.23606769999999999</v>
      </c>
      <c r="CJ100">
        <v>0.23955650000000001</v>
      </c>
      <c r="CK100">
        <v>0.24388489999999999</v>
      </c>
      <c r="CL100">
        <v>0.248199</v>
      </c>
      <c r="CM100">
        <v>0.25398029999999999</v>
      </c>
      <c r="CN100">
        <v>0.26318000000000003</v>
      </c>
      <c r="CO100">
        <v>0.27750439999999998</v>
      </c>
      <c r="CP100">
        <v>0.29918919999999999</v>
      </c>
      <c r="CQ100">
        <v>0.326519</v>
      </c>
      <c r="CR100">
        <v>0.35526570000000002</v>
      </c>
      <c r="CS100">
        <v>0.38395420000000002</v>
      </c>
      <c r="CT100">
        <v>0.4099371</v>
      </c>
      <c r="CU100">
        <v>0.43345</v>
      </c>
      <c r="CV100">
        <v>0.4531154</v>
      </c>
      <c r="CW100">
        <v>0.4630804</v>
      </c>
      <c r="CX100">
        <v>0.46822429999999998</v>
      </c>
      <c r="CY100">
        <v>0.46914359999999999</v>
      </c>
      <c r="CZ100">
        <v>0.4674973</v>
      </c>
      <c r="DA100">
        <v>0.46220319999999998</v>
      </c>
      <c r="DB100">
        <v>0.45622309999999999</v>
      </c>
      <c r="DC100">
        <v>0.44929799999999998</v>
      </c>
      <c r="DD100">
        <v>0.43896780000000002</v>
      </c>
      <c r="DE100">
        <v>0.42679220000000001</v>
      </c>
      <c r="DF100">
        <v>0.41494120000000001</v>
      </c>
      <c r="DG100">
        <v>0.40431640000000002</v>
      </c>
      <c r="DH100">
        <v>0.3959261</v>
      </c>
      <c r="DI100">
        <v>0.39026369999999999</v>
      </c>
      <c r="DJ100">
        <v>0.38803260000000001</v>
      </c>
      <c r="DK100">
        <v>0.38841540000000002</v>
      </c>
      <c r="DL100">
        <v>0.3908123</v>
      </c>
      <c r="DM100">
        <v>0.39385999999999999</v>
      </c>
      <c r="DN100">
        <v>0.39388889999999999</v>
      </c>
      <c r="DO100">
        <v>0.39065680000000003</v>
      </c>
      <c r="DP100">
        <v>0.38440439999999998</v>
      </c>
      <c r="DQ100">
        <v>0.37667509999999998</v>
      </c>
      <c r="DR100">
        <v>0.36826209999999998</v>
      </c>
      <c r="DS100">
        <v>0.36013620000000002</v>
      </c>
      <c r="DT100">
        <v>0.35195510000000002</v>
      </c>
      <c r="DU100">
        <v>0.34322370000000002</v>
      </c>
      <c r="DV100">
        <v>0.33211760000000001</v>
      </c>
      <c r="DW100">
        <v>0.31695800000000002</v>
      </c>
      <c r="DX100">
        <v>31</v>
      </c>
      <c r="DY100">
        <v>51</v>
      </c>
      <c r="DZ100">
        <v>69</v>
      </c>
      <c r="EA100">
        <v>81</v>
      </c>
      <c r="EB100">
        <v>95</v>
      </c>
      <c r="EC100">
        <v>99</v>
      </c>
      <c r="ED100">
        <v>100</v>
      </c>
      <c r="EE100">
        <v>99</v>
      </c>
    </row>
    <row r="101" spans="1:135">
      <c r="A101" t="str">
        <f t="shared" si="1"/>
        <v>Batch 3</v>
      </c>
      <c r="B101" t="s">
        <v>107</v>
      </c>
      <c r="C101">
        <v>0.17910909999999999</v>
      </c>
      <c r="D101">
        <v>0.1608472</v>
      </c>
      <c r="E101">
        <v>0.1514267</v>
      </c>
      <c r="F101">
        <v>0.14106679999999999</v>
      </c>
      <c r="G101">
        <v>0.13011010000000001</v>
      </c>
      <c r="H101">
        <v>0.1156336</v>
      </c>
      <c r="I101">
        <v>0.103133</v>
      </c>
      <c r="J101">
        <v>9.6908480000000005E-2</v>
      </c>
      <c r="K101">
        <v>9.2299599999999996E-2</v>
      </c>
      <c r="L101">
        <v>9.0811909999999996E-2</v>
      </c>
      <c r="M101">
        <v>9.0100440000000004E-2</v>
      </c>
      <c r="N101">
        <v>8.9136699999999999E-2</v>
      </c>
      <c r="O101">
        <v>8.9347469999999998E-2</v>
      </c>
      <c r="P101">
        <v>9.3165109999999995E-2</v>
      </c>
      <c r="Q101">
        <v>9.5635200000000004E-2</v>
      </c>
      <c r="R101">
        <v>9.9154320000000004E-2</v>
      </c>
      <c r="S101">
        <v>0.1032684</v>
      </c>
      <c r="T101">
        <v>0.1102564</v>
      </c>
      <c r="U101">
        <v>0.1161136</v>
      </c>
      <c r="V101">
        <v>0.1233944</v>
      </c>
      <c r="W101">
        <v>0.12636410000000001</v>
      </c>
      <c r="X101">
        <v>0.12940170000000001</v>
      </c>
      <c r="Y101">
        <v>0.13037360000000001</v>
      </c>
      <c r="Z101">
        <v>0.12689800000000001</v>
      </c>
      <c r="AA101">
        <v>0.1173447</v>
      </c>
      <c r="AB101">
        <v>0.1095187</v>
      </c>
      <c r="AC101">
        <v>0.1041557</v>
      </c>
      <c r="AD101">
        <v>9.9877079999999993E-2</v>
      </c>
      <c r="AE101">
        <v>9.6697489999999997E-2</v>
      </c>
      <c r="AF101">
        <v>9.5844719999999994E-2</v>
      </c>
      <c r="AG101">
        <v>9.5024579999999997E-2</v>
      </c>
      <c r="AH101">
        <v>9.5243010000000003E-2</v>
      </c>
      <c r="AI101">
        <v>9.6702650000000001E-2</v>
      </c>
      <c r="AJ101">
        <v>0.1001469</v>
      </c>
      <c r="AK101">
        <v>0.10457329999999999</v>
      </c>
      <c r="AL101">
        <v>0.1106085</v>
      </c>
      <c r="AM101">
        <v>0.11865530000000001</v>
      </c>
      <c r="AN101">
        <v>0.12680130000000001</v>
      </c>
      <c r="AO101">
        <v>0.135633</v>
      </c>
      <c r="AP101">
        <v>0.14376849999999999</v>
      </c>
      <c r="AQ101">
        <v>0.15048520000000001</v>
      </c>
      <c r="AR101">
        <v>0.15749189999999999</v>
      </c>
      <c r="AS101">
        <v>0.1642682</v>
      </c>
      <c r="AT101">
        <v>0.17163039999999999</v>
      </c>
      <c r="AU101">
        <v>0.1795957</v>
      </c>
      <c r="AV101">
        <v>0.18088460000000001</v>
      </c>
      <c r="AW101">
        <v>0.17605229999999999</v>
      </c>
      <c r="AX101">
        <v>0.17215169999999999</v>
      </c>
      <c r="AY101">
        <v>0.1734704</v>
      </c>
      <c r="AZ101">
        <v>0.17624429999999999</v>
      </c>
      <c r="BA101">
        <v>0.17555870000000001</v>
      </c>
      <c r="BB101">
        <v>0.1721067</v>
      </c>
      <c r="BC101">
        <v>0.16729910000000001</v>
      </c>
      <c r="BD101">
        <v>0.16480159999999999</v>
      </c>
      <c r="BE101">
        <v>0.16558990000000001</v>
      </c>
      <c r="BF101">
        <v>0.16648099999999999</v>
      </c>
      <c r="BG101">
        <v>0.1653017</v>
      </c>
      <c r="BH101">
        <v>0.16209670000000001</v>
      </c>
      <c r="BI101">
        <v>0.16092919999999999</v>
      </c>
      <c r="BJ101">
        <v>0.16218170000000001</v>
      </c>
      <c r="BK101">
        <v>0.16441320000000001</v>
      </c>
      <c r="BL101">
        <v>0.16595579999999999</v>
      </c>
      <c r="BM101">
        <v>0.16720740000000001</v>
      </c>
      <c r="BN101">
        <v>0.16844000000000001</v>
      </c>
      <c r="BO101">
        <v>0.17035040000000001</v>
      </c>
      <c r="BP101">
        <v>0.17224970000000001</v>
      </c>
      <c r="BQ101">
        <v>0.1744378</v>
      </c>
      <c r="BR101">
        <v>0.1770629</v>
      </c>
      <c r="BS101">
        <v>0.18080260000000001</v>
      </c>
      <c r="BT101">
        <v>0.18592230000000001</v>
      </c>
      <c r="BU101">
        <v>0.1951331</v>
      </c>
      <c r="BV101">
        <v>0.20559450000000001</v>
      </c>
      <c r="BW101">
        <v>0.21450279999999999</v>
      </c>
      <c r="BX101">
        <v>0.22217300000000001</v>
      </c>
      <c r="BY101">
        <v>0.22658619999999999</v>
      </c>
      <c r="BZ101">
        <v>0.22797419999999999</v>
      </c>
      <c r="CA101">
        <v>0.23020879999999999</v>
      </c>
      <c r="CB101">
        <v>0.2344262</v>
      </c>
      <c r="CC101">
        <v>0.23545959999999999</v>
      </c>
      <c r="CD101">
        <v>0.23570820000000001</v>
      </c>
      <c r="CE101">
        <v>0.23674410000000001</v>
      </c>
      <c r="CF101">
        <v>0.23805200000000001</v>
      </c>
      <c r="CG101">
        <v>0.24004629999999999</v>
      </c>
      <c r="CH101">
        <v>0.2422386</v>
      </c>
      <c r="CI101">
        <v>0.24494679999999999</v>
      </c>
      <c r="CJ101">
        <v>0.2486892</v>
      </c>
      <c r="CK101">
        <v>0.253328</v>
      </c>
      <c r="CL101">
        <v>0.25789800000000002</v>
      </c>
      <c r="CM101">
        <v>0.26397419999999999</v>
      </c>
      <c r="CN101">
        <v>0.27364620000000001</v>
      </c>
      <c r="CO101">
        <v>0.288601</v>
      </c>
      <c r="CP101">
        <v>0.31127320000000003</v>
      </c>
      <c r="CQ101">
        <v>0.33989150000000001</v>
      </c>
      <c r="CR101">
        <v>0.37003380000000002</v>
      </c>
      <c r="CS101">
        <v>0.40006599999999998</v>
      </c>
      <c r="CT101">
        <v>0.42728359999999999</v>
      </c>
      <c r="CU101">
        <v>0.45201960000000002</v>
      </c>
      <c r="CV101">
        <v>0.47261989999999998</v>
      </c>
      <c r="CW101">
        <v>0.48303259999999998</v>
      </c>
      <c r="CX101">
        <v>0.48842469999999999</v>
      </c>
      <c r="CY101">
        <v>0.4893113</v>
      </c>
      <c r="CZ101">
        <v>0.48735270000000003</v>
      </c>
      <c r="DA101">
        <v>0.48177110000000001</v>
      </c>
      <c r="DB101">
        <v>0.4754044</v>
      </c>
      <c r="DC101">
        <v>0.46817310000000001</v>
      </c>
      <c r="DD101">
        <v>0.45741670000000001</v>
      </c>
      <c r="DE101">
        <v>0.44454399999999999</v>
      </c>
      <c r="DF101">
        <v>0.43215989999999999</v>
      </c>
      <c r="DG101">
        <v>0.4210431</v>
      </c>
      <c r="DH101">
        <v>0.41220459999999998</v>
      </c>
      <c r="DI101">
        <v>0.40624680000000002</v>
      </c>
      <c r="DJ101">
        <v>0.40388089999999999</v>
      </c>
      <c r="DK101">
        <v>0.40429690000000001</v>
      </c>
      <c r="DL101">
        <v>0.40679110000000002</v>
      </c>
      <c r="DM101">
        <v>0.40999790000000003</v>
      </c>
      <c r="DN101">
        <v>0.41001280000000001</v>
      </c>
      <c r="DO101">
        <v>0.40651959999999998</v>
      </c>
      <c r="DP101">
        <v>0.39989609999999998</v>
      </c>
      <c r="DQ101">
        <v>0.39167849999999999</v>
      </c>
      <c r="DR101">
        <v>0.38283210000000001</v>
      </c>
      <c r="DS101">
        <v>0.3745289</v>
      </c>
      <c r="DT101">
        <v>0.36620740000000002</v>
      </c>
      <c r="DU101">
        <v>0.35729060000000001</v>
      </c>
      <c r="DV101">
        <v>0.3462539</v>
      </c>
      <c r="DW101">
        <v>0.33130369999999998</v>
      </c>
      <c r="DX101">
        <v>31</v>
      </c>
      <c r="DY101">
        <v>51</v>
      </c>
      <c r="DZ101">
        <v>69</v>
      </c>
      <c r="EA101">
        <v>81</v>
      </c>
      <c r="EB101">
        <v>95</v>
      </c>
      <c r="EC101">
        <v>99</v>
      </c>
      <c r="ED101">
        <v>100</v>
      </c>
      <c r="EE101">
        <v>99</v>
      </c>
    </row>
    <row r="102" spans="1:135">
      <c r="A102" t="str">
        <f t="shared" si="1"/>
        <v>Batch 3</v>
      </c>
      <c r="B102" t="s">
        <v>108</v>
      </c>
      <c r="C102">
        <v>0.17845539999999999</v>
      </c>
      <c r="D102">
        <v>0.1609159</v>
      </c>
      <c r="E102">
        <v>0.15135660000000001</v>
      </c>
      <c r="F102">
        <v>0.1404598</v>
      </c>
      <c r="G102">
        <v>0.1299215</v>
      </c>
      <c r="H102">
        <v>0.1153646</v>
      </c>
      <c r="I102">
        <v>0.1031923</v>
      </c>
      <c r="J102">
        <v>9.696449E-2</v>
      </c>
      <c r="K102">
        <v>9.2126089999999994E-2</v>
      </c>
      <c r="L102">
        <v>9.0896959999999999E-2</v>
      </c>
      <c r="M102">
        <v>9.0060130000000002E-2</v>
      </c>
      <c r="N102">
        <v>8.9004109999999997E-2</v>
      </c>
      <c r="O102">
        <v>8.9227600000000004E-2</v>
      </c>
      <c r="P102">
        <v>9.3116420000000005E-2</v>
      </c>
      <c r="Q102">
        <v>9.5715739999999994E-2</v>
      </c>
      <c r="R102">
        <v>9.9042969999999994E-2</v>
      </c>
      <c r="S102">
        <v>0.1031157</v>
      </c>
      <c r="T102">
        <v>0.11024589999999999</v>
      </c>
      <c r="U102">
        <v>0.1160485</v>
      </c>
      <c r="V102">
        <v>0.1232934</v>
      </c>
      <c r="W102">
        <v>0.1262683</v>
      </c>
      <c r="X102">
        <v>0.12940209999999999</v>
      </c>
      <c r="Y102">
        <v>0.13029789999999999</v>
      </c>
      <c r="Z102">
        <v>0.12680250000000001</v>
      </c>
      <c r="AA102">
        <v>0.1174659</v>
      </c>
      <c r="AB102">
        <v>0.1094395</v>
      </c>
      <c r="AC102">
        <v>0.1041063</v>
      </c>
      <c r="AD102">
        <v>9.9888850000000001E-2</v>
      </c>
      <c r="AE102">
        <v>9.6615489999999998E-2</v>
      </c>
      <c r="AF102">
        <v>9.5872189999999996E-2</v>
      </c>
      <c r="AG102">
        <v>9.5005599999999996E-2</v>
      </c>
      <c r="AH102">
        <v>9.5218789999999998E-2</v>
      </c>
      <c r="AI102">
        <v>9.667096E-2</v>
      </c>
      <c r="AJ102">
        <v>0.10012260000000001</v>
      </c>
      <c r="AK102">
        <v>0.1045783</v>
      </c>
      <c r="AL102">
        <v>0.1105661</v>
      </c>
      <c r="AM102">
        <v>0.11868479999999999</v>
      </c>
      <c r="AN102">
        <v>0.1267431</v>
      </c>
      <c r="AO102">
        <v>0.13559189999999999</v>
      </c>
      <c r="AP102">
        <v>0.1437812</v>
      </c>
      <c r="AQ102">
        <v>0.15040619999999999</v>
      </c>
      <c r="AR102">
        <v>0.15745719999999999</v>
      </c>
      <c r="AS102">
        <v>0.16423689999999999</v>
      </c>
      <c r="AT102">
        <v>0.171571</v>
      </c>
      <c r="AU102">
        <v>0.17958279999999999</v>
      </c>
      <c r="AV102">
        <v>0.1808409</v>
      </c>
      <c r="AW102">
        <v>0.17597109999999999</v>
      </c>
      <c r="AX102">
        <v>0.1721037</v>
      </c>
      <c r="AY102">
        <v>0.17349410000000001</v>
      </c>
      <c r="AZ102">
        <v>0.17622299999999999</v>
      </c>
      <c r="BA102">
        <v>0.175486</v>
      </c>
      <c r="BB102">
        <v>0.17200789999999999</v>
      </c>
      <c r="BC102">
        <v>0.16727420000000001</v>
      </c>
      <c r="BD102">
        <v>0.16480249999999999</v>
      </c>
      <c r="BE102">
        <v>0.16561819999999999</v>
      </c>
      <c r="BF102">
        <v>0.1665219</v>
      </c>
      <c r="BG102">
        <v>0.1652962</v>
      </c>
      <c r="BH102">
        <v>0.16201769999999999</v>
      </c>
      <c r="BI102">
        <v>0.16088469999999999</v>
      </c>
      <c r="BJ102">
        <v>0.1621446</v>
      </c>
      <c r="BK102">
        <v>0.1643801</v>
      </c>
      <c r="BL102">
        <v>0.16589889999999999</v>
      </c>
      <c r="BM102">
        <v>0.16710900000000001</v>
      </c>
      <c r="BN102">
        <v>0.16837369999999999</v>
      </c>
      <c r="BO102">
        <v>0.17036499999999999</v>
      </c>
      <c r="BP102">
        <v>0.17228689999999999</v>
      </c>
      <c r="BQ102">
        <v>0.1744523</v>
      </c>
      <c r="BR102">
        <v>0.17703920000000001</v>
      </c>
      <c r="BS102">
        <v>0.1808071</v>
      </c>
      <c r="BT102">
        <v>0.18595880000000001</v>
      </c>
      <c r="BU102">
        <v>0.1951475</v>
      </c>
      <c r="BV102">
        <v>0.20557220000000001</v>
      </c>
      <c r="BW102">
        <v>0.2144636</v>
      </c>
      <c r="BX102">
        <v>0.2221899</v>
      </c>
      <c r="BY102">
        <v>0.2266012</v>
      </c>
      <c r="BZ102">
        <v>0.2279543</v>
      </c>
      <c r="CA102">
        <v>0.2302109</v>
      </c>
      <c r="CB102">
        <v>0.23444429999999999</v>
      </c>
      <c r="CC102">
        <v>0.23553270000000001</v>
      </c>
      <c r="CD102">
        <v>0.23584189999999999</v>
      </c>
      <c r="CE102">
        <v>0.23690430000000001</v>
      </c>
      <c r="CF102">
        <v>0.2382474</v>
      </c>
      <c r="CG102">
        <v>0.2402282</v>
      </c>
      <c r="CH102">
        <v>0.2424076</v>
      </c>
      <c r="CI102">
        <v>0.2451286</v>
      </c>
      <c r="CJ102">
        <v>0.2488919</v>
      </c>
      <c r="CK102">
        <v>0.2534826</v>
      </c>
      <c r="CL102">
        <v>0.25801299999999999</v>
      </c>
      <c r="CM102">
        <v>0.26407229999999998</v>
      </c>
      <c r="CN102">
        <v>0.2737675</v>
      </c>
      <c r="CO102">
        <v>0.28873860000000001</v>
      </c>
      <c r="CP102">
        <v>0.31139800000000001</v>
      </c>
      <c r="CQ102">
        <v>0.34000750000000002</v>
      </c>
      <c r="CR102">
        <v>0.37009839999999999</v>
      </c>
      <c r="CS102">
        <v>0.40005940000000001</v>
      </c>
      <c r="CT102">
        <v>0.42719059999999998</v>
      </c>
      <c r="CU102">
        <v>0.45192890000000002</v>
      </c>
      <c r="CV102">
        <v>0.4724872</v>
      </c>
      <c r="CW102">
        <v>0.48282819999999999</v>
      </c>
      <c r="CX102">
        <v>0.48824149999999999</v>
      </c>
      <c r="CY102">
        <v>0.48914200000000002</v>
      </c>
      <c r="CZ102">
        <v>0.48729650000000002</v>
      </c>
      <c r="DA102">
        <v>0.48174660000000002</v>
      </c>
      <c r="DB102">
        <v>0.47541660000000002</v>
      </c>
      <c r="DC102">
        <v>0.46819729999999998</v>
      </c>
      <c r="DD102">
        <v>0.45737060000000002</v>
      </c>
      <c r="DE102">
        <v>0.44451030000000002</v>
      </c>
      <c r="DF102">
        <v>0.43210100000000001</v>
      </c>
      <c r="DG102">
        <v>0.42099180000000003</v>
      </c>
      <c r="DH102">
        <v>0.41219749999999999</v>
      </c>
      <c r="DI102">
        <v>0.40622580000000003</v>
      </c>
      <c r="DJ102">
        <v>0.4038487</v>
      </c>
      <c r="DK102">
        <v>0.40420499999999998</v>
      </c>
      <c r="DL102">
        <v>0.4065801</v>
      </c>
      <c r="DM102">
        <v>0.40981410000000001</v>
      </c>
      <c r="DN102">
        <v>0.4098386</v>
      </c>
      <c r="DO102">
        <v>0.40636050000000001</v>
      </c>
      <c r="DP102">
        <v>0.39977309999999999</v>
      </c>
      <c r="DQ102">
        <v>0.39160830000000002</v>
      </c>
      <c r="DR102">
        <v>0.38282749999999999</v>
      </c>
      <c r="DS102">
        <v>0.37451069999999997</v>
      </c>
      <c r="DT102">
        <v>0.36619449999999998</v>
      </c>
      <c r="DU102">
        <v>0.35727540000000002</v>
      </c>
      <c r="DV102">
        <v>0.34621800000000003</v>
      </c>
      <c r="DW102">
        <v>0.33129459999999999</v>
      </c>
      <c r="DX102">
        <v>31</v>
      </c>
      <c r="DY102">
        <v>51</v>
      </c>
      <c r="DZ102">
        <v>69</v>
      </c>
      <c r="EA102">
        <v>81</v>
      </c>
      <c r="EB102">
        <v>95</v>
      </c>
      <c r="EC102">
        <v>99</v>
      </c>
      <c r="ED102">
        <v>100</v>
      </c>
      <c r="EE102">
        <v>99</v>
      </c>
    </row>
    <row r="103" spans="1:135">
      <c r="A103" t="str">
        <f t="shared" si="1"/>
        <v>Batch 3</v>
      </c>
      <c r="B103" t="s">
        <v>109</v>
      </c>
      <c r="C103">
        <v>0.17821790000000001</v>
      </c>
      <c r="D103">
        <v>0.160436</v>
      </c>
      <c r="E103">
        <v>0.1510397</v>
      </c>
      <c r="F103">
        <v>0.14042789999999999</v>
      </c>
      <c r="G103">
        <v>0.12977939999999999</v>
      </c>
      <c r="H103">
        <v>0.1154809</v>
      </c>
      <c r="I103">
        <v>0.1029965</v>
      </c>
      <c r="J103">
        <v>9.6636830000000007E-2</v>
      </c>
      <c r="K103">
        <v>9.2125020000000002E-2</v>
      </c>
      <c r="L103">
        <v>9.0678040000000001E-2</v>
      </c>
      <c r="M103">
        <v>8.9963009999999996E-2</v>
      </c>
      <c r="N103">
        <v>8.9109629999999995E-2</v>
      </c>
      <c r="O103">
        <v>8.9166430000000005E-2</v>
      </c>
      <c r="P103">
        <v>9.3051040000000002E-2</v>
      </c>
      <c r="Q103">
        <v>9.5567239999999998E-2</v>
      </c>
      <c r="R103">
        <v>9.8966719999999994E-2</v>
      </c>
      <c r="S103">
        <v>0.1030566</v>
      </c>
      <c r="T103">
        <v>0.110139</v>
      </c>
      <c r="U103">
        <v>0.1159466</v>
      </c>
      <c r="V103">
        <v>0.1232883</v>
      </c>
      <c r="W103">
        <v>0.12620100000000001</v>
      </c>
      <c r="X103">
        <v>0.12939719999999999</v>
      </c>
      <c r="Y103">
        <v>0.13022159999999999</v>
      </c>
      <c r="Z103">
        <v>0.12677389999999999</v>
      </c>
      <c r="AA103">
        <v>0.1174065</v>
      </c>
      <c r="AB103">
        <v>0.1094169</v>
      </c>
      <c r="AC103">
        <v>0.1041145</v>
      </c>
      <c r="AD103">
        <v>9.9830470000000004E-2</v>
      </c>
      <c r="AE103">
        <v>9.6628000000000006E-2</v>
      </c>
      <c r="AF103">
        <v>9.5779589999999998E-2</v>
      </c>
      <c r="AG103">
        <v>9.4962160000000004E-2</v>
      </c>
      <c r="AH103">
        <v>9.5182119999999995E-2</v>
      </c>
      <c r="AI103">
        <v>9.6643800000000002E-2</v>
      </c>
      <c r="AJ103">
        <v>0.1000896</v>
      </c>
      <c r="AK103">
        <v>0.1045199</v>
      </c>
      <c r="AL103">
        <v>0.1105144</v>
      </c>
      <c r="AM103">
        <v>0.1185848</v>
      </c>
      <c r="AN103">
        <v>0.1267161</v>
      </c>
      <c r="AO103">
        <v>0.13547580000000001</v>
      </c>
      <c r="AP103">
        <v>0.1436896</v>
      </c>
      <c r="AQ103">
        <v>0.15035989999999999</v>
      </c>
      <c r="AR103">
        <v>0.15735969999999999</v>
      </c>
      <c r="AS103">
        <v>0.16420009999999999</v>
      </c>
      <c r="AT103">
        <v>0.17157610000000001</v>
      </c>
      <c r="AU103">
        <v>0.17958279999999999</v>
      </c>
      <c r="AV103">
        <v>0.18086289999999999</v>
      </c>
      <c r="AW103">
        <v>0.17599429999999999</v>
      </c>
      <c r="AX103">
        <v>0.17210339999999999</v>
      </c>
      <c r="AY103">
        <v>0.17347290000000001</v>
      </c>
      <c r="AZ103">
        <v>0.17610339999999999</v>
      </c>
      <c r="BA103">
        <v>0.17540159999999999</v>
      </c>
      <c r="BB103">
        <v>0.17193539999999999</v>
      </c>
      <c r="BC103">
        <v>0.16724729999999999</v>
      </c>
      <c r="BD103">
        <v>0.16480339999999999</v>
      </c>
      <c r="BE103">
        <v>0.1655257</v>
      </c>
      <c r="BF103">
        <v>0.16643169999999999</v>
      </c>
      <c r="BG103">
        <v>0.16524030000000001</v>
      </c>
      <c r="BH103">
        <v>0.16197259999999999</v>
      </c>
      <c r="BI103">
        <v>0.16087789999999999</v>
      </c>
      <c r="BJ103">
        <v>0.16214120000000001</v>
      </c>
      <c r="BK103">
        <v>0.1644119</v>
      </c>
      <c r="BL103">
        <v>0.1658848</v>
      </c>
      <c r="BM103">
        <v>0.16709370000000001</v>
      </c>
      <c r="BN103">
        <v>0.16838</v>
      </c>
      <c r="BO103">
        <v>0.17029949999999999</v>
      </c>
      <c r="BP103">
        <v>0.17218040000000001</v>
      </c>
      <c r="BQ103">
        <v>0.17439279999999999</v>
      </c>
      <c r="BR103">
        <v>0.1770323</v>
      </c>
      <c r="BS103">
        <v>0.18076729999999999</v>
      </c>
      <c r="BT103">
        <v>0.18592729999999999</v>
      </c>
      <c r="BU103">
        <v>0.1951753</v>
      </c>
      <c r="BV103">
        <v>0.20558190000000001</v>
      </c>
      <c r="BW103">
        <v>0.21448349999999999</v>
      </c>
      <c r="BX103">
        <v>0.22223670000000001</v>
      </c>
      <c r="BY103">
        <v>0.2265414</v>
      </c>
      <c r="BZ103">
        <v>0.22796669999999999</v>
      </c>
      <c r="CA103">
        <v>0.23020760000000001</v>
      </c>
      <c r="CB103">
        <v>0.23444110000000001</v>
      </c>
      <c r="CC103">
        <v>0.23556379999999999</v>
      </c>
      <c r="CD103">
        <v>0.2358912</v>
      </c>
      <c r="CE103">
        <v>0.236928</v>
      </c>
      <c r="CF103">
        <v>0.23827999999999999</v>
      </c>
      <c r="CG103">
        <v>0.24031179999999999</v>
      </c>
      <c r="CH103">
        <v>0.2425216</v>
      </c>
      <c r="CI103">
        <v>0.24521789999999999</v>
      </c>
      <c r="CJ103">
        <v>0.24893199999999999</v>
      </c>
      <c r="CK103">
        <v>0.2534901</v>
      </c>
      <c r="CL103">
        <v>0.25802890000000001</v>
      </c>
      <c r="CM103">
        <v>0.26410529999999999</v>
      </c>
      <c r="CN103">
        <v>0.27377499999999999</v>
      </c>
      <c r="CO103">
        <v>0.28881289999999998</v>
      </c>
      <c r="CP103">
        <v>0.3114345</v>
      </c>
      <c r="CQ103">
        <v>0.34000839999999999</v>
      </c>
      <c r="CR103">
        <v>0.37011480000000002</v>
      </c>
      <c r="CS103">
        <v>0.40005449999999998</v>
      </c>
      <c r="CT103">
        <v>0.42722710000000003</v>
      </c>
      <c r="CU103">
        <v>0.45186419999999999</v>
      </c>
      <c r="CV103">
        <v>0.47239049999999999</v>
      </c>
      <c r="CW103">
        <v>0.48271049999999999</v>
      </c>
      <c r="CX103">
        <v>0.4881431</v>
      </c>
      <c r="CY103">
        <v>0.48907390000000001</v>
      </c>
      <c r="CZ103">
        <v>0.48721700000000001</v>
      </c>
      <c r="DA103">
        <v>0.48166750000000003</v>
      </c>
      <c r="DB103">
        <v>0.47535769999999999</v>
      </c>
      <c r="DC103">
        <v>0.4681168</v>
      </c>
      <c r="DD103">
        <v>0.45729540000000002</v>
      </c>
      <c r="DE103">
        <v>0.44443529999999998</v>
      </c>
      <c r="DF103">
        <v>0.43204670000000001</v>
      </c>
      <c r="DG103">
        <v>0.42101050000000001</v>
      </c>
      <c r="DH103">
        <v>0.41217359999999997</v>
      </c>
      <c r="DI103">
        <v>0.40613630000000001</v>
      </c>
      <c r="DJ103">
        <v>0.40375260000000002</v>
      </c>
      <c r="DK103">
        <v>0.40410940000000001</v>
      </c>
      <c r="DL103">
        <v>0.40649170000000001</v>
      </c>
      <c r="DM103">
        <v>0.40965600000000002</v>
      </c>
      <c r="DN103">
        <v>0.40969260000000002</v>
      </c>
      <c r="DO103">
        <v>0.40626139999999999</v>
      </c>
      <c r="DP103">
        <v>0.39964630000000001</v>
      </c>
      <c r="DQ103">
        <v>0.39150610000000002</v>
      </c>
      <c r="DR103">
        <v>0.38273839999999998</v>
      </c>
      <c r="DS103">
        <v>0.3744382</v>
      </c>
      <c r="DT103">
        <v>0.3661315</v>
      </c>
      <c r="DU103">
        <v>0.3572514</v>
      </c>
      <c r="DV103">
        <v>0.34618880000000002</v>
      </c>
      <c r="DW103">
        <v>0.33119490000000001</v>
      </c>
      <c r="DX103">
        <v>31</v>
      </c>
      <c r="DY103">
        <v>51</v>
      </c>
      <c r="DZ103">
        <v>69</v>
      </c>
      <c r="EA103">
        <v>81</v>
      </c>
      <c r="EB103">
        <v>95</v>
      </c>
      <c r="EC103">
        <v>99</v>
      </c>
      <c r="ED103">
        <v>100</v>
      </c>
      <c r="EE103">
        <v>99</v>
      </c>
    </row>
    <row r="104" spans="1:135">
      <c r="A104" t="str">
        <f t="shared" si="1"/>
        <v>Batch 3</v>
      </c>
      <c r="B104" t="s">
        <v>110</v>
      </c>
      <c r="C104">
        <v>0.1664158</v>
      </c>
      <c r="D104">
        <v>0.15001829999999999</v>
      </c>
      <c r="E104">
        <v>0.14163039999999999</v>
      </c>
      <c r="F104">
        <v>0.1321127</v>
      </c>
      <c r="G104">
        <v>0.1222601</v>
      </c>
      <c r="H104">
        <v>0.10840950000000001</v>
      </c>
      <c r="I104">
        <v>9.6476279999999998E-2</v>
      </c>
      <c r="J104">
        <v>9.0534240000000002E-2</v>
      </c>
      <c r="K104">
        <v>8.5953329999999994E-2</v>
      </c>
      <c r="L104">
        <v>8.4593420000000003E-2</v>
      </c>
      <c r="M104">
        <v>8.3783769999999994E-2</v>
      </c>
      <c r="N104">
        <v>8.3014630000000006E-2</v>
      </c>
      <c r="O104">
        <v>8.3122570000000007E-2</v>
      </c>
      <c r="P104">
        <v>8.6690729999999994E-2</v>
      </c>
      <c r="Q104">
        <v>8.90407E-2</v>
      </c>
      <c r="R104">
        <v>9.2068129999999998E-2</v>
      </c>
      <c r="S104">
        <v>9.5940609999999996E-2</v>
      </c>
      <c r="T104">
        <v>0.1026746</v>
      </c>
      <c r="U104">
        <v>0.10788250000000001</v>
      </c>
      <c r="V104">
        <v>0.1149358</v>
      </c>
      <c r="W104">
        <v>0.11748939999999999</v>
      </c>
      <c r="X104">
        <v>0.120531</v>
      </c>
      <c r="Y104">
        <v>0.1212037</v>
      </c>
      <c r="Z104">
        <v>0.1180136</v>
      </c>
      <c r="AA104">
        <v>0.1092625</v>
      </c>
      <c r="AB104">
        <v>0.10190829999999999</v>
      </c>
      <c r="AC104">
        <v>9.6948889999999996E-2</v>
      </c>
      <c r="AD104">
        <v>9.2868019999999996E-2</v>
      </c>
      <c r="AE104">
        <v>8.9903150000000001E-2</v>
      </c>
      <c r="AF104">
        <v>8.907632E-2</v>
      </c>
      <c r="AG104">
        <v>8.8302800000000001E-2</v>
      </c>
      <c r="AH104">
        <v>8.8565779999999997E-2</v>
      </c>
      <c r="AI104">
        <v>8.9881119999999995E-2</v>
      </c>
      <c r="AJ104">
        <v>9.3101649999999994E-2</v>
      </c>
      <c r="AK104">
        <v>9.7305450000000002E-2</v>
      </c>
      <c r="AL104">
        <v>0.1028821</v>
      </c>
      <c r="AM104">
        <v>0.1104656</v>
      </c>
      <c r="AN104">
        <v>0.118032</v>
      </c>
      <c r="AO104">
        <v>0.12624630000000001</v>
      </c>
      <c r="AP104">
        <v>0.13398260000000001</v>
      </c>
      <c r="AQ104">
        <v>0.140233</v>
      </c>
      <c r="AR104">
        <v>0.14692279999999999</v>
      </c>
      <c r="AS104">
        <v>0.1533561</v>
      </c>
      <c r="AT104">
        <v>0.1603395</v>
      </c>
      <c r="AU104">
        <v>0.16804910000000001</v>
      </c>
      <c r="AV104">
        <v>0.16954240000000001</v>
      </c>
      <c r="AW104">
        <v>0.16543169999999999</v>
      </c>
      <c r="AX104">
        <v>0.16222700000000001</v>
      </c>
      <c r="AY104">
        <v>0.1638463</v>
      </c>
      <c r="AZ104">
        <v>0.16682420000000001</v>
      </c>
      <c r="BA104">
        <v>0.16589770000000001</v>
      </c>
      <c r="BB104">
        <v>0.16198190000000001</v>
      </c>
      <c r="BC104">
        <v>0.1569903</v>
      </c>
      <c r="BD104">
        <v>0.1543553</v>
      </c>
      <c r="BE104">
        <v>0.15498219999999999</v>
      </c>
      <c r="BF104">
        <v>0.155637</v>
      </c>
      <c r="BG104">
        <v>0.15448039999999999</v>
      </c>
      <c r="BH104">
        <v>0.1513301</v>
      </c>
      <c r="BI104">
        <v>0.15030460000000001</v>
      </c>
      <c r="BJ104">
        <v>0.15151310000000001</v>
      </c>
      <c r="BK104">
        <v>0.1536631</v>
      </c>
      <c r="BL104">
        <v>0.15508440000000001</v>
      </c>
      <c r="BM104">
        <v>0.15618570000000001</v>
      </c>
      <c r="BN104">
        <v>0.15741079999999999</v>
      </c>
      <c r="BO104">
        <v>0.15924250000000001</v>
      </c>
      <c r="BP104">
        <v>0.1610066</v>
      </c>
      <c r="BQ104">
        <v>0.16303819999999999</v>
      </c>
      <c r="BR104">
        <v>0.1654716</v>
      </c>
      <c r="BS104">
        <v>0.1690285</v>
      </c>
      <c r="BT104">
        <v>0.1737834</v>
      </c>
      <c r="BU104">
        <v>0.18238579999999999</v>
      </c>
      <c r="BV104">
        <v>0.1921398</v>
      </c>
      <c r="BW104">
        <v>0.20049729999999999</v>
      </c>
      <c r="BX104">
        <v>0.20774809999999999</v>
      </c>
      <c r="BY104">
        <v>0.21195320000000001</v>
      </c>
      <c r="BZ104">
        <v>0.21342639999999999</v>
      </c>
      <c r="CA104">
        <v>0.2158814</v>
      </c>
      <c r="CB104">
        <v>0.22164919999999999</v>
      </c>
      <c r="CC104">
        <v>0.22392999999999999</v>
      </c>
      <c r="CD104">
        <v>0.22330800000000001</v>
      </c>
      <c r="CE104">
        <v>0.22311110000000001</v>
      </c>
      <c r="CF104">
        <v>0.22396150000000001</v>
      </c>
      <c r="CG104">
        <v>0.2258397</v>
      </c>
      <c r="CH104">
        <v>0.2277575</v>
      </c>
      <c r="CI104">
        <v>0.23020470000000001</v>
      </c>
      <c r="CJ104">
        <v>0.2335585</v>
      </c>
      <c r="CK104">
        <v>0.23768919999999999</v>
      </c>
      <c r="CL104">
        <v>0.24181820000000001</v>
      </c>
      <c r="CM104">
        <v>0.24731649999999999</v>
      </c>
      <c r="CN104">
        <v>0.25620710000000002</v>
      </c>
      <c r="CO104">
        <v>0.27012130000000001</v>
      </c>
      <c r="CP104">
        <v>0.2911958</v>
      </c>
      <c r="CQ104">
        <v>0.31786989999999998</v>
      </c>
      <c r="CR104">
        <v>0.3460203</v>
      </c>
      <c r="CS104">
        <v>0.3741777</v>
      </c>
      <c r="CT104">
        <v>0.39974120000000002</v>
      </c>
      <c r="CU104">
        <v>0.42300650000000001</v>
      </c>
      <c r="CV104">
        <v>0.44241170000000002</v>
      </c>
      <c r="CW104">
        <v>0.45227000000000001</v>
      </c>
      <c r="CX104">
        <v>0.45739920000000001</v>
      </c>
      <c r="CY104">
        <v>0.4582618</v>
      </c>
      <c r="CZ104">
        <v>0.45655069999999998</v>
      </c>
      <c r="DA104">
        <v>0.45130579999999998</v>
      </c>
      <c r="DB104">
        <v>0.44539820000000002</v>
      </c>
      <c r="DC104">
        <v>0.438614</v>
      </c>
      <c r="DD104">
        <v>0.42843769999999998</v>
      </c>
      <c r="DE104">
        <v>0.41640490000000002</v>
      </c>
      <c r="DF104">
        <v>0.40477760000000002</v>
      </c>
      <c r="DG104">
        <v>0.39430900000000002</v>
      </c>
      <c r="DH104">
        <v>0.38600010000000001</v>
      </c>
      <c r="DI104">
        <v>0.38044790000000001</v>
      </c>
      <c r="DJ104">
        <v>0.37829810000000003</v>
      </c>
      <c r="DK104">
        <v>0.37865599999999999</v>
      </c>
      <c r="DL104">
        <v>0.38098650000000001</v>
      </c>
      <c r="DM104">
        <v>0.384104</v>
      </c>
      <c r="DN104">
        <v>0.3841465</v>
      </c>
      <c r="DO104">
        <v>0.38094729999999999</v>
      </c>
      <c r="DP104">
        <v>0.37484149999999999</v>
      </c>
      <c r="DQ104">
        <v>0.367253</v>
      </c>
      <c r="DR104">
        <v>0.3590257</v>
      </c>
      <c r="DS104">
        <v>0.35125459999999997</v>
      </c>
      <c r="DT104">
        <v>0.34339979999999998</v>
      </c>
      <c r="DU104">
        <v>0.33471610000000002</v>
      </c>
      <c r="DV104">
        <v>0.32378069999999998</v>
      </c>
      <c r="DW104">
        <v>0.3088011</v>
      </c>
      <c r="DX104">
        <v>30</v>
      </c>
      <c r="DY104">
        <v>50</v>
      </c>
      <c r="DZ104">
        <v>66</v>
      </c>
      <c r="EA104">
        <v>81</v>
      </c>
      <c r="EB104">
        <v>97</v>
      </c>
      <c r="EC104">
        <v>100</v>
      </c>
      <c r="ED104">
        <v>100</v>
      </c>
      <c r="EE104">
        <v>100</v>
      </c>
    </row>
    <row r="105" spans="1:135">
      <c r="A105" t="str">
        <f t="shared" si="1"/>
        <v>Batch 3</v>
      </c>
      <c r="B105" t="s">
        <v>111</v>
      </c>
      <c r="C105">
        <v>0.1664158</v>
      </c>
      <c r="D105">
        <v>0.15001829999999999</v>
      </c>
      <c r="E105">
        <v>0.14163799999999999</v>
      </c>
      <c r="F105">
        <v>0.1319439</v>
      </c>
      <c r="G105">
        <v>0.12219729999999999</v>
      </c>
      <c r="H105">
        <v>0.10828069999999999</v>
      </c>
      <c r="I105">
        <v>9.6437019999999998E-2</v>
      </c>
      <c r="J105">
        <v>9.0548370000000003E-2</v>
      </c>
      <c r="K105">
        <v>8.5814630000000003E-2</v>
      </c>
      <c r="L105">
        <v>8.4566240000000001E-2</v>
      </c>
      <c r="M105">
        <v>8.3697610000000006E-2</v>
      </c>
      <c r="N105">
        <v>8.2890500000000006E-2</v>
      </c>
      <c r="O105">
        <v>8.3004419999999995E-2</v>
      </c>
      <c r="P105">
        <v>8.6763480000000004E-2</v>
      </c>
      <c r="Q105">
        <v>8.9076719999999998E-2</v>
      </c>
      <c r="R105">
        <v>9.2129840000000005E-2</v>
      </c>
      <c r="S105">
        <v>9.6051949999999997E-2</v>
      </c>
      <c r="T105">
        <v>0.1026093</v>
      </c>
      <c r="U105">
        <v>0.1079174</v>
      </c>
      <c r="V105">
        <v>0.1149505</v>
      </c>
      <c r="W105">
        <v>0.1175576</v>
      </c>
      <c r="X105">
        <v>0.12037829999999999</v>
      </c>
      <c r="Y105">
        <v>0.12126140000000001</v>
      </c>
      <c r="Z105">
        <v>0.11815589999999999</v>
      </c>
      <c r="AA105">
        <v>0.10928880000000001</v>
      </c>
      <c r="AB105">
        <v>0.10183689999999999</v>
      </c>
      <c r="AC105">
        <v>9.6983890000000003E-2</v>
      </c>
      <c r="AD105">
        <v>9.2891630000000003E-2</v>
      </c>
      <c r="AE105">
        <v>8.9873839999999997E-2</v>
      </c>
      <c r="AF105">
        <v>8.9169020000000002E-2</v>
      </c>
      <c r="AG105">
        <v>8.8344580000000006E-2</v>
      </c>
      <c r="AH105">
        <v>8.8562180000000004E-2</v>
      </c>
      <c r="AI105">
        <v>8.99509E-2</v>
      </c>
      <c r="AJ105">
        <v>9.3186619999999998E-2</v>
      </c>
      <c r="AK105">
        <v>9.7360669999999996E-2</v>
      </c>
      <c r="AL105">
        <v>0.1028979</v>
      </c>
      <c r="AM105">
        <v>0.11049929999999999</v>
      </c>
      <c r="AN105">
        <v>0.1180837</v>
      </c>
      <c r="AO105">
        <v>0.12634480000000001</v>
      </c>
      <c r="AP105">
        <v>0.13401150000000001</v>
      </c>
      <c r="AQ105">
        <v>0.1402678</v>
      </c>
      <c r="AR105">
        <v>0.1469377</v>
      </c>
      <c r="AS105">
        <v>0.15339169999999999</v>
      </c>
      <c r="AT105">
        <v>0.1603502</v>
      </c>
      <c r="AU105">
        <v>0.16815269999999999</v>
      </c>
      <c r="AV105">
        <v>0.16955590000000001</v>
      </c>
      <c r="AW105">
        <v>0.1654021</v>
      </c>
      <c r="AX105">
        <v>0.16234299999999999</v>
      </c>
      <c r="AY105">
        <v>0.1639708</v>
      </c>
      <c r="AZ105">
        <v>0.16681009999999999</v>
      </c>
      <c r="BA105">
        <v>0.16593250000000001</v>
      </c>
      <c r="BB105">
        <v>0.1620539</v>
      </c>
      <c r="BC105">
        <v>0.15700729999999999</v>
      </c>
      <c r="BD105">
        <v>0.1543224</v>
      </c>
      <c r="BE105">
        <v>0.15493309999999999</v>
      </c>
      <c r="BF105">
        <v>0.15562970000000001</v>
      </c>
      <c r="BG105">
        <v>0.15452450000000001</v>
      </c>
      <c r="BH105">
        <v>0.15144540000000001</v>
      </c>
      <c r="BI105">
        <v>0.1503845</v>
      </c>
      <c r="BJ105">
        <v>0.15157280000000001</v>
      </c>
      <c r="BK105">
        <v>0.15361820000000001</v>
      </c>
      <c r="BL105">
        <v>0.15505530000000001</v>
      </c>
      <c r="BM105">
        <v>0.15621009999999999</v>
      </c>
      <c r="BN105">
        <v>0.15744320000000001</v>
      </c>
      <c r="BO105">
        <v>0.1593271</v>
      </c>
      <c r="BP105">
        <v>0.16104209999999999</v>
      </c>
      <c r="BQ105">
        <v>0.16307160000000001</v>
      </c>
      <c r="BR105">
        <v>0.1655403</v>
      </c>
      <c r="BS105">
        <v>0.1690477</v>
      </c>
      <c r="BT105">
        <v>0.1738364</v>
      </c>
      <c r="BU105">
        <v>0.1824249</v>
      </c>
      <c r="BV105">
        <v>0.1921591</v>
      </c>
      <c r="BW105">
        <v>0.20051189999999999</v>
      </c>
      <c r="BX105">
        <v>0.20771310000000001</v>
      </c>
      <c r="BY105">
        <v>0.2119943</v>
      </c>
      <c r="BZ105">
        <v>0.21347060000000001</v>
      </c>
      <c r="CA105">
        <v>0.21592710000000001</v>
      </c>
      <c r="CB105">
        <v>0.22169169999999999</v>
      </c>
      <c r="CC105">
        <v>0.22396089999999999</v>
      </c>
      <c r="CD105">
        <v>0.22333890000000001</v>
      </c>
      <c r="CE105">
        <v>0.2231736</v>
      </c>
      <c r="CF105">
        <v>0.2240412</v>
      </c>
      <c r="CG105">
        <v>0.2259158</v>
      </c>
      <c r="CH105">
        <v>0.22784860000000001</v>
      </c>
      <c r="CI105">
        <v>0.23027690000000001</v>
      </c>
      <c r="CJ105">
        <v>0.23359740000000001</v>
      </c>
      <c r="CK105">
        <v>0.23771829999999999</v>
      </c>
      <c r="CL105">
        <v>0.24182670000000001</v>
      </c>
      <c r="CM105">
        <v>0.24736469999999999</v>
      </c>
      <c r="CN105">
        <v>0.2562662</v>
      </c>
      <c r="CO105">
        <v>0.27014589999999999</v>
      </c>
      <c r="CP105">
        <v>0.29122369999999997</v>
      </c>
      <c r="CQ105">
        <v>0.3179225</v>
      </c>
      <c r="CR105">
        <v>0.34607199999999999</v>
      </c>
      <c r="CS105">
        <v>0.37416719999999998</v>
      </c>
      <c r="CT105">
        <v>0.39970220000000001</v>
      </c>
      <c r="CU105">
        <v>0.42296889999999998</v>
      </c>
      <c r="CV105">
        <v>0.442384</v>
      </c>
      <c r="CW105">
        <v>0.4521675</v>
      </c>
      <c r="CX105">
        <v>0.45733430000000003</v>
      </c>
      <c r="CY105">
        <v>0.45823740000000002</v>
      </c>
      <c r="CZ105">
        <v>0.45653660000000001</v>
      </c>
      <c r="DA105">
        <v>0.45128940000000001</v>
      </c>
      <c r="DB105">
        <v>0.44537500000000002</v>
      </c>
      <c r="DC105">
        <v>0.43861840000000002</v>
      </c>
      <c r="DD105">
        <v>0.42843520000000002</v>
      </c>
      <c r="DE105">
        <v>0.41639229999999999</v>
      </c>
      <c r="DF105">
        <v>0.40473170000000003</v>
      </c>
      <c r="DG105">
        <v>0.39430150000000003</v>
      </c>
      <c r="DH105">
        <v>0.3860381</v>
      </c>
      <c r="DI105">
        <v>0.380463</v>
      </c>
      <c r="DJ105">
        <v>0.37827549999999999</v>
      </c>
      <c r="DK105">
        <v>0.37862590000000002</v>
      </c>
      <c r="DL105">
        <v>0.38096340000000001</v>
      </c>
      <c r="DM105">
        <v>0.38401459999999998</v>
      </c>
      <c r="DN105">
        <v>0.38405309999999998</v>
      </c>
      <c r="DO105">
        <v>0.38092599999999999</v>
      </c>
      <c r="DP105">
        <v>0.37483040000000001</v>
      </c>
      <c r="DQ105">
        <v>0.36721959999999998</v>
      </c>
      <c r="DR105">
        <v>0.35903289999999999</v>
      </c>
      <c r="DS105">
        <v>0.3512672</v>
      </c>
      <c r="DT105">
        <v>0.34341440000000001</v>
      </c>
      <c r="DU105">
        <v>0.33474979999999999</v>
      </c>
      <c r="DV105">
        <v>0.32377729999999999</v>
      </c>
      <c r="DW105">
        <v>0.30876490000000001</v>
      </c>
      <c r="DX105">
        <v>30</v>
      </c>
      <c r="DY105">
        <v>50</v>
      </c>
      <c r="DZ105">
        <v>66</v>
      </c>
      <c r="EA105">
        <v>81</v>
      </c>
      <c r="EB105">
        <v>97</v>
      </c>
      <c r="EC105">
        <v>100</v>
      </c>
      <c r="ED105">
        <v>100</v>
      </c>
      <c r="EE105">
        <v>100</v>
      </c>
    </row>
    <row r="106" spans="1:135">
      <c r="A106" t="str">
        <f t="shared" si="1"/>
        <v>Batch 3</v>
      </c>
      <c r="B106" t="s">
        <v>112</v>
      </c>
      <c r="C106">
        <v>0.1664158</v>
      </c>
      <c r="D106">
        <v>0.15001829999999999</v>
      </c>
      <c r="E106">
        <v>0.14163039999999999</v>
      </c>
      <c r="F106">
        <v>0.13212860000000001</v>
      </c>
      <c r="G106">
        <v>0.1221222</v>
      </c>
      <c r="H106">
        <v>0.1083679</v>
      </c>
      <c r="I106">
        <v>9.6342280000000002E-2</v>
      </c>
      <c r="J106">
        <v>9.0484380000000003E-2</v>
      </c>
      <c r="K106">
        <v>8.6094210000000004E-2</v>
      </c>
      <c r="L106">
        <v>8.4603739999999997E-2</v>
      </c>
      <c r="M106">
        <v>8.3979449999999997E-2</v>
      </c>
      <c r="N106">
        <v>8.3076040000000004E-2</v>
      </c>
      <c r="O106">
        <v>8.3122150000000006E-2</v>
      </c>
      <c r="P106">
        <v>8.6896349999999997E-2</v>
      </c>
      <c r="Q106">
        <v>8.9110690000000006E-2</v>
      </c>
      <c r="R106">
        <v>9.2287179999999996E-2</v>
      </c>
      <c r="S106">
        <v>9.6052029999999997E-2</v>
      </c>
      <c r="T106">
        <v>0.1027954</v>
      </c>
      <c r="U106">
        <v>0.1080854</v>
      </c>
      <c r="V106">
        <v>0.11496240000000001</v>
      </c>
      <c r="W106">
        <v>0.1175551</v>
      </c>
      <c r="X106">
        <v>0.12049260000000001</v>
      </c>
      <c r="Y106">
        <v>0.121197</v>
      </c>
      <c r="Z106">
        <v>0.1180696</v>
      </c>
      <c r="AA106">
        <v>0.1092496</v>
      </c>
      <c r="AB106">
        <v>0.10196330000000001</v>
      </c>
      <c r="AC106">
        <v>9.7023139999999994E-2</v>
      </c>
      <c r="AD106">
        <v>9.2937329999999999E-2</v>
      </c>
      <c r="AE106">
        <v>8.9969880000000002E-2</v>
      </c>
      <c r="AF106">
        <v>8.9140440000000001E-2</v>
      </c>
      <c r="AG106">
        <v>8.8364280000000003E-2</v>
      </c>
      <c r="AH106">
        <v>8.8622129999999993E-2</v>
      </c>
      <c r="AI106">
        <v>9.0008859999999996E-2</v>
      </c>
      <c r="AJ106">
        <v>9.3246800000000005E-2</v>
      </c>
      <c r="AK106">
        <v>9.7375020000000007E-2</v>
      </c>
      <c r="AL106">
        <v>0.1029713</v>
      </c>
      <c r="AM106">
        <v>0.1105473</v>
      </c>
      <c r="AN106">
        <v>0.1180016</v>
      </c>
      <c r="AO106">
        <v>0.1263069</v>
      </c>
      <c r="AP106">
        <v>0.134015</v>
      </c>
      <c r="AQ106">
        <v>0.1402678</v>
      </c>
      <c r="AR106">
        <v>0.1469377</v>
      </c>
      <c r="AS106">
        <v>0.15338850000000001</v>
      </c>
      <c r="AT106">
        <v>0.1603974</v>
      </c>
      <c r="AU106">
        <v>0.16806170000000001</v>
      </c>
      <c r="AV106">
        <v>0.16954240000000001</v>
      </c>
      <c r="AW106">
        <v>0.16545589999999999</v>
      </c>
      <c r="AX106">
        <v>0.16231309999999999</v>
      </c>
      <c r="AY106">
        <v>0.16399050000000001</v>
      </c>
      <c r="AZ106">
        <v>0.16682330000000001</v>
      </c>
      <c r="BA106">
        <v>0.16593250000000001</v>
      </c>
      <c r="BB106">
        <v>0.1620539</v>
      </c>
      <c r="BC106">
        <v>0.15699350000000001</v>
      </c>
      <c r="BD106">
        <v>0.15438740000000001</v>
      </c>
      <c r="BE106">
        <v>0.15495100000000001</v>
      </c>
      <c r="BF106">
        <v>0.1556613</v>
      </c>
      <c r="BG106">
        <v>0.15454029999999999</v>
      </c>
      <c r="BH106">
        <v>0.15143480000000001</v>
      </c>
      <c r="BI106">
        <v>0.15041460000000001</v>
      </c>
      <c r="BJ106">
        <v>0.15161240000000001</v>
      </c>
      <c r="BK106">
        <v>0.1536265</v>
      </c>
      <c r="BL106">
        <v>0.15507750000000001</v>
      </c>
      <c r="BM106">
        <v>0.15624750000000001</v>
      </c>
      <c r="BN106">
        <v>0.1574594</v>
      </c>
      <c r="BO106">
        <v>0.1592732</v>
      </c>
      <c r="BP106">
        <v>0.1610374</v>
      </c>
      <c r="BQ106">
        <v>0.16309409999999999</v>
      </c>
      <c r="BR106">
        <v>0.1654959</v>
      </c>
      <c r="BS106">
        <v>0.16905990000000001</v>
      </c>
      <c r="BT106">
        <v>0.17386740000000001</v>
      </c>
      <c r="BU106">
        <v>0.18246409999999999</v>
      </c>
      <c r="BV106">
        <v>0.19218279999999999</v>
      </c>
      <c r="BW106">
        <v>0.2005094</v>
      </c>
      <c r="BX106">
        <v>0.2077254</v>
      </c>
      <c r="BY106">
        <v>0.21190300000000001</v>
      </c>
      <c r="BZ106">
        <v>0.21346870000000001</v>
      </c>
      <c r="CA106">
        <v>0.2159519</v>
      </c>
      <c r="CB106">
        <v>0.2216688</v>
      </c>
      <c r="CC106">
        <v>0.22398580000000001</v>
      </c>
      <c r="CD106">
        <v>0.2233697</v>
      </c>
      <c r="CE106">
        <v>0.22320509999999999</v>
      </c>
      <c r="CF106">
        <v>0.22405610000000001</v>
      </c>
      <c r="CG106">
        <v>0.22589219999999999</v>
      </c>
      <c r="CH106">
        <v>0.2278366</v>
      </c>
      <c r="CI106">
        <v>0.2302585</v>
      </c>
      <c r="CJ106">
        <v>0.2336046</v>
      </c>
      <c r="CK106">
        <v>0.2377129</v>
      </c>
      <c r="CL106">
        <v>0.24181330000000001</v>
      </c>
      <c r="CM106">
        <v>0.24734970000000001</v>
      </c>
      <c r="CN106">
        <v>0.25625189999999998</v>
      </c>
      <c r="CO106">
        <v>0.270148</v>
      </c>
      <c r="CP106">
        <v>0.29122559999999997</v>
      </c>
      <c r="CQ106">
        <v>0.31789650000000003</v>
      </c>
      <c r="CR106">
        <v>0.34610610000000003</v>
      </c>
      <c r="CS106">
        <v>0.37417020000000001</v>
      </c>
      <c r="CT106">
        <v>0.39971570000000001</v>
      </c>
      <c r="CU106">
        <v>0.42294140000000002</v>
      </c>
      <c r="CV106">
        <v>0.44227</v>
      </c>
      <c r="CW106">
        <v>0.45207150000000001</v>
      </c>
      <c r="CX106">
        <v>0.45728429999999998</v>
      </c>
      <c r="CY106">
        <v>0.45819799999999999</v>
      </c>
      <c r="CZ106">
        <v>0.45653709999999997</v>
      </c>
      <c r="DA106">
        <v>0.45133669999999998</v>
      </c>
      <c r="DB106">
        <v>0.44539250000000002</v>
      </c>
      <c r="DC106">
        <v>0.43859419999999999</v>
      </c>
      <c r="DD106">
        <v>0.42842239999999998</v>
      </c>
      <c r="DE106">
        <v>0.41635369999999999</v>
      </c>
      <c r="DF106">
        <v>0.40466010000000002</v>
      </c>
      <c r="DG106">
        <v>0.39426040000000001</v>
      </c>
      <c r="DH106">
        <v>0.3859919</v>
      </c>
      <c r="DI106">
        <v>0.38037510000000002</v>
      </c>
      <c r="DJ106">
        <v>0.37820730000000002</v>
      </c>
      <c r="DK106">
        <v>0.37858049999999999</v>
      </c>
      <c r="DL106">
        <v>0.3809362</v>
      </c>
      <c r="DM106">
        <v>0.38398470000000001</v>
      </c>
      <c r="DN106">
        <v>0.38402449999999999</v>
      </c>
      <c r="DO106">
        <v>0.38086310000000001</v>
      </c>
      <c r="DP106">
        <v>0.37478689999999998</v>
      </c>
      <c r="DQ106">
        <v>0.3672299</v>
      </c>
      <c r="DR106">
        <v>0.35897449999999997</v>
      </c>
      <c r="DS106">
        <v>0.35125149999999999</v>
      </c>
      <c r="DT106">
        <v>0.3433792</v>
      </c>
      <c r="DU106">
        <v>0.3347058</v>
      </c>
      <c r="DV106">
        <v>0.32376129999999997</v>
      </c>
      <c r="DW106">
        <v>0.30878899999999998</v>
      </c>
      <c r="DX106">
        <v>30</v>
      </c>
      <c r="DY106">
        <v>50</v>
      </c>
      <c r="DZ106">
        <v>66</v>
      </c>
      <c r="EA106">
        <v>81</v>
      </c>
      <c r="EB106">
        <v>97</v>
      </c>
      <c r="EC106">
        <v>100</v>
      </c>
      <c r="ED106">
        <v>100</v>
      </c>
      <c r="EE106">
        <v>100</v>
      </c>
    </row>
    <row r="107" spans="1:135">
      <c r="A107" t="str">
        <f t="shared" si="1"/>
        <v>Batch 3</v>
      </c>
      <c r="B107" t="s">
        <v>113</v>
      </c>
      <c r="C107">
        <v>0.16707369999999999</v>
      </c>
      <c r="D107">
        <v>0.1511789</v>
      </c>
      <c r="E107">
        <v>0.1426443</v>
      </c>
      <c r="F107">
        <v>0.1326002</v>
      </c>
      <c r="G107">
        <v>0.12303260000000001</v>
      </c>
      <c r="H107">
        <v>0.1091369</v>
      </c>
      <c r="I107">
        <v>9.734392E-2</v>
      </c>
      <c r="J107">
        <v>9.127644E-2</v>
      </c>
      <c r="K107">
        <v>8.6805190000000004E-2</v>
      </c>
      <c r="L107">
        <v>8.5732619999999995E-2</v>
      </c>
      <c r="M107">
        <v>8.4652039999999998E-2</v>
      </c>
      <c r="N107">
        <v>8.3834690000000003E-2</v>
      </c>
      <c r="O107">
        <v>8.4065559999999998E-2</v>
      </c>
      <c r="P107">
        <v>8.7677329999999998E-2</v>
      </c>
      <c r="Q107">
        <v>9.0232660000000006E-2</v>
      </c>
      <c r="R107">
        <v>9.3328549999999996E-2</v>
      </c>
      <c r="S107">
        <v>9.7287499999999999E-2</v>
      </c>
      <c r="T107">
        <v>0.10397199999999999</v>
      </c>
      <c r="U107">
        <v>0.109254</v>
      </c>
      <c r="V107">
        <v>0.11645030000000001</v>
      </c>
      <c r="W107">
        <v>0.118885</v>
      </c>
      <c r="X107">
        <v>0.1219131</v>
      </c>
      <c r="Y107">
        <v>0.122669</v>
      </c>
      <c r="Z107">
        <v>0.1193679</v>
      </c>
      <c r="AA107">
        <v>0.11055719999999999</v>
      </c>
      <c r="AB107">
        <v>0.1030755</v>
      </c>
      <c r="AC107">
        <v>9.8091709999999999E-2</v>
      </c>
      <c r="AD107">
        <v>9.3879539999999997E-2</v>
      </c>
      <c r="AE107">
        <v>9.0807879999999994E-2</v>
      </c>
      <c r="AF107">
        <v>9.006691E-2</v>
      </c>
      <c r="AG107">
        <v>8.92511E-2</v>
      </c>
      <c r="AH107">
        <v>8.9497460000000001E-2</v>
      </c>
      <c r="AI107">
        <v>9.0885129999999995E-2</v>
      </c>
      <c r="AJ107">
        <v>9.4041230000000003E-2</v>
      </c>
      <c r="AK107">
        <v>9.8289849999999998E-2</v>
      </c>
      <c r="AL107">
        <v>0.10391599999999999</v>
      </c>
      <c r="AM107">
        <v>0.1115109</v>
      </c>
      <c r="AN107">
        <v>0.1191697</v>
      </c>
      <c r="AO107">
        <v>0.12742600000000001</v>
      </c>
      <c r="AP107">
        <v>0.1350672</v>
      </c>
      <c r="AQ107">
        <v>0.1412833</v>
      </c>
      <c r="AR107">
        <v>0.1478612</v>
      </c>
      <c r="AS107">
        <v>0.15417149999999999</v>
      </c>
      <c r="AT107">
        <v>0.16095409999999999</v>
      </c>
      <c r="AU107">
        <v>0.16835929999999999</v>
      </c>
      <c r="AV107">
        <v>0.1695131</v>
      </c>
      <c r="AW107">
        <v>0.1650827</v>
      </c>
      <c r="AX107">
        <v>0.16157050000000001</v>
      </c>
      <c r="AY107">
        <v>0.16297800000000001</v>
      </c>
      <c r="AZ107">
        <v>0.16574729999999999</v>
      </c>
      <c r="BA107">
        <v>0.16502990000000001</v>
      </c>
      <c r="BB107">
        <v>0.1616081</v>
      </c>
      <c r="BC107">
        <v>0.15701380000000001</v>
      </c>
      <c r="BD107">
        <v>0.1546129</v>
      </c>
      <c r="BE107">
        <v>0.15529490000000001</v>
      </c>
      <c r="BF107">
        <v>0.15595410000000001</v>
      </c>
      <c r="BG107">
        <v>0.15484020000000001</v>
      </c>
      <c r="BH107">
        <v>0.15169360000000001</v>
      </c>
      <c r="BI107">
        <v>0.15060419999999999</v>
      </c>
      <c r="BJ107">
        <v>0.15179329999999999</v>
      </c>
      <c r="BK107">
        <v>0.15381</v>
      </c>
      <c r="BL107">
        <v>0.15521080000000001</v>
      </c>
      <c r="BM107">
        <v>0.15630749999999999</v>
      </c>
      <c r="BN107">
        <v>0.15745149999999999</v>
      </c>
      <c r="BO107">
        <v>0.15920490000000001</v>
      </c>
      <c r="BP107">
        <v>0.16085540000000001</v>
      </c>
      <c r="BQ107">
        <v>0.16288449999999999</v>
      </c>
      <c r="BR107">
        <v>0.1652962</v>
      </c>
      <c r="BS107">
        <v>0.16874610000000001</v>
      </c>
      <c r="BT107">
        <v>0.1734919</v>
      </c>
      <c r="BU107">
        <v>0.18203559999999999</v>
      </c>
      <c r="BV107">
        <v>0.19173119999999999</v>
      </c>
      <c r="BW107">
        <v>0.1999078</v>
      </c>
      <c r="BX107">
        <v>0.2070015</v>
      </c>
      <c r="BY107">
        <v>0.2110185</v>
      </c>
      <c r="BZ107">
        <v>0.21219060000000001</v>
      </c>
      <c r="CA107">
        <v>0.21426829999999999</v>
      </c>
      <c r="CB107">
        <v>0.2183505</v>
      </c>
      <c r="CC107">
        <v>0.2194768</v>
      </c>
      <c r="CD107">
        <v>0.21960460000000001</v>
      </c>
      <c r="CE107">
        <v>0.22020700000000001</v>
      </c>
      <c r="CF107">
        <v>0.22133620000000001</v>
      </c>
      <c r="CG107">
        <v>0.2231311</v>
      </c>
      <c r="CH107">
        <v>0.22508919999999999</v>
      </c>
      <c r="CI107">
        <v>0.22753219999999999</v>
      </c>
      <c r="CJ107">
        <v>0.23090569999999999</v>
      </c>
      <c r="CK107">
        <v>0.23512920000000001</v>
      </c>
      <c r="CL107">
        <v>0.2392994</v>
      </c>
      <c r="CM107">
        <v>0.24483779999999999</v>
      </c>
      <c r="CN107">
        <v>0.25379960000000001</v>
      </c>
      <c r="CO107">
        <v>0.26769739999999997</v>
      </c>
      <c r="CP107">
        <v>0.288663</v>
      </c>
      <c r="CQ107">
        <v>0.31509969999999998</v>
      </c>
      <c r="CR107">
        <v>0.34287780000000001</v>
      </c>
      <c r="CS107">
        <v>0.37047940000000001</v>
      </c>
      <c r="CT107">
        <v>0.39546959999999998</v>
      </c>
      <c r="CU107">
        <v>0.41815279999999999</v>
      </c>
      <c r="CV107">
        <v>0.43703350000000002</v>
      </c>
      <c r="CW107">
        <v>0.4465306</v>
      </c>
      <c r="CX107">
        <v>0.45147039999999999</v>
      </c>
      <c r="CY107">
        <v>0.45224910000000001</v>
      </c>
      <c r="CZ107">
        <v>0.45047409999999999</v>
      </c>
      <c r="DA107">
        <v>0.44538060000000002</v>
      </c>
      <c r="DB107">
        <v>0.43956919999999999</v>
      </c>
      <c r="DC107">
        <v>0.43295040000000001</v>
      </c>
      <c r="DD107">
        <v>0.42300339999999997</v>
      </c>
      <c r="DE107">
        <v>0.4112402</v>
      </c>
      <c r="DF107">
        <v>0.39977430000000003</v>
      </c>
      <c r="DG107">
        <v>0.38949410000000001</v>
      </c>
      <c r="DH107">
        <v>0.38136009999999998</v>
      </c>
      <c r="DI107">
        <v>0.3758321</v>
      </c>
      <c r="DJ107">
        <v>0.37359750000000003</v>
      </c>
      <c r="DK107">
        <v>0.37394270000000002</v>
      </c>
      <c r="DL107">
        <v>0.37620730000000002</v>
      </c>
      <c r="DM107">
        <v>0.37910440000000001</v>
      </c>
      <c r="DN107">
        <v>0.37907730000000001</v>
      </c>
      <c r="DO107">
        <v>0.3758629</v>
      </c>
      <c r="DP107">
        <v>0.36973420000000001</v>
      </c>
      <c r="DQ107">
        <v>0.36219309999999999</v>
      </c>
      <c r="DR107">
        <v>0.3539774</v>
      </c>
      <c r="DS107">
        <v>0.34590169999999998</v>
      </c>
      <c r="DT107">
        <v>0.3377598</v>
      </c>
      <c r="DU107">
        <v>0.32899869999999998</v>
      </c>
      <c r="DV107">
        <v>0.31778869999999998</v>
      </c>
      <c r="DW107">
        <v>0.3025468</v>
      </c>
      <c r="DX107">
        <v>30</v>
      </c>
      <c r="DY107">
        <v>50</v>
      </c>
      <c r="DZ107">
        <v>66</v>
      </c>
      <c r="EA107">
        <v>81</v>
      </c>
      <c r="EB107">
        <v>97</v>
      </c>
      <c r="EC107">
        <v>100</v>
      </c>
      <c r="ED107">
        <v>100</v>
      </c>
      <c r="EE107">
        <v>100</v>
      </c>
    </row>
    <row r="108" spans="1:135">
      <c r="A108" t="str">
        <f t="shared" si="1"/>
        <v>Batch 3</v>
      </c>
      <c r="B108" t="s">
        <v>114</v>
      </c>
      <c r="C108">
        <v>0.1666241</v>
      </c>
      <c r="D108">
        <v>0.15055379999999999</v>
      </c>
      <c r="E108">
        <v>0.14209240000000001</v>
      </c>
      <c r="F108">
        <v>0.13252510000000001</v>
      </c>
      <c r="G108">
        <v>0.12277780000000001</v>
      </c>
      <c r="H108">
        <v>0.10891430000000001</v>
      </c>
      <c r="I108">
        <v>9.7037180000000001E-2</v>
      </c>
      <c r="J108">
        <v>9.1215370000000004E-2</v>
      </c>
      <c r="K108">
        <v>8.6761599999999994E-2</v>
      </c>
      <c r="L108">
        <v>8.5381739999999998E-2</v>
      </c>
      <c r="M108">
        <v>8.4642259999999997E-2</v>
      </c>
      <c r="N108">
        <v>8.3868150000000002E-2</v>
      </c>
      <c r="O108">
        <v>8.4005380000000004E-2</v>
      </c>
      <c r="P108">
        <v>8.7791449999999993E-2</v>
      </c>
      <c r="Q108">
        <v>9.0049470000000006E-2</v>
      </c>
      <c r="R108">
        <v>9.313776E-2</v>
      </c>
      <c r="S108">
        <v>9.7055719999999998E-2</v>
      </c>
      <c r="T108">
        <v>0.10380490000000001</v>
      </c>
      <c r="U108">
        <v>0.10917</v>
      </c>
      <c r="V108">
        <v>0.1161542</v>
      </c>
      <c r="W108">
        <v>0.1188034</v>
      </c>
      <c r="X108">
        <v>0.12169779999999999</v>
      </c>
      <c r="Y108">
        <v>0.1225456</v>
      </c>
      <c r="Z108">
        <v>0.1193452</v>
      </c>
      <c r="AA108">
        <v>0.11049059999999999</v>
      </c>
      <c r="AB108">
        <v>0.1031295</v>
      </c>
      <c r="AC108">
        <v>9.7994629999999999E-2</v>
      </c>
      <c r="AD108">
        <v>9.3892740000000002E-2</v>
      </c>
      <c r="AE108">
        <v>9.0841500000000006E-2</v>
      </c>
      <c r="AF108">
        <v>9.0020219999999998E-2</v>
      </c>
      <c r="AG108">
        <v>8.9230160000000003E-2</v>
      </c>
      <c r="AH108">
        <v>8.9501339999999999E-2</v>
      </c>
      <c r="AI108">
        <v>9.0813660000000004E-2</v>
      </c>
      <c r="AJ108">
        <v>9.4000130000000001E-2</v>
      </c>
      <c r="AK108">
        <v>9.8218040000000006E-2</v>
      </c>
      <c r="AL108">
        <v>0.1038752</v>
      </c>
      <c r="AM108">
        <v>0.1114882</v>
      </c>
      <c r="AN108">
        <v>0.1190392</v>
      </c>
      <c r="AO108">
        <v>0.1272894</v>
      </c>
      <c r="AP108">
        <v>0.13503270000000001</v>
      </c>
      <c r="AQ108">
        <v>0.14132890000000001</v>
      </c>
      <c r="AR108">
        <v>0.14783679999999999</v>
      </c>
      <c r="AS108">
        <v>0.15419179999999999</v>
      </c>
      <c r="AT108">
        <v>0.16094059999999999</v>
      </c>
      <c r="AU108">
        <v>0.1683046</v>
      </c>
      <c r="AV108">
        <v>0.1694843</v>
      </c>
      <c r="AW108">
        <v>0.16503809999999999</v>
      </c>
      <c r="AX108">
        <v>0.16159960000000001</v>
      </c>
      <c r="AY108">
        <v>0.16297339999999999</v>
      </c>
      <c r="AZ108">
        <v>0.16562930000000001</v>
      </c>
      <c r="BA108">
        <v>0.16497319999999999</v>
      </c>
      <c r="BB108">
        <v>0.16158719999999999</v>
      </c>
      <c r="BC108">
        <v>0.15701329999999999</v>
      </c>
      <c r="BD108">
        <v>0.1545483</v>
      </c>
      <c r="BE108">
        <v>0.15522449999999999</v>
      </c>
      <c r="BF108">
        <v>0.15597920000000001</v>
      </c>
      <c r="BG108">
        <v>0.15480089999999999</v>
      </c>
      <c r="BH108">
        <v>0.1517442</v>
      </c>
      <c r="BI108">
        <v>0.15058830000000001</v>
      </c>
      <c r="BJ108">
        <v>0.15175369999999999</v>
      </c>
      <c r="BK108">
        <v>0.1538052</v>
      </c>
      <c r="BL108">
        <v>0.15516199999999999</v>
      </c>
      <c r="BM108">
        <v>0.15625849999999999</v>
      </c>
      <c r="BN108">
        <v>0.15741840000000001</v>
      </c>
      <c r="BO108">
        <v>0.15919040000000001</v>
      </c>
      <c r="BP108">
        <v>0.1608782</v>
      </c>
      <c r="BQ108">
        <v>0.16290080000000001</v>
      </c>
      <c r="BR108">
        <v>0.16527459999999999</v>
      </c>
      <c r="BS108">
        <v>0.1687333</v>
      </c>
      <c r="BT108">
        <v>0.17347280000000001</v>
      </c>
      <c r="BU108">
        <v>0.18206849999999999</v>
      </c>
      <c r="BV108">
        <v>0.19172800000000001</v>
      </c>
      <c r="BW108">
        <v>0.19994000000000001</v>
      </c>
      <c r="BX108">
        <v>0.20702380000000001</v>
      </c>
      <c r="BY108">
        <v>0.2110175</v>
      </c>
      <c r="BZ108">
        <v>0.21219089999999999</v>
      </c>
      <c r="CA108">
        <v>0.21424460000000001</v>
      </c>
      <c r="CB108">
        <v>0.2183986</v>
      </c>
      <c r="CC108">
        <v>0.2194855</v>
      </c>
      <c r="CD108">
        <v>0.21963240000000001</v>
      </c>
      <c r="CE108">
        <v>0.22031210000000001</v>
      </c>
      <c r="CF108">
        <v>0.22145919999999999</v>
      </c>
      <c r="CG108">
        <v>0.22327130000000001</v>
      </c>
      <c r="CH108">
        <v>0.2252188</v>
      </c>
      <c r="CI108">
        <v>0.22766320000000001</v>
      </c>
      <c r="CJ108">
        <v>0.23105590000000001</v>
      </c>
      <c r="CK108">
        <v>0.2352168</v>
      </c>
      <c r="CL108">
        <v>0.2393661</v>
      </c>
      <c r="CM108">
        <v>0.2449585</v>
      </c>
      <c r="CN108">
        <v>0.25391150000000001</v>
      </c>
      <c r="CO108">
        <v>0.26779849999999999</v>
      </c>
      <c r="CP108">
        <v>0.28874640000000001</v>
      </c>
      <c r="CQ108">
        <v>0.31518410000000002</v>
      </c>
      <c r="CR108">
        <v>0.34291389999999999</v>
      </c>
      <c r="CS108">
        <v>0.3705019</v>
      </c>
      <c r="CT108">
        <v>0.39546759999999997</v>
      </c>
      <c r="CU108">
        <v>0.41806840000000001</v>
      </c>
      <c r="CV108">
        <v>0.43688369999999999</v>
      </c>
      <c r="CW108">
        <v>0.44641009999999998</v>
      </c>
      <c r="CX108">
        <v>0.45129979999999997</v>
      </c>
      <c r="CY108">
        <v>0.45213029999999998</v>
      </c>
      <c r="CZ108">
        <v>0.45050410000000002</v>
      </c>
      <c r="DA108">
        <v>0.44542680000000001</v>
      </c>
      <c r="DB108">
        <v>0.43962869999999998</v>
      </c>
      <c r="DC108">
        <v>0.4329441</v>
      </c>
      <c r="DD108">
        <v>0.4229658</v>
      </c>
      <c r="DE108">
        <v>0.41118199999999999</v>
      </c>
      <c r="DF108">
        <v>0.39974959999999998</v>
      </c>
      <c r="DG108">
        <v>0.38947749999999998</v>
      </c>
      <c r="DH108">
        <v>0.38132490000000002</v>
      </c>
      <c r="DI108">
        <v>0.37582759999999998</v>
      </c>
      <c r="DJ108">
        <v>0.37357590000000002</v>
      </c>
      <c r="DK108">
        <v>0.3739015</v>
      </c>
      <c r="DL108">
        <v>0.37609490000000001</v>
      </c>
      <c r="DM108">
        <v>0.37895210000000001</v>
      </c>
      <c r="DN108">
        <v>0.37891560000000002</v>
      </c>
      <c r="DO108">
        <v>0.37569750000000002</v>
      </c>
      <c r="DP108">
        <v>0.3696255</v>
      </c>
      <c r="DQ108">
        <v>0.36211280000000001</v>
      </c>
      <c r="DR108">
        <v>0.35389029999999999</v>
      </c>
      <c r="DS108">
        <v>0.34584670000000001</v>
      </c>
      <c r="DT108">
        <v>0.33776689999999998</v>
      </c>
      <c r="DU108">
        <v>0.32903199999999999</v>
      </c>
      <c r="DV108">
        <v>0.31780370000000002</v>
      </c>
      <c r="DW108">
        <v>0.30252649999999998</v>
      </c>
      <c r="DX108">
        <v>30</v>
      </c>
      <c r="DY108">
        <v>50</v>
      </c>
      <c r="DZ108">
        <v>66</v>
      </c>
      <c r="EA108">
        <v>81</v>
      </c>
      <c r="EB108">
        <v>97</v>
      </c>
      <c r="EC108">
        <v>100</v>
      </c>
      <c r="ED108">
        <v>100</v>
      </c>
      <c r="EE108">
        <v>100</v>
      </c>
    </row>
    <row r="109" spans="1:135">
      <c r="A109" t="str">
        <f t="shared" si="1"/>
        <v>Batch 3</v>
      </c>
      <c r="B109" t="s">
        <v>115</v>
      </c>
      <c r="C109">
        <v>0.16669870000000001</v>
      </c>
      <c r="D109">
        <v>0.15054229999999999</v>
      </c>
      <c r="E109">
        <v>0.1421</v>
      </c>
      <c r="F109">
        <v>0.13235559999999999</v>
      </c>
      <c r="G109">
        <v>0.1227008</v>
      </c>
      <c r="H109">
        <v>0.1090642</v>
      </c>
      <c r="I109">
        <v>9.7095879999999996E-2</v>
      </c>
      <c r="J109">
        <v>9.1090790000000005E-2</v>
      </c>
      <c r="K109">
        <v>8.6670090000000005E-2</v>
      </c>
      <c r="L109">
        <v>8.5593219999999998E-2</v>
      </c>
      <c r="M109">
        <v>8.4726979999999993E-2</v>
      </c>
      <c r="N109">
        <v>8.3861729999999995E-2</v>
      </c>
      <c r="O109">
        <v>8.3947079999999993E-2</v>
      </c>
      <c r="P109">
        <v>8.7707820000000006E-2</v>
      </c>
      <c r="Q109">
        <v>9.0193750000000003E-2</v>
      </c>
      <c r="R109">
        <v>9.3372670000000005E-2</v>
      </c>
      <c r="S109">
        <v>9.7189390000000001E-2</v>
      </c>
      <c r="T109">
        <v>0.1039788</v>
      </c>
      <c r="U109">
        <v>0.1092982</v>
      </c>
      <c r="V109">
        <v>0.11622399999999999</v>
      </c>
      <c r="W109">
        <v>0.1189607</v>
      </c>
      <c r="X109">
        <v>0.1218548</v>
      </c>
      <c r="Y109">
        <v>0.1224952</v>
      </c>
      <c r="Z109">
        <v>0.1192537</v>
      </c>
      <c r="AA109">
        <v>0.1104752</v>
      </c>
      <c r="AB109">
        <v>0.1030625</v>
      </c>
      <c r="AC109">
        <v>9.8030190000000003E-2</v>
      </c>
      <c r="AD109">
        <v>9.3908889999999995E-2</v>
      </c>
      <c r="AE109">
        <v>9.0891849999999996E-2</v>
      </c>
      <c r="AF109">
        <v>9.0086680000000002E-2</v>
      </c>
      <c r="AG109">
        <v>8.9246179999999994E-2</v>
      </c>
      <c r="AH109">
        <v>8.9460780000000004E-2</v>
      </c>
      <c r="AI109">
        <v>9.0857129999999994E-2</v>
      </c>
      <c r="AJ109">
        <v>9.4049289999999994E-2</v>
      </c>
      <c r="AK109">
        <v>9.8254030000000006E-2</v>
      </c>
      <c r="AL109">
        <v>0.1038587</v>
      </c>
      <c r="AM109">
        <v>0.11146150000000001</v>
      </c>
      <c r="AN109">
        <v>0.1190737</v>
      </c>
      <c r="AO109">
        <v>0.12739529999999999</v>
      </c>
      <c r="AP109">
        <v>0.13502500000000001</v>
      </c>
      <c r="AQ109">
        <v>0.14130319999999999</v>
      </c>
      <c r="AR109">
        <v>0.14788680000000001</v>
      </c>
      <c r="AS109">
        <v>0.1541352</v>
      </c>
      <c r="AT109">
        <v>0.16090470000000001</v>
      </c>
      <c r="AU109">
        <v>0.16827010000000001</v>
      </c>
      <c r="AV109">
        <v>0.1694552</v>
      </c>
      <c r="AW109">
        <v>0.1650027</v>
      </c>
      <c r="AX109">
        <v>0.1615905</v>
      </c>
      <c r="AY109">
        <v>0.162999</v>
      </c>
      <c r="AZ109">
        <v>0.1657112</v>
      </c>
      <c r="BA109">
        <v>0.16498470000000001</v>
      </c>
      <c r="BB109">
        <v>0.16156419999999999</v>
      </c>
      <c r="BC109">
        <v>0.15697810000000001</v>
      </c>
      <c r="BD109">
        <v>0.15453900000000001</v>
      </c>
      <c r="BE109">
        <v>0.15519669999999999</v>
      </c>
      <c r="BF109">
        <v>0.15593940000000001</v>
      </c>
      <c r="BG109">
        <v>0.1548129</v>
      </c>
      <c r="BH109">
        <v>0.15171599999999999</v>
      </c>
      <c r="BI109">
        <v>0.1506111</v>
      </c>
      <c r="BJ109">
        <v>0.1517444</v>
      </c>
      <c r="BK109">
        <v>0.15377070000000001</v>
      </c>
      <c r="BL109">
        <v>0.15509829999999999</v>
      </c>
      <c r="BM109">
        <v>0.15623490000000001</v>
      </c>
      <c r="BN109">
        <v>0.1574016</v>
      </c>
      <c r="BO109">
        <v>0.15914929999999999</v>
      </c>
      <c r="BP109">
        <v>0.16088939999999999</v>
      </c>
      <c r="BQ109">
        <v>0.1628928</v>
      </c>
      <c r="BR109">
        <v>0.16527639999999999</v>
      </c>
      <c r="BS109">
        <v>0.16878950000000001</v>
      </c>
      <c r="BT109">
        <v>0.17352039999999999</v>
      </c>
      <c r="BU109">
        <v>0.1820553</v>
      </c>
      <c r="BV109">
        <v>0.1917151</v>
      </c>
      <c r="BW109">
        <v>0.19994129999999999</v>
      </c>
      <c r="BX109">
        <v>0.20703250000000001</v>
      </c>
      <c r="BY109">
        <v>0.2109559</v>
      </c>
      <c r="BZ109">
        <v>0.21218329999999999</v>
      </c>
      <c r="CA109">
        <v>0.21426629999999999</v>
      </c>
      <c r="CB109">
        <v>0.21839459999999999</v>
      </c>
      <c r="CC109">
        <v>0.21958910000000001</v>
      </c>
      <c r="CD109">
        <v>0.21974279999999999</v>
      </c>
      <c r="CE109">
        <v>0.220415</v>
      </c>
      <c r="CF109">
        <v>0.22159789999999999</v>
      </c>
      <c r="CG109">
        <v>0.22344149999999999</v>
      </c>
      <c r="CH109">
        <v>0.22539909999999999</v>
      </c>
      <c r="CI109">
        <v>0.22780829999999999</v>
      </c>
      <c r="CJ109">
        <v>0.2311127</v>
      </c>
      <c r="CK109">
        <v>0.23527729999999999</v>
      </c>
      <c r="CL109">
        <v>0.2394404</v>
      </c>
      <c r="CM109">
        <v>0.2449624</v>
      </c>
      <c r="CN109">
        <v>0.25390659999999998</v>
      </c>
      <c r="CO109">
        <v>0.26786710000000002</v>
      </c>
      <c r="CP109">
        <v>0.28880600000000001</v>
      </c>
      <c r="CQ109">
        <v>0.31519039999999998</v>
      </c>
      <c r="CR109">
        <v>0.34293990000000002</v>
      </c>
      <c r="CS109">
        <v>0.37047609999999997</v>
      </c>
      <c r="CT109">
        <v>0.3953721</v>
      </c>
      <c r="CU109">
        <v>0.417935</v>
      </c>
      <c r="CV109">
        <v>0.43671349999999998</v>
      </c>
      <c r="CW109">
        <v>0.4461484</v>
      </c>
      <c r="CX109">
        <v>0.4511077</v>
      </c>
      <c r="CY109">
        <v>0.45198959999999999</v>
      </c>
      <c r="CZ109">
        <v>0.45039360000000001</v>
      </c>
      <c r="DA109">
        <v>0.44536029999999999</v>
      </c>
      <c r="DB109">
        <v>0.43957459999999998</v>
      </c>
      <c r="DC109">
        <v>0.43287320000000001</v>
      </c>
      <c r="DD109">
        <v>0.42285640000000002</v>
      </c>
      <c r="DE109">
        <v>0.41104410000000002</v>
      </c>
      <c r="DF109">
        <v>0.39961730000000001</v>
      </c>
      <c r="DG109">
        <v>0.38937110000000003</v>
      </c>
      <c r="DH109">
        <v>0.38124079999999999</v>
      </c>
      <c r="DI109">
        <v>0.3756911</v>
      </c>
      <c r="DJ109">
        <v>0.37344840000000001</v>
      </c>
      <c r="DK109">
        <v>0.37374030000000003</v>
      </c>
      <c r="DL109">
        <v>0.37586710000000001</v>
      </c>
      <c r="DM109">
        <v>0.37867479999999998</v>
      </c>
      <c r="DN109">
        <v>0.3786331</v>
      </c>
      <c r="DO109">
        <v>0.37546610000000002</v>
      </c>
      <c r="DP109">
        <v>0.36946030000000002</v>
      </c>
      <c r="DQ109">
        <v>0.36198750000000002</v>
      </c>
      <c r="DR109">
        <v>0.35383219999999999</v>
      </c>
      <c r="DS109">
        <v>0.3458097</v>
      </c>
      <c r="DT109">
        <v>0.33767239999999998</v>
      </c>
      <c r="DU109">
        <v>0.3289473</v>
      </c>
      <c r="DV109">
        <v>0.31773170000000001</v>
      </c>
      <c r="DW109">
        <v>0.30242920000000001</v>
      </c>
      <c r="DX109">
        <v>30</v>
      </c>
      <c r="DY109">
        <v>50</v>
      </c>
      <c r="DZ109">
        <v>66</v>
      </c>
      <c r="EA109">
        <v>81</v>
      </c>
      <c r="EB109">
        <v>97</v>
      </c>
      <c r="EC109">
        <v>100</v>
      </c>
      <c r="ED109">
        <v>100</v>
      </c>
      <c r="EE109">
        <v>100</v>
      </c>
    </row>
    <row r="110" spans="1:135">
      <c r="A110" t="str">
        <f t="shared" si="1"/>
        <v>Batch 4</v>
      </c>
      <c r="B110" t="s">
        <v>116</v>
      </c>
      <c r="C110">
        <v>0.17597380000000001</v>
      </c>
      <c r="D110">
        <v>0.1581658</v>
      </c>
      <c r="E110">
        <v>0.1478631</v>
      </c>
      <c r="F110">
        <v>0.13705880000000001</v>
      </c>
      <c r="G110">
        <v>0.12572729999999999</v>
      </c>
      <c r="H110">
        <v>0.1111134</v>
      </c>
      <c r="I110">
        <v>9.8705920000000003E-2</v>
      </c>
      <c r="J110">
        <v>9.2566590000000004E-2</v>
      </c>
      <c r="K110">
        <v>8.7900210000000006E-2</v>
      </c>
      <c r="L110">
        <v>8.6423539999999993E-2</v>
      </c>
      <c r="M110">
        <v>8.5855139999999996E-2</v>
      </c>
      <c r="N110">
        <v>8.5000510000000001E-2</v>
      </c>
      <c r="O110">
        <v>8.5308259999999997E-2</v>
      </c>
      <c r="P110">
        <v>8.9550669999999999E-2</v>
      </c>
      <c r="Q110">
        <v>9.2247979999999993E-2</v>
      </c>
      <c r="R110">
        <v>9.5865409999999998E-2</v>
      </c>
      <c r="S110">
        <v>0.10029250000000001</v>
      </c>
      <c r="T110">
        <v>0.1076284</v>
      </c>
      <c r="U110">
        <v>0.1135799</v>
      </c>
      <c r="V110">
        <v>0.12109259999999999</v>
      </c>
      <c r="W110">
        <v>0.1240071</v>
      </c>
      <c r="X110">
        <v>0.1272422</v>
      </c>
      <c r="Y110">
        <v>0.12805630000000001</v>
      </c>
      <c r="Z110">
        <v>0.1245714</v>
      </c>
      <c r="AA110">
        <v>0.1150201</v>
      </c>
      <c r="AB110">
        <v>0.1070369</v>
      </c>
      <c r="AC110">
        <v>0.10141749999999999</v>
      </c>
      <c r="AD110">
        <v>9.7003610000000004E-2</v>
      </c>
      <c r="AE110">
        <v>9.3712080000000003E-2</v>
      </c>
      <c r="AF110">
        <v>9.2631640000000001E-2</v>
      </c>
      <c r="AG110">
        <v>9.1740059999999998E-2</v>
      </c>
      <c r="AH110">
        <v>9.1923539999999998E-2</v>
      </c>
      <c r="AI110">
        <v>9.3435690000000002E-2</v>
      </c>
      <c r="AJ110">
        <v>9.7083929999999999E-2</v>
      </c>
      <c r="AK110">
        <v>0.1016517</v>
      </c>
      <c r="AL110">
        <v>0.1078238</v>
      </c>
      <c r="AM110">
        <v>0.11604250000000001</v>
      </c>
      <c r="AN110">
        <v>0.1243625</v>
      </c>
      <c r="AO110">
        <v>0.1334022</v>
      </c>
      <c r="AP110">
        <v>0.1417466</v>
      </c>
      <c r="AQ110">
        <v>0.14847379999999999</v>
      </c>
      <c r="AR110">
        <v>0.15557080000000001</v>
      </c>
      <c r="AS110">
        <v>0.16256180000000001</v>
      </c>
      <c r="AT110">
        <v>0.1701406</v>
      </c>
      <c r="AU110">
        <v>0.17835219999999999</v>
      </c>
      <c r="AV110">
        <v>0.17974019999999999</v>
      </c>
      <c r="AW110">
        <v>0.17510200000000001</v>
      </c>
      <c r="AX110">
        <v>0.17119580000000001</v>
      </c>
      <c r="AY110">
        <v>0.1725709</v>
      </c>
      <c r="AZ110">
        <v>0.1751759</v>
      </c>
      <c r="BA110">
        <v>0.1742544</v>
      </c>
      <c r="BB110">
        <v>0.1703694</v>
      </c>
      <c r="BC110">
        <v>0.16535839999999999</v>
      </c>
      <c r="BD110">
        <v>0.1629031</v>
      </c>
      <c r="BE110">
        <v>0.16355069999999999</v>
      </c>
      <c r="BF110">
        <v>0.16441230000000001</v>
      </c>
      <c r="BG110">
        <v>0.16316410000000001</v>
      </c>
      <c r="BH110">
        <v>0.1597597</v>
      </c>
      <c r="BI110">
        <v>0.15873680000000001</v>
      </c>
      <c r="BJ110">
        <v>0.15992190000000001</v>
      </c>
      <c r="BK110">
        <v>0.16214120000000001</v>
      </c>
      <c r="BL110">
        <v>0.16356780000000001</v>
      </c>
      <c r="BM110">
        <v>0.16478290000000001</v>
      </c>
      <c r="BN110">
        <v>0.16612350000000001</v>
      </c>
      <c r="BO110">
        <v>0.1680133</v>
      </c>
      <c r="BP110">
        <v>0.16987079999999999</v>
      </c>
      <c r="BQ110">
        <v>0.17207040000000001</v>
      </c>
      <c r="BR110">
        <v>0.1746549</v>
      </c>
      <c r="BS110">
        <v>0.17834130000000001</v>
      </c>
      <c r="BT110">
        <v>0.18341270000000001</v>
      </c>
      <c r="BU110">
        <v>0.19268089999999999</v>
      </c>
      <c r="BV110">
        <v>0.20309940000000001</v>
      </c>
      <c r="BW110">
        <v>0.21204120000000001</v>
      </c>
      <c r="BX110">
        <v>0.21985299999999999</v>
      </c>
      <c r="BY110">
        <v>0.22431699999999999</v>
      </c>
      <c r="BZ110">
        <v>0.22582940000000001</v>
      </c>
      <c r="CA110">
        <v>0.22820289999999999</v>
      </c>
      <c r="CB110">
        <v>0.23313800000000001</v>
      </c>
      <c r="CC110">
        <v>0.2345266</v>
      </c>
      <c r="CD110">
        <v>0.23418849999999999</v>
      </c>
      <c r="CE110">
        <v>0.23436470000000001</v>
      </c>
      <c r="CF110">
        <v>0.23514109999999999</v>
      </c>
      <c r="CG110">
        <v>0.23665720000000001</v>
      </c>
      <c r="CH110">
        <v>0.23846790000000001</v>
      </c>
      <c r="CI110">
        <v>0.24074409999999999</v>
      </c>
      <c r="CJ110">
        <v>0.24407670000000001</v>
      </c>
      <c r="CK110">
        <v>0.24832899999999999</v>
      </c>
      <c r="CL110">
        <v>0.25260199999999999</v>
      </c>
      <c r="CM110">
        <v>0.2585558</v>
      </c>
      <c r="CN110">
        <v>0.2683741</v>
      </c>
      <c r="CO110">
        <v>0.28370269999999997</v>
      </c>
      <c r="CP110">
        <v>0.30673460000000002</v>
      </c>
      <c r="CQ110">
        <v>0.33582309999999999</v>
      </c>
      <c r="CR110">
        <v>0.36643179999999997</v>
      </c>
      <c r="CS110">
        <v>0.39681509999999998</v>
      </c>
      <c r="CT110">
        <v>0.42449340000000002</v>
      </c>
      <c r="CU110">
        <v>0.44949790000000001</v>
      </c>
      <c r="CV110">
        <v>0.47016219999999997</v>
      </c>
      <c r="CW110">
        <v>0.48077300000000001</v>
      </c>
      <c r="CX110">
        <v>0.48648429999999998</v>
      </c>
      <c r="CY110">
        <v>0.48756389999999999</v>
      </c>
      <c r="CZ110">
        <v>0.48595870000000002</v>
      </c>
      <c r="DA110">
        <v>0.48037059999999998</v>
      </c>
      <c r="DB110">
        <v>0.47398659999999998</v>
      </c>
      <c r="DC110">
        <v>0.46655839999999998</v>
      </c>
      <c r="DD110">
        <v>0.45542149999999998</v>
      </c>
      <c r="DE110">
        <v>0.44235360000000001</v>
      </c>
      <c r="DF110">
        <v>0.42981019999999998</v>
      </c>
      <c r="DG110">
        <v>0.41863869999999997</v>
      </c>
      <c r="DH110">
        <v>0.4097903</v>
      </c>
      <c r="DI110">
        <v>0.40377200000000002</v>
      </c>
      <c r="DJ110">
        <v>0.40122409999999997</v>
      </c>
      <c r="DK110">
        <v>0.40152389999999999</v>
      </c>
      <c r="DL110">
        <v>0.4038813</v>
      </c>
      <c r="DM110">
        <v>0.40694200000000003</v>
      </c>
      <c r="DN110">
        <v>0.40695979999999998</v>
      </c>
      <c r="DO110">
        <v>0.40363060000000001</v>
      </c>
      <c r="DP110">
        <v>0.39717269999999999</v>
      </c>
      <c r="DQ110">
        <v>0.3891423</v>
      </c>
      <c r="DR110">
        <v>0.38049129999999998</v>
      </c>
      <c r="DS110">
        <v>0.3723262</v>
      </c>
      <c r="DT110">
        <v>0.36412119999999998</v>
      </c>
      <c r="DU110">
        <v>0.35536610000000002</v>
      </c>
      <c r="DV110">
        <v>0.34445629999999999</v>
      </c>
      <c r="DW110">
        <v>0.32958769999999998</v>
      </c>
      <c r="DX110">
        <v>27</v>
      </c>
      <c r="DY110">
        <v>48</v>
      </c>
      <c r="DZ110">
        <v>66</v>
      </c>
      <c r="EA110">
        <v>77</v>
      </c>
      <c r="EB110">
        <v>92</v>
      </c>
      <c r="EC110">
        <v>102</v>
      </c>
      <c r="ED110">
        <v>101</v>
      </c>
      <c r="EE110">
        <v>102</v>
      </c>
    </row>
    <row r="111" spans="1:135">
      <c r="A111" t="str">
        <f t="shared" si="1"/>
        <v>Batch 4</v>
      </c>
      <c r="B111" t="s">
        <v>117</v>
      </c>
      <c r="C111">
        <v>0.17628489999999999</v>
      </c>
      <c r="D111">
        <v>0.1585955</v>
      </c>
      <c r="E111">
        <v>0.14835390000000001</v>
      </c>
      <c r="F111">
        <v>0.13713590000000001</v>
      </c>
      <c r="G111">
        <v>0.12612080000000001</v>
      </c>
      <c r="H111">
        <v>0.1115329</v>
      </c>
      <c r="I111">
        <v>9.9011130000000003E-2</v>
      </c>
      <c r="J111">
        <v>9.2846280000000003E-2</v>
      </c>
      <c r="K111">
        <v>8.8315379999999999E-2</v>
      </c>
      <c r="L111">
        <v>8.6741730000000003E-2</v>
      </c>
      <c r="M111">
        <v>8.5892010000000005E-2</v>
      </c>
      <c r="N111">
        <v>8.5280019999999998E-2</v>
      </c>
      <c r="O111">
        <v>8.554059E-2</v>
      </c>
      <c r="P111">
        <v>8.9637469999999997E-2</v>
      </c>
      <c r="Q111">
        <v>9.2352729999999994E-2</v>
      </c>
      <c r="R111">
        <v>9.6122700000000005E-2</v>
      </c>
      <c r="S111">
        <v>0.1005354</v>
      </c>
      <c r="T111">
        <v>0.1078919</v>
      </c>
      <c r="U111">
        <v>0.11388189999999999</v>
      </c>
      <c r="V111">
        <v>0.1211979</v>
      </c>
      <c r="W111">
        <v>0.1242336</v>
      </c>
      <c r="X111">
        <v>0.1273899</v>
      </c>
      <c r="Y111">
        <v>0.12814310000000001</v>
      </c>
      <c r="Z111">
        <v>0.1246487</v>
      </c>
      <c r="AA111">
        <v>0.11522010000000001</v>
      </c>
      <c r="AB111">
        <v>0.1072071</v>
      </c>
      <c r="AC111">
        <v>0.1016199</v>
      </c>
      <c r="AD111">
        <v>9.7171950000000007E-2</v>
      </c>
      <c r="AE111">
        <v>9.3767160000000002E-2</v>
      </c>
      <c r="AF111">
        <v>9.2791739999999998E-2</v>
      </c>
      <c r="AG111">
        <v>9.1887209999999997E-2</v>
      </c>
      <c r="AH111">
        <v>9.2152010000000006E-2</v>
      </c>
      <c r="AI111">
        <v>9.3638780000000005E-2</v>
      </c>
      <c r="AJ111">
        <v>9.7180349999999999E-2</v>
      </c>
      <c r="AK111">
        <v>0.10179390000000001</v>
      </c>
      <c r="AL111">
        <v>0.10806590000000001</v>
      </c>
      <c r="AM111">
        <v>0.11629009999999999</v>
      </c>
      <c r="AN111">
        <v>0.1245033</v>
      </c>
      <c r="AO111">
        <v>0.1335095</v>
      </c>
      <c r="AP111">
        <v>0.14180709999999999</v>
      </c>
      <c r="AQ111">
        <v>0.14860039999999999</v>
      </c>
      <c r="AR111">
        <v>0.15569830000000001</v>
      </c>
      <c r="AS111">
        <v>0.1626648</v>
      </c>
      <c r="AT111">
        <v>0.17024520000000001</v>
      </c>
      <c r="AU111">
        <v>0.17844989999999999</v>
      </c>
      <c r="AV111">
        <v>0.17987429999999999</v>
      </c>
      <c r="AW111">
        <v>0.17526530000000001</v>
      </c>
      <c r="AX111">
        <v>0.1713015</v>
      </c>
      <c r="AY111">
        <v>0.17270279999999999</v>
      </c>
      <c r="AZ111">
        <v>0.1752821</v>
      </c>
      <c r="BA111">
        <v>0.17437150000000001</v>
      </c>
      <c r="BB111">
        <v>0.17053850000000001</v>
      </c>
      <c r="BC111">
        <v>0.16550290000000001</v>
      </c>
      <c r="BD111">
        <v>0.1630289</v>
      </c>
      <c r="BE111">
        <v>0.16371820000000001</v>
      </c>
      <c r="BF111">
        <v>0.16450980000000001</v>
      </c>
      <c r="BG111">
        <v>0.1632412</v>
      </c>
      <c r="BH111">
        <v>0.1598734</v>
      </c>
      <c r="BI111">
        <v>0.15881799999999999</v>
      </c>
      <c r="BJ111">
        <v>0.1600251</v>
      </c>
      <c r="BK111">
        <v>0.162191</v>
      </c>
      <c r="BL111">
        <v>0.16368099999999999</v>
      </c>
      <c r="BM111">
        <v>0.164858</v>
      </c>
      <c r="BN111">
        <v>0.16617119999999999</v>
      </c>
      <c r="BO111">
        <v>0.16810149999999999</v>
      </c>
      <c r="BP111">
        <v>0.16999040000000001</v>
      </c>
      <c r="BQ111">
        <v>0.1722254</v>
      </c>
      <c r="BR111">
        <v>0.17479510000000001</v>
      </c>
      <c r="BS111">
        <v>0.178508</v>
      </c>
      <c r="BT111">
        <v>0.18357010000000001</v>
      </c>
      <c r="BU111">
        <v>0.19278229999999999</v>
      </c>
      <c r="BV111">
        <v>0.20319870000000001</v>
      </c>
      <c r="BW111">
        <v>0.21208650000000001</v>
      </c>
      <c r="BX111">
        <v>0.21995819999999999</v>
      </c>
      <c r="BY111">
        <v>0.2243899</v>
      </c>
      <c r="BZ111">
        <v>0.2259292</v>
      </c>
      <c r="CA111">
        <v>0.22833719999999999</v>
      </c>
      <c r="CB111">
        <v>0.23324259999999999</v>
      </c>
      <c r="CC111">
        <v>0.23462160000000001</v>
      </c>
      <c r="CD111">
        <v>0.23426259999999999</v>
      </c>
      <c r="CE111">
        <v>0.23442569999999999</v>
      </c>
      <c r="CF111">
        <v>0.2352205</v>
      </c>
      <c r="CG111">
        <v>0.23675789999999999</v>
      </c>
      <c r="CH111">
        <v>0.23852200000000001</v>
      </c>
      <c r="CI111">
        <v>0.24078830000000001</v>
      </c>
      <c r="CJ111">
        <v>0.24412020000000001</v>
      </c>
      <c r="CK111">
        <v>0.2483544</v>
      </c>
      <c r="CL111">
        <v>0.25264789999999998</v>
      </c>
      <c r="CM111">
        <v>0.25861869999999998</v>
      </c>
      <c r="CN111">
        <v>0.26839809999999997</v>
      </c>
      <c r="CO111">
        <v>0.28371400000000002</v>
      </c>
      <c r="CP111">
        <v>0.3067879</v>
      </c>
      <c r="CQ111">
        <v>0.33586510000000003</v>
      </c>
      <c r="CR111">
        <v>0.36651240000000002</v>
      </c>
      <c r="CS111">
        <v>0.39689099999999999</v>
      </c>
      <c r="CT111">
        <v>0.42444399999999999</v>
      </c>
      <c r="CU111">
        <v>0.4495189</v>
      </c>
      <c r="CV111">
        <v>0.4702229</v>
      </c>
      <c r="CW111">
        <v>0.48081439999999998</v>
      </c>
      <c r="CX111">
        <v>0.48652649999999997</v>
      </c>
      <c r="CY111">
        <v>0.48760599999999998</v>
      </c>
      <c r="CZ111">
        <v>0.48599870000000001</v>
      </c>
      <c r="DA111">
        <v>0.48044049999999999</v>
      </c>
      <c r="DB111">
        <v>0.47401860000000001</v>
      </c>
      <c r="DC111">
        <v>0.46659220000000001</v>
      </c>
      <c r="DD111">
        <v>0.45555509999999999</v>
      </c>
      <c r="DE111">
        <v>0.44241049999999998</v>
      </c>
      <c r="DF111">
        <v>0.42984820000000001</v>
      </c>
      <c r="DG111">
        <v>0.41868820000000001</v>
      </c>
      <c r="DH111">
        <v>0.40981820000000002</v>
      </c>
      <c r="DI111">
        <v>0.40382590000000002</v>
      </c>
      <c r="DJ111">
        <v>0.40128799999999998</v>
      </c>
      <c r="DK111">
        <v>0.40160370000000001</v>
      </c>
      <c r="DL111">
        <v>0.40396110000000002</v>
      </c>
      <c r="DM111">
        <v>0.40700370000000002</v>
      </c>
      <c r="DN111">
        <v>0.40700779999999998</v>
      </c>
      <c r="DO111">
        <v>0.40367140000000001</v>
      </c>
      <c r="DP111">
        <v>0.3972714</v>
      </c>
      <c r="DQ111">
        <v>0.38925320000000002</v>
      </c>
      <c r="DR111">
        <v>0.38051859999999998</v>
      </c>
      <c r="DS111">
        <v>0.3723767</v>
      </c>
      <c r="DT111">
        <v>0.36420409999999998</v>
      </c>
      <c r="DU111">
        <v>0.35538989999999998</v>
      </c>
      <c r="DV111">
        <v>0.34447139999999998</v>
      </c>
      <c r="DW111">
        <v>0.3295959</v>
      </c>
      <c r="DX111">
        <v>27</v>
      </c>
      <c r="DY111">
        <v>48</v>
      </c>
      <c r="DZ111">
        <v>66</v>
      </c>
      <c r="EA111">
        <v>77</v>
      </c>
      <c r="EB111">
        <v>92</v>
      </c>
      <c r="EC111">
        <v>102</v>
      </c>
      <c r="ED111">
        <v>101</v>
      </c>
      <c r="EE111">
        <v>102</v>
      </c>
    </row>
    <row r="112" spans="1:135">
      <c r="A112" t="str">
        <f t="shared" si="1"/>
        <v>Batch 4</v>
      </c>
      <c r="B112" t="s">
        <v>118</v>
      </c>
      <c r="C112">
        <v>0.17604359999999999</v>
      </c>
      <c r="D112">
        <v>0.15812100000000001</v>
      </c>
      <c r="E112">
        <v>0.14804780000000001</v>
      </c>
      <c r="F112">
        <v>0.13693159999999999</v>
      </c>
      <c r="G112">
        <v>0.12591740000000001</v>
      </c>
      <c r="H112">
        <v>0.1114851</v>
      </c>
      <c r="I112">
        <v>9.9034759999999999E-2</v>
      </c>
      <c r="J112">
        <v>9.2748220000000006E-2</v>
      </c>
      <c r="K112">
        <v>8.8035269999999999E-2</v>
      </c>
      <c r="L112">
        <v>8.6568270000000003E-2</v>
      </c>
      <c r="M112">
        <v>8.5875870000000007E-2</v>
      </c>
      <c r="N112">
        <v>8.518568E-2</v>
      </c>
      <c r="O112">
        <v>8.5362339999999995E-2</v>
      </c>
      <c r="P112">
        <v>8.9461890000000002E-2</v>
      </c>
      <c r="Q112">
        <v>9.2321609999999998E-2</v>
      </c>
      <c r="R112">
        <v>9.5978939999999999E-2</v>
      </c>
      <c r="S112">
        <v>0.10039439999999999</v>
      </c>
      <c r="T112">
        <v>0.1077389</v>
      </c>
      <c r="U112">
        <v>0.1136059</v>
      </c>
      <c r="V112">
        <v>0.1211404</v>
      </c>
      <c r="W112">
        <v>0.12416430000000001</v>
      </c>
      <c r="X112">
        <v>0.1274448</v>
      </c>
      <c r="Y112">
        <v>0.12816839999999999</v>
      </c>
      <c r="Z112">
        <v>0.12459149999999999</v>
      </c>
      <c r="AA112">
        <v>0.1151433</v>
      </c>
      <c r="AB112">
        <v>0.1070755</v>
      </c>
      <c r="AC112">
        <v>0.10147829999999999</v>
      </c>
      <c r="AD112">
        <v>9.6966769999999994E-2</v>
      </c>
      <c r="AE112">
        <v>9.3680799999999995E-2</v>
      </c>
      <c r="AF112">
        <v>9.2684230000000006E-2</v>
      </c>
      <c r="AG112">
        <v>9.1713059999999999E-2</v>
      </c>
      <c r="AH112">
        <v>9.1968969999999997E-2</v>
      </c>
      <c r="AI112">
        <v>9.3499559999999995E-2</v>
      </c>
      <c r="AJ112">
        <v>9.703022E-2</v>
      </c>
      <c r="AK112">
        <v>0.10166840000000001</v>
      </c>
      <c r="AL112">
        <v>0.107846</v>
      </c>
      <c r="AM112">
        <v>0.11608069999999999</v>
      </c>
      <c r="AN112">
        <v>0.1243821</v>
      </c>
      <c r="AO112">
        <v>0.13339970000000001</v>
      </c>
      <c r="AP112">
        <v>0.1417466</v>
      </c>
      <c r="AQ112">
        <v>0.1484772</v>
      </c>
      <c r="AR112">
        <v>0.1555309</v>
      </c>
      <c r="AS112">
        <v>0.16253909999999999</v>
      </c>
      <c r="AT112">
        <v>0.17018749999999999</v>
      </c>
      <c r="AU112">
        <v>0.17832029999999999</v>
      </c>
      <c r="AV112">
        <v>0.1797212</v>
      </c>
      <c r="AW112">
        <v>0.17518449999999999</v>
      </c>
      <c r="AX112">
        <v>0.17125389999999999</v>
      </c>
      <c r="AY112">
        <v>0.17259260000000001</v>
      </c>
      <c r="AZ112">
        <v>0.17513899999999999</v>
      </c>
      <c r="BA112">
        <v>0.1742628</v>
      </c>
      <c r="BB112">
        <v>0.17038600000000001</v>
      </c>
      <c r="BC112">
        <v>0.16543330000000001</v>
      </c>
      <c r="BD112">
        <v>0.1629215</v>
      </c>
      <c r="BE112">
        <v>0.16360179999999999</v>
      </c>
      <c r="BF112">
        <v>0.1643559</v>
      </c>
      <c r="BG112">
        <v>0.16315350000000001</v>
      </c>
      <c r="BH112">
        <v>0.15985859999999999</v>
      </c>
      <c r="BI112">
        <v>0.1587192</v>
      </c>
      <c r="BJ112">
        <v>0.1599409</v>
      </c>
      <c r="BK112">
        <v>0.16209519999999999</v>
      </c>
      <c r="BL112">
        <v>0.1635703</v>
      </c>
      <c r="BM112">
        <v>0.1647796</v>
      </c>
      <c r="BN112">
        <v>0.1660616</v>
      </c>
      <c r="BO112">
        <v>0.16798730000000001</v>
      </c>
      <c r="BP112">
        <v>0.16987169999999999</v>
      </c>
      <c r="BQ112">
        <v>0.17209079999999999</v>
      </c>
      <c r="BR112">
        <v>0.17468590000000001</v>
      </c>
      <c r="BS112">
        <v>0.17841319999999999</v>
      </c>
      <c r="BT112">
        <v>0.18349689999999999</v>
      </c>
      <c r="BU112">
        <v>0.19265119999999999</v>
      </c>
      <c r="BV112">
        <v>0.20312459999999999</v>
      </c>
      <c r="BW112">
        <v>0.2120233</v>
      </c>
      <c r="BX112">
        <v>0.21980649999999999</v>
      </c>
      <c r="BY112">
        <v>0.2242807</v>
      </c>
      <c r="BZ112">
        <v>0.2258155</v>
      </c>
      <c r="CA112">
        <v>0.22824829999999999</v>
      </c>
      <c r="CB112">
        <v>0.23313880000000001</v>
      </c>
      <c r="CC112">
        <v>0.23449490000000001</v>
      </c>
      <c r="CD112">
        <v>0.23417769999999999</v>
      </c>
      <c r="CE112">
        <v>0.23434459999999999</v>
      </c>
      <c r="CF112">
        <v>0.23512669999999999</v>
      </c>
      <c r="CG112">
        <v>0.23662549999999999</v>
      </c>
      <c r="CH112">
        <v>0.2383846</v>
      </c>
      <c r="CI112">
        <v>0.24069009999999999</v>
      </c>
      <c r="CJ112">
        <v>0.2440156</v>
      </c>
      <c r="CK112">
        <v>0.24823519999999999</v>
      </c>
      <c r="CL112">
        <v>0.25253150000000002</v>
      </c>
      <c r="CM112">
        <v>0.25850269999999997</v>
      </c>
      <c r="CN112">
        <v>0.26828400000000002</v>
      </c>
      <c r="CO112">
        <v>0.28355789999999997</v>
      </c>
      <c r="CP112">
        <v>0.30663319999999999</v>
      </c>
      <c r="CQ112">
        <v>0.33576349999999999</v>
      </c>
      <c r="CR112">
        <v>0.3663632</v>
      </c>
      <c r="CS112">
        <v>0.39674860000000001</v>
      </c>
      <c r="CT112">
        <v>0.4243596</v>
      </c>
      <c r="CU112">
        <v>0.44941120000000001</v>
      </c>
      <c r="CV112">
        <v>0.47013080000000002</v>
      </c>
      <c r="CW112">
        <v>0.48070200000000002</v>
      </c>
      <c r="CX112">
        <v>0.48639880000000002</v>
      </c>
      <c r="CY112">
        <v>0.48746509999999998</v>
      </c>
      <c r="CZ112">
        <v>0.48586780000000002</v>
      </c>
      <c r="DA112">
        <v>0.48034280000000001</v>
      </c>
      <c r="DB112">
        <v>0.47389730000000002</v>
      </c>
      <c r="DC112">
        <v>0.46648119999999998</v>
      </c>
      <c r="DD112">
        <v>0.45536569999999998</v>
      </c>
      <c r="DE112">
        <v>0.44230360000000002</v>
      </c>
      <c r="DF112">
        <v>0.42975609999999997</v>
      </c>
      <c r="DG112">
        <v>0.41856690000000002</v>
      </c>
      <c r="DH112">
        <v>0.40974569999999999</v>
      </c>
      <c r="DI112">
        <v>0.4037462</v>
      </c>
      <c r="DJ112">
        <v>0.4011692</v>
      </c>
      <c r="DK112">
        <v>0.40146169999999998</v>
      </c>
      <c r="DL112">
        <v>0.40379310000000002</v>
      </c>
      <c r="DM112">
        <v>0.4069084</v>
      </c>
      <c r="DN112">
        <v>0.40691690000000003</v>
      </c>
      <c r="DO112">
        <v>0.40352569999999999</v>
      </c>
      <c r="DP112">
        <v>0.39709640000000002</v>
      </c>
      <c r="DQ112">
        <v>0.38910169999999999</v>
      </c>
      <c r="DR112">
        <v>0.38046609999999997</v>
      </c>
      <c r="DS112">
        <v>0.37227690000000002</v>
      </c>
      <c r="DT112">
        <v>0.36408030000000002</v>
      </c>
      <c r="DU112">
        <v>0.3553037</v>
      </c>
      <c r="DV112">
        <v>0.34435300000000002</v>
      </c>
      <c r="DW112">
        <v>0.32952779999999998</v>
      </c>
      <c r="DX112">
        <v>27</v>
      </c>
      <c r="DY112">
        <v>48</v>
      </c>
      <c r="DZ112">
        <v>66</v>
      </c>
      <c r="EA112">
        <v>77</v>
      </c>
      <c r="EB112">
        <v>92</v>
      </c>
      <c r="EC112">
        <v>102</v>
      </c>
      <c r="ED112">
        <v>101</v>
      </c>
      <c r="EE112">
        <v>102</v>
      </c>
    </row>
    <row r="113" spans="1:135">
      <c r="A113" t="str">
        <f t="shared" si="1"/>
        <v>Batch 4</v>
      </c>
      <c r="B113" t="s">
        <v>119</v>
      </c>
      <c r="C113">
        <v>0.1622815</v>
      </c>
      <c r="D113">
        <v>0.14546390000000001</v>
      </c>
      <c r="E113">
        <v>0.13641809999999999</v>
      </c>
      <c r="F113">
        <v>0.12644230000000001</v>
      </c>
      <c r="G113">
        <v>0.116117</v>
      </c>
      <c r="H113">
        <v>0.10193969999999999</v>
      </c>
      <c r="I113">
        <v>8.9934379999999994E-2</v>
      </c>
      <c r="J113">
        <v>8.3883959999999994E-2</v>
      </c>
      <c r="K113">
        <v>7.9278520000000005E-2</v>
      </c>
      <c r="L113">
        <v>7.8060069999999995E-2</v>
      </c>
      <c r="M113">
        <v>7.7290049999999999E-2</v>
      </c>
      <c r="N113">
        <v>7.6554919999999999E-2</v>
      </c>
      <c r="O113">
        <v>7.6812119999999998E-2</v>
      </c>
      <c r="P113">
        <v>8.0906119999999998E-2</v>
      </c>
      <c r="Q113">
        <v>8.3557740000000005E-2</v>
      </c>
      <c r="R113">
        <v>8.6991970000000002E-2</v>
      </c>
      <c r="S113">
        <v>9.1253849999999997E-2</v>
      </c>
      <c r="T113">
        <v>9.8415660000000002E-2</v>
      </c>
      <c r="U113">
        <v>0.10420500000000001</v>
      </c>
      <c r="V113">
        <v>0.1116042</v>
      </c>
      <c r="W113">
        <v>0.11444319999999999</v>
      </c>
      <c r="X113">
        <v>0.1175802</v>
      </c>
      <c r="Y113">
        <v>0.1182694</v>
      </c>
      <c r="Z113">
        <v>0.114922</v>
      </c>
      <c r="AA113">
        <v>0.1059539</v>
      </c>
      <c r="AB113">
        <v>9.8107449999999999E-2</v>
      </c>
      <c r="AC113">
        <v>9.2721590000000007E-2</v>
      </c>
      <c r="AD113">
        <v>8.8438249999999996E-2</v>
      </c>
      <c r="AE113">
        <v>8.5257799999999995E-2</v>
      </c>
      <c r="AF113">
        <v>8.4311079999999997E-2</v>
      </c>
      <c r="AG113">
        <v>8.3458660000000004E-2</v>
      </c>
      <c r="AH113">
        <v>8.3655409999999999E-2</v>
      </c>
      <c r="AI113">
        <v>8.5086910000000002E-2</v>
      </c>
      <c r="AJ113">
        <v>8.8580900000000004E-2</v>
      </c>
      <c r="AK113">
        <v>9.2980699999999999E-2</v>
      </c>
      <c r="AL113">
        <v>9.8928000000000002E-2</v>
      </c>
      <c r="AM113">
        <v>0.1068113</v>
      </c>
      <c r="AN113">
        <v>0.1148021</v>
      </c>
      <c r="AO113">
        <v>0.1233455</v>
      </c>
      <c r="AP113">
        <v>0.13121459999999999</v>
      </c>
      <c r="AQ113">
        <v>0.1376838</v>
      </c>
      <c r="AR113">
        <v>0.14433960000000001</v>
      </c>
      <c r="AS113">
        <v>0.15084120000000001</v>
      </c>
      <c r="AT113">
        <v>0.157915</v>
      </c>
      <c r="AU113">
        <v>0.16550280000000001</v>
      </c>
      <c r="AV113">
        <v>0.1667035</v>
      </c>
      <c r="AW113">
        <v>0.1622016</v>
      </c>
      <c r="AX113">
        <v>0.1587008</v>
      </c>
      <c r="AY113">
        <v>0.16010740000000001</v>
      </c>
      <c r="AZ113">
        <v>0.16294510000000001</v>
      </c>
      <c r="BA113">
        <v>0.16226189999999999</v>
      </c>
      <c r="BB113">
        <v>0.1588164</v>
      </c>
      <c r="BC113">
        <v>0.15419669999999999</v>
      </c>
      <c r="BD113">
        <v>0.15182290000000001</v>
      </c>
      <c r="BE113">
        <v>0.15255560000000001</v>
      </c>
      <c r="BF113">
        <v>0.15333840000000001</v>
      </c>
      <c r="BG113">
        <v>0.15221000000000001</v>
      </c>
      <c r="BH113">
        <v>0.14907709999999999</v>
      </c>
      <c r="BI113">
        <v>0.14798559999999999</v>
      </c>
      <c r="BJ113">
        <v>0.14919189999999999</v>
      </c>
      <c r="BK113">
        <v>0.15128510000000001</v>
      </c>
      <c r="BL113">
        <v>0.15274160000000001</v>
      </c>
      <c r="BM113">
        <v>0.15390760000000001</v>
      </c>
      <c r="BN113">
        <v>0.15513360000000001</v>
      </c>
      <c r="BO113">
        <v>0.15695049999999999</v>
      </c>
      <c r="BP113">
        <v>0.1587413</v>
      </c>
      <c r="BQ113">
        <v>0.1608308</v>
      </c>
      <c r="BR113">
        <v>0.16331280000000001</v>
      </c>
      <c r="BS113">
        <v>0.16682669999999999</v>
      </c>
      <c r="BT113">
        <v>0.17163020000000001</v>
      </c>
      <c r="BU113">
        <v>0.18038870000000001</v>
      </c>
      <c r="BV113">
        <v>0.19027530000000001</v>
      </c>
      <c r="BW113">
        <v>0.19867109999999999</v>
      </c>
      <c r="BX113">
        <v>0.20593449999999999</v>
      </c>
      <c r="BY113">
        <v>0.2100679</v>
      </c>
      <c r="BZ113">
        <v>0.21127389999999999</v>
      </c>
      <c r="CA113">
        <v>0.21332039999999999</v>
      </c>
      <c r="CB113">
        <v>0.2176775</v>
      </c>
      <c r="CC113">
        <v>0.2186236</v>
      </c>
      <c r="CD113">
        <v>0.2181671</v>
      </c>
      <c r="CE113">
        <v>0.21818650000000001</v>
      </c>
      <c r="CF113">
        <v>0.2186757</v>
      </c>
      <c r="CG113">
        <v>0.2199641</v>
      </c>
      <c r="CH113">
        <v>0.2214729</v>
      </c>
      <c r="CI113">
        <v>0.2235328</v>
      </c>
      <c r="CJ113">
        <v>0.2266851</v>
      </c>
      <c r="CK113">
        <v>0.2307294</v>
      </c>
      <c r="CL113">
        <v>0.23488819999999999</v>
      </c>
      <c r="CM113">
        <v>0.2406102</v>
      </c>
      <c r="CN113">
        <v>0.25002560000000001</v>
      </c>
      <c r="CO113">
        <v>0.26471309999999998</v>
      </c>
      <c r="CP113">
        <v>0.28675580000000001</v>
      </c>
      <c r="CQ113">
        <v>0.31446550000000001</v>
      </c>
      <c r="CR113">
        <v>0.3435261</v>
      </c>
      <c r="CS113">
        <v>0.37224239999999997</v>
      </c>
      <c r="CT113">
        <v>0.3981864</v>
      </c>
      <c r="CU113">
        <v>0.42165320000000001</v>
      </c>
      <c r="CV113">
        <v>0.44106380000000001</v>
      </c>
      <c r="CW113">
        <v>0.45099260000000002</v>
      </c>
      <c r="CX113">
        <v>0.45632</v>
      </c>
      <c r="CY113">
        <v>0.4573122</v>
      </c>
      <c r="CZ113">
        <v>0.45582790000000001</v>
      </c>
      <c r="DA113">
        <v>0.450706</v>
      </c>
      <c r="DB113">
        <v>0.4447816</v>
      </c>
      <c r="DC113">
        <v>0.43795980000000001</v>
      </c>
      <c r="DD113">
        <v>0.42773109999999998</v>
      </c>
      <c r="DE113">
        <v>0.41559299999999999</v>
      </c>
      <c r="DF113">
        <v>0.40392509999999998</v>
      </c>
      <c r="DG113">
        <v>0.39353169999999998</v>
      </c>
      <c r="DH113">
        <v>0.38537080000000001</v>
      </c>
      <c r="DI113">
        <v>0.3797394</v>
      </c>
      <c r="DJ113">
        <v>0.37742560000000003</v>
      </c>
      <c r="DK113">
        <v>0.37776209999999999</v>
      </c>
      <c r="DL113">
        <v>0.3799978</v>
      </c>
      <c r="DM113">
        <v>0.38291950000000002</v>
      </c>
      <c r="DN113">
        <v>0.38291029999999998</v>
      </c>
      <c r="DO113">
        <v>0.37972430000000001</v>
      </c>
      <c r="DP113">
        <v>0.37364960000000003</v>
      </c>
      <c r="DQ113">
        <v>0.36603970000000002</v>
      </c>
      <c r="DR113">
        <v>0.35779450000000002</v>
      </c>
      <c r="DS113">
        <v>0.34988390000000003</v>
      </c>
      <c r="DT113">
        <v>0.34182689999999999</v>
      </c>
      <c r="DU113">
        <v>0.3330514</v>
      </c>
      <c r="DV113">
        <v>0.32192520000000002</v>
      </c>
      <c r="DW113">
        <v>0.3067646</v>
      </c>
      <c r="DX113">
        <v>27</v>
      </c>
      <c r="DY113">
        <v>48</v>
      </c>
      <c r="DZ113">
        <v>66</v>
      </c>
      <c r="EA113">
        <v>77</v>
      </c>
      <c r="EB113">
        <v>92</v>
      </c>
      <c r="EC113">
        <v>102</v>
      </c>
      <c r="ED113">
        <v>101</v>
      </c>
      <c r="EE113">
        <v>102</v>
      </c>
    </row>
    <row r="114" spans="1:135">
      <c r="A114" t="str">
        <f t="shared" si="1"/>
        <v>Batch 4</v>
      </c>
      <c r="B114" t="s">
        <v>120</v>
      </c>
      <c r="C114">
        <v>0.1619381</v>
      </c>
      <c r="D114">
        <v>0.14492189999999999</v>
      </c>
      <c r="E114">
        <v>0.1361453</v>
      </c>
      <c r="F114">
        <v>0.12577659999999999</v>
      </c>
      <c r="G114">
        <v>0.1154785</v>
      </c>
      <c r="H114">
        <v>0.10118870000000001</v>
      </c>
      <c r="I114">
        <v>8.9304830000000002E-2</v>
      </c>
      <c r="J114">
        <v>8.3219340000000003E-2</v>
      </c>
      <c r="K114">
        <v>7.8483239999999996E-2</v>
      </c>
      <c r="L114">
        <v>7.727705E-2</v>
      </c>
      <c r="M114">
        <v>7.6548959999999999E-2</v>
      </c>
      <c r="N114">
        <v>7.5743340000000006E-2</v>
      </c>
      <c r="O114">
        <v>7.606243E-2</v>
      </c>
      <c r="P114">
        <v>8.0073539999999999E-2</v>
      </c>
      <c r="Q114">
        <v>8.2771429999999993E-2</v>
      </c>
      <c r="R114">
        <v>8.6351720000000007E-2</v>
      </c>
      <c r="S114">
        <v>9.0655890000000003E-2</v>
      </c>
      <c r="T114">
        <v>9.7935350000000004E-2</v>
      </c>
      <c r="U114">
        <v>0.1035336</v>
      </c>
      <c r="V114">
        <v>0.1109131</v>
      </c>
      <c r="W114">
        <v>0.1138092</v>
      </c>
      <c r="X114">
        <v>0.11703330000000001</v>
      </c>
      <c r="Y114">
        <v>0.1177536</v>
      </c>
      <c r="Z114">
        <v>0.11433169999999999</v>
      </c>
      <c r="AA114">
        <v>0.1052728</v>
      </c>
      <c r="AB114">
        <v>9.7373180000000004E-2</v>
      </c>
      <c r="AC114">
        <v>9.2068999999999998E-2</v>
      </c>
      <c r="AD114">
        <v>8.7723880000000004E-2</v>
      </c>
      <c r="AE114">
        <v>8.4529049999999994E-2</v>
      </c>
      <c r="AF114">
        <v>8.362079E-2</v>
      </c>
      <c r="AG114">
        <v>8.2655190000000003E-2</v>
      </c>
      <c r="AH114">
        <v>8.2858349999999997E-2</v>
      </c>
      <c r="AI114">
        <v>8.4382929999999995E-2</v>
      </c>
      <c r="AJ114">
        <v>8.7865299999999993E-2</v>
      </c>
      <c r="AK114">
        <v>9.2422019999999994E-2</v>
      </c>
      <c r="AL114">
        <v>9.8309880000000002E-2</v>
      </c>
      <c r="AM114">
        <v>0.106228</v>
      </c>
      <c r="AN114">
        <v>0.1141998</v>
      </c>
      <c r="AO114">
        <v>0.12281</v>
      </c>
      <c r="AP114">
        <v>0.1308366</v>
      </c>
      <c r="AQ114">
        <v>0.1372063</v>
      </c>
      <c r="AR114">
        <v>0.143958</v>
      </c>
      <c r="AS114">
        <v>0.15053620000000001</v>
      </c>
      <c r="AT114">
        <v>0.15767049999999999</v>
      </c>
      <c r="AU114">
        <v>0.16538030000000001</v>
      </c>
      <c r="AV114">
        <v>0.16658220000000001</v>
      </c>
      <c r="AW114">
        <v>0.16206390000000001</v>
      </c>
      <c r="AX114">
        <v>0.15868360000000001</v>
      </c>
      <c r="AY114">
        <v>0.16013289999999999</v>
      </c>
      <c r="AZ114">
        <v>0.16302649999999999</v>
      </c>
      <c r="BA114">
        <v>0.16238340000000001</v>
      </c>
      <c r="BB114">
        <v>0.15883369999999999</v>
      </c>
      <c r="BC114">
        <v>0.15422079999999999</v>
      </c>
      <c r="BD114">
        <v>0.15180009999999999</v>
      </c>
      <c r="BE114">
        <v>0.15261520000000001</v>
      </c>
      <c r="BF114">
        <v>0.1533534</v>
      </c>
      <c r="BG114">
        <v>0.1522579</v>
      </c>
      <c r="BH114">
        <v>0.14910390000000001</v>
      </c>
      <c r="BI114">
        <v>0.1481121</v>
      </c>
      <c r="BJ114">
        <v>0.1493099</v>
      </c>
      <c r="BK114">
        <v>0.15141080000000001</v>
      </c>
      <c r="BL114">
        <v>0.15289900000000001</v>
      </c>
      <c r="BM114">
        <v>0.15412480000000001</v>
      </c>
      <c r="BN114">
        <v>0.15534300000000001</v>
      </c>
      <c r="BO114">
        <v>0.1572538</v>
      </c>
      <c r="BP114">
        <v>0.15907550000000001</v>
      </c>
      <c r="BQ114">
        <v>0.1612278</v>
      </c>
      <c r="BR114">
        <v>0.1637332</v>
      </c>
      <c r="BS114">
        <v>0.16730149999999999</v>
      </c>
      <c r="BT114">
        <v>0.17215710000000001</v>
      </c>
      <c r="BU114">
        <v>0.18094199999999999</v>
      </c>
      <c r="BV114">
        <v>0.19092149999999999</v>
      </c>
      <c r="BW114">
        <v>0.1993896</v>
      </c>
      <c r="BX114">
        <v>0.2067427</v>
      </c>
      <c r="BY114">
        <v>0.21091180000000001</v>
      </c>
      <c r="BZ114">
        <v>0.21218319999999999</v>
      </c>
      <c r="CA114">
        <v>0.21432760000000001</v>
      </c>
      <c r="CB114">
        <v>0.21894659999999999</v>
      </c>
      <c r="CC114">
        <v>0.21999659999999999</v>
      </c>
      <c r="CD114">
        <v>0.21951899999999999</v>
      </c>
      <c r="CE114">
        <v>0.2195048</v>
      </c>
      <c r="CF114">
        <v>0.22006419999999999</v>
      </c>
      <c r="CG114">
        <v>0.22138550000000001</v>
      </c>
      <c r="CH114">
        <v>0.22297910000000001</v>
      </c>
      <c r="CI114">
        <v>0.2250983</v>
      </c>
      <c r="CJ114">
        <v>0.22827120000000001</v>
      </c>
      <c r="CK114">
        <v>0.23237679999999999</v>
      </c>
      <c r="CL114">
        <v>0.2365553</v>
      </c>
      <c r="CM114">
        <v>0.24233160000000001</v>
      </c>
      <c r="CN114">
        <v>0.25179699999999999</v>
      </c>
      <c r="CO114">
        <v>0.26650940000000001</v>
      </c>
      <c r="CP114">
        <v>0.28863490000000003</v>
      </c>
      <c r="CQ114">
        <v>0.31645620000000002</v>
      </c>
      <c r="CR114">
        <v>0.34557539999999998</v>
      </c>
      <c r="CS114">
        <v>0.37437900000000002</v>
      </c>
      <c r="CT114">
        <v>0.40037050000000002</v>
      </c>
      <c r="CU114">
        <v>0.42395139999999998</v>
      </c>
      <c r="CV114">
        <v>0.44350990000000001</v>
      </c>
      <c r="CW114">
        <v>0.45346259999999999</v>
      </c>
      <c r="CX114">
        <v>0.45888990000000002</v>
      </c>
      <c r="CY114">
        <v>0.4599105</v>
      </c>
      <c r="CZ114">
        <v>0.45846500000000001</v>
      </c>
      <c r="DA114">
        <v>0.45342369999999999</v>
      </c>
      <c r="DB114">
        <v>0.44750889999999999</v>
      </c>
      <c r="DC114">
        <v>0.44069609999999998</v>
      </c>
      <c r="DD114">
        <v>0.43039919999999998</v>
      </c>
      <c r="DE114">
        <v>0.41829339999999998</v>
      </c>
      <c r="DF114">
        <v>0.40665950000000001</v>
      </c>
      <c r="DG114">
        <v>0.39628580000000002</v>
      </c>
      <c r="DH114">
        <v>0.38812340000000001</v>
      </c>
      <c r="DI114">
        <v>0.38246550000000001</v>
      </c>
      <c r="DJ114">
        <v>0.38018299999999999</v>
      </c>
      <c r="DK114">
        <v>0.38052639999999999</v>
      </c>
      <c r="DL114">
        <v>0.38277319999999998</v>
      </c>
      <c r="DM114">
        <v>0.38572790000000001</v>
      </c>
      <c r="DN114">
        <v>0.38575599999999999</v>
      </c>
      <c r="DO114">
        <v>0.38263779999999997</v>
      </c>
      <c r="DP114">
        <v>0.37655430000000001</v>
      </c>
      <c r="DQ114">
        <v>0.36895210000000001</v>
      </c>
      <c r="DR114">
        <v>0.36072850000000001</v>
      </c>
      <c r="DS114">
        <v>0.35288599999999998</v>
      </c>
      <c r="DT114">
        <v>0.34495229999999999</v>
      </c>
      <c r="DU114">
        <v>0.3362193</v>
      </c>
      <c r="DV114">
        <v>0.32510800000000001</v>
      </c>
      <c r="DW114">
        <v>0.31001299999999998</v>
      </c>
      <c r="DX114">
        <v>27</v>
      </c>
      <c r="DY114">
        <v>48</v>
      </c>
      <c r="DZ114">
        <v>66</v>
      </c>
      <c r="EA114">
        <v>77</v>
      </c>
      <c r="EB114">
        <v>92</v>
      </c>
      <c r="EC114">
        <v>102</v>
      </c>
      <c r="ED114">
        <v>101</v>
      </c>
      <c r="EE114">
        <v>102</v>
      </c>
    </row>
    <row r="115" spans="1:135">
      <c r="A115" t="str">
        <f t="shared" si="1"/>
        <v>Batch 4</v>
      </c>
      <c r="B115" t="s">
        <v>121</v>
      </c>
      <c r="C115">
        <v>0.1622441</v>
      </c>
      <c r="D115">
        <v>0.14587040000000001</v>
      </c>
      <c r="E115">
        <v>0.13671</v>
      </c>
      <c r="F115">
        <v>0.12680669999999999</v>
      </c>
      <c r="G115">
        <v>0.1163843</v>
      </c>
      <c r="H115">
        <v>0.1019596</v>
      </c>
      <c r="I115">
        <v>9.0065569999999998E-2</v>
      </c>
      <c r="J115">
        <v>8.3921490000000001E-2</v>
      </c>
      <c r="K115">
        <v>7.9329949999999996E-2</v>
      </c>
      <c r="L115">
        <v>7.7839969999999994E-2</v>
      </c>
      <c r="M115">
        <v>7.721182E-2</v>
      </c>
      <c r="N115">
        <v>7.6561859999999995E-2</v>
      </c>
      <c r="O115">
        <v>7.6812119999999998E-2</v>
      </c>
      <c r="P115">
        <v>8.0924700000000002E-2</v>
      </c>
      <c r="Q115">
        <v>8.3482940000000005E-2</v>
      </c>
      <c r="R115">
        <v>8.7013190000000004E-2</v>
      </c>
      <c r="S115">
        <v>9.1436710000000004E-2</v>
      </c>
      <c r="T115">
        <v>9.8396839999999999E-2</v>
      </c>
      <c r="U115">
        <v>0.1041821</v>
      </c>
      <c r="V115">
        <v>0.1113799</v>
      </c>
      <c r="W115">
        <v>0.1142314</v>
      </c>
      <c r="X115">
        <v>0.1174737</v>
      </c>
      <c r="Y115">
        <v>0.1182267</v>
      </c>
      <c r="Z115">
        <v>0.11483450000000001</v>
      </c>
      <c r="AA115">
        <v>0.1057184</v>
      </c>
      <c r="AB115">
        <v>9.7997319999999999E-2</v>
      </c>
      <c r="AC115">
        <v>9.2609070000000002E-2</v>
      </c>
      <c r="AD115">
        <v>8.8234229999999997E-2</v>
      </c>
      <c r="AE115">
        <v>8.5184570000000001E-2</v>
      </c>
      <c r="AF115">
        <v>8.4160369999999998E-2</v>
      </c>
      <c r="AG115">
        <v>8.3223690000000003E-2</v>
      </c>
      <c r="AH115">
        <v>8.3524379999999995E-2</v>
      </c>
      <c r="AI115">
        <v>8.4975449999999994E-2</v>
      </c>
      <c r="AJ115">
        <v>8.8400859999999998E-2</v>
      </c>
      <c r="AK115">
        <v>9.2857519999999999E-2</v>
      </c>
      <c r="AL115">
        <v>9.8754149999999999E-2</v>
      </c>
      <c r="AM115">
        <v>0.1066062</v>
      </c>
      <c r="AN115">
        <v>0.1144742</v>
      </c>
      <c r="AO115">
        <v>0.1230932</v>
      </c>
      <c r="AP115">
        <v>0.13089719999999999</v>
      </c>
      <c r="AQ115">
        <v>0.13734389999999999</v>
      </c>
      <c r="AR115">
        <v>0.14411160000000001</v>
      </c>
      <c r="AS115">
        <v>0.15056620000000001</v>
      </c>
      <c r="AT115">
        <v>0.15768289999999999</v>
      </c>
      <c r="AU115">
        <v>0.16522800000000001</v>
      </c>
      <c r="AV115">
        <v>0.16642460000000001</v>
      </c>
      <c r="AW115">
        <v>0.1619439</v>
      </c>
      <c r="AX115">
        <v>0.15838140000000001</v>
      </c>
      <c r="AY115">
        <v>0.15985250000000001</v>
      </c>
      <c r="AZ115">
        <v>0.16265089999999999</v>
      </c>
      <c r="BA115">
        <v>0.16202859999999999</v>
      </c>
      <c r="BB115">
        <v>0.15856909999999999</v>
      </c>
      <c r="BC115">
        <v>0.15388779999999999</v>
      </c>
      <c r="BD115">
        <v>0.15156839999999999</v>
      </c>
      <c r="BE115">
        <v>0.15225030000000001</v>
      </c>
      <c r="BF115">
        <v>0.15305450000000001</v>
      </c>
      <c r="BG115">
        <v>0.1519181</v>
      </c>
      <c r="BH115">
        <v>0.14873919999999999</v>
      </c>
      <c r="BI115">
        <v>0.1476876</v>
      </c>
      <c r="BJ115">
        <v>0.14885570000000001</v>
      </c>
      <c r="BK115">
        <v>0.15095700000000001</v>
      </c>
      <c r="BL115">
        <v>0.15240770000000001</v>
      </c>
      <c r="BM115">
        <v>0.15356649999999999</v>
      </c>
      <c r="BN115">
        <v>0.15480050000000001</v>
      </c>
      <c r="BO115">
        <v>0.15662580000000001</v>
      </c>
      <c r="BP115">
        <v>0.1583958</v>
      </c>
      <c r="BQ115">
        <v>0.1605259</v>
      </c>
      <c r="BR115">
        <v>0.16297539999999999</v>
      </c>
      <c r="BS115">
        <v>0.16649349999999999</v>
      </c>
      <c r="BT115">
        <v>0.1712555</v>
      </c>
      <c r="BU115">
        <v>0.17997350000000001</v>
      </c>
      <c r="BV115">
        <v>0.18983659999999999</v>
      </c>
      <c r="BW115">
        <v>0.1981782</v>
      </c>
      <c r="BX115">
        <v>0.2054889</v>
      </c>
      <c r="BY115">
        <v>0.2095853</v>
      </c>
      <c r="BZ115">
        <v>0.21080299999999999</v>
      </c>
      <c r="CA115">
        <v>0.21284810000000001</v>
      </c>
      <c r="CB115">
        <v>0.21723010000000001</v>
      </c>
      <c r="CC115">
        <v>0.21820980000000001</v>
      </c>
      <c r="CD115">
        <v>0.21775549999999999</v>
      </c>
      <c r="CE115">
        <v>0.21776180000000001</v>
      </c>
      <c r="CF115">
        <v>0.2182558</v>
      </c>
      <c r="CG115">
        <v>0.21953159999999999</v>
      </c>
      <c r="CH115">
        <v>0.22103600000000001</v>
      </c>
      <c r="CI115">
        <v>0.22307009999999999</v>
      </c>
      <c r="CJ115">
        <v>0.2261831</v>
      </c>
      <c r="CK115">
        <v>0.23021169999999999</v>
      </c>
      <c r="CL115">
        <v>0.23428969999999999</v>
      </c>
      <c r="CM115">
        <v>0.23999709999999999</v>
      </c>
      <c r="CN115">
        <v>0.2493966</v>
      </c>
      <c r="CO115">
        <v>0.2640092</v>
      </c>
      <c r="CP115">
        <v>0.28600360000000002</v>
      </c>
      <c r="CQ115">
        <v>0.31363160000000001</v>
      </c>
      <c r="CR115">
        <v>0.34253850000000002</v>
      </c>
      <c r="CS115">
        <v>0.37107699999999999</v>
      </c>
      <c r="CT115">
        <v>0.39690550000000002</v>
      </c>
      <c r="CU115">
        <v>0.4202864</v>
      </c>
      <c r="CV115">
        <v>0.43958520000000001</v>
      </c>
      <c r="CW115">
        <v>0.44940380000000002</v>
      </c>
      <c r="CX115">
        <v>0.45473479999999999</v>
      </c>
      <c r="CY115">
        <v>0.45575840000000001</v>
      </c>
      <c r="CZ115">
        <v>0.45429029999999998</v>
      </c>
      <c r="DA115">
        <v>0.44914579999999998</v>
      </c>
      <c r="DB115">
        <v>0.4432623</v>
      </c>
      <c r="DC115">
        <v>0.43646079999999998</v>
      </c>
      <c r="DD115">
        <v>0.4261934</v>
      </c>
      <c r="DE115">
        <v>0.41408529999999999</v>
      </c>
      <c r="DF115">
        <v>0.40248499999999998</v>
      </c>
      <c r="DG115">
        <v>0.39216810000000002</v>
      </c>
      <c r="DH115">
        <v>0.38396180000000002</v>
      </c>
      <c r="DI115">
        <v>0.37833440000000002</v>
      </c>
      <c r="DJ115">
        <v>0.37602390000000002</v>
      </c>
      <c r="DK115">
        <v>0.3763435</v>
      </c>
      <c r="DL115">
        <v>0.37853700000000001</v>
      </c>
      <c r="DM115">
        <v>0.38134679999999999</v>
      </c>
      <c r="DN115">
        <v>0.38134869999999998</v>
      </c>
      <c r="DO115">
        <v>0.37819209999999998</v>
      </c>
      <c r="DP115">
        <v>0.37210100000000002</v>
      </c>
      <c r="DQ115">
        <v>0.3646045</v>
      </c>
      <c r="DR115">
        <v>0.35639280000000001</v>
      </c>
      <c r="DS115">
        <v>0.34845130000000002</v>
      </c>
      <c r="DT115">
        <v>0.34040949999999998</v>
      </c>
      <c r="DU115">
        <v>0.33165729999999999</v>
      </c>
      <c r="DV115">
        <v>0.32048529999999997</v>
      </c>
      <c r="DW115">
        <v>0.30521680000000001</v>
      </c>
      <c r="DX115">
        <v>27</v>
      </c>
      <c r="DY115">
        <v>48</v>
      </c>
      <c r="DZ115">
        <v>66</v>
      </c>
      <c r="EA115">
        <v>77</v>
      </c>
      <c r="EB115">
        <v>92</v>
      </c>
      <c r="EC115">
        <v>102</v>
      </c>
      <c r="ED115">
        <v>101</v>
      </c>
      <c r="EE115">
        <v>102</v>
      </c>
    </row>
    <row r="116" spans="1:135">
      <c r="A116" t="str">
        <f t="shared" si="1"/>
        <v>Batch 4</v>
      </c>
      <c r="B116" t="s">
        <v>122</v>
      </c>
      <c r="C116">
        <v>0.1725833</v>
      </c>
      <c r="D116">
        <v>0.15496599999999999</v>
      </c>
      <c r="E116">
        <v>0.14483789999999999</v>
      </c>
      <c r="F116">
        <v>0.1340662</v>
      </c>
      <c r="G116">
        <v>0.1232925</v>
      </c>
      <c r="H116">
        <v>0.1085904</v>
      </c>
      <c r="I116">
        <v>9.6262169999999994E-2</v>
      </c>
      <c r="J116">
        <v>9.002011E-2</v>
      </c>
      <c r="K116">
        <v>8.5330130000000004E-2</v>
      </c>
      <c r="L116">
        <v>8.4265580000000007E-2</v>
      </c>
      <c r="M116">
        <v>8.3451200000000003E-2</v>
      </c>
      <c r="N116">
        <v>8.2648029999999997E-2</v>
      </c>
      <c r="O116">
        <v>8.3006819999999995E-2</v>
      </c>
      <c r="P116">
        <v>8.7279770000000007E-2</v>
      </c>
      <c r="Q116">
        <v>9.007279E-2</v>
      </c>
      <c r="R116">
        <v>9.3868930000000003E-2</v>
      </c>
      <c r="S116">
        <v>9.8163120000000006E-2</v>
      </c>
      <c r="T116">
        <v>0.1054874</v>
      </c>
      <c r="U116">
        <v>0.111621</v>
      </c>
      <c r="V116">
        <v>0.1190891</v>
      </c>
      <c r="W116">
        <v>0.122206</v>
      </c>
      <c r="X116">
        <v>0.12540680000000001</v>
      </c>
      <c r="Y116">
        <v>0.12623699999999999</v>
      </c>
      <c r="Z116">
        <v>0.1227121</v>
      </c>
      <c r="AA116">
        <v>0.1130357</v>
      </c>
      <c r="AB116">
        <v>0.1048977</v>
      </c>
      <c r="AC116">
        <v>9.9269430000000006E-2</v>
      </c>
      <c r="AD116">
        <v>9.4755320000000004E-2</v>
      </c>
      <c r="AE116">
        <v>9.1491909999999996E-2</v>
      </c>
      <c r="AF116">
        <v>9.050946E-2</v>
      </c>
      <c r="AG116">
        <v>8.9607510000000001E-2</v>
      </c>
      <c r="AH116">
        <v>8.9884420000000007E-2</v>
      </c>
      <c r="AI116">
        <v>9.1454830000000001E-2</v>
      </c>
      <c r="AJ116">
        <v>9.5052349999999994E-2</v>
      </c>
      <c r="AK116">
        <v>9.9654290000000006E-2</v>
      </c>
      <c r="AL116">
        <v>0.1058196</v>
      </c>
      <c r="AM116">
        <v>0.1141177</v>
      </c>
      <c r="AN116">
        <v>0.1224548</v>
      </c>
      <c r="AO116">
        <v>0.1313936</v>
      </c>
      <c r="AP116">
        <v>0.13972280000000001</v>
      </c>
      <c r="AQ116">
        <v>0.14640110000000001</v>
      </c>
      <c r="AR116">
        <v>0.15333459999999999</v>
      </c>
      <c r="AS116">
        <v>0.16013179999999999</v>
      </c>
      <c r="AT116">
        <v>0.16744870000000001</v>
      </c>
      <c r="AU116">
        <v>0.1752264</v>
      </c>
      <c r="AV116">
        <v>0.1764058</v>
      </c>
      <c r="AW116">
        <v>0.1715776</v>
      </c>
      <c r="AX116">
        <v>0.16770640000000001</v>
      </c>
      <c r="AY116">
        <v>0.1690797</v>
      </c>
      <c r="AZ116">
        <v>0.17194290000000001</v>
      </c>
      <c r="BA116">
        <v>0.17127200000000001</v>
      </c>
      <c r="BB116">
        <v>0.16784299999999999</v>
      </c>
      <c r="BC116">
        <v>0.1631078</v>
      </c>
      <c r="BD116">
        <v>0.16068859999999999</v>
      </c>
      <c r="BE116">
        <v>0.1614575</v>
      </c>
      <c r="BF116">
        <v>0.16233220000000001</v>
      </c>
      <c r="BG116">
        <v>0.16109950000000001</v>
      </c>
      <c r="BH116">
        <v>0.15786040000000001</v>
      </c>
      <c r="BI116">
        <v>0.15672030000000001</v>
      </c>
      <c r="BJ116">
        <v>0.15794420000000001</v>
      </c>
      <c r="BK116">
        <v>0.1602295</v>
      </c>
      <c r="BL116">
        <v>0.1617025</v>
      </c>
      <c r="BM116">
        <v>0.16283500000000001</v>
      </c>
      <c r="BN116">
        <v>0.1640731</v>
      </c>
      <c r="BO116">
        <v>0.16598889999999999</v>
      </c>
      <c r="BP116">
        <v>0.1678539</v>
      </c>
      <c r="BQ116">
        <v>0.17001330000000001</v>
      </c>
      <c r="BR116">
        <v>0.17258180000000001</v>
      </c>
      <c r="BS116">
        <v>0.17628750000000001</v>
      </c>
      <c r="BT116">
        <v>0.18130399999999999</v>
      </c>
      <c r="BU116">
        <v>0.19036259999999999</v>
      </c>
      <c r="BV116">
        <v>0.2006588</v>
      </c>
      <c r="BW116">
        <v>0.2093912</v>
      </c>
      <c r="BX116">
        <v>0.21689539999999999</v>
      </c>
      <c r="BY116">
        <v>0.22113969999999999</v>
      </c>
      <c r="BZ116">
        <v>0.2224208</v>
      </c>
      <c r="CA116">
        <v>0.22457589999999999</v>
      </c>
      <c r="CB116">
        <v>0.2289503</v>
      </c>
      <c r="CC116">
        <v>0.23019629999999999</v>
      </c>
      <c r="CD116">
        <v>0.2302652</v>
      </c>
      <c r="CE116">
        <v>0.23080709999999999</v>
      </c>
      <c r="CF116">
        <v>0.2319707</v>
      </c>
      <c r="CG116">
        <v>0.23382220000000001</v>
      </c>
      <c r="CH116">
        <v>0.23590169999999999</v>
      </c>
      <c r="CI116">
        <v>0.23850840000000001</v>
      </c>
      <c r="CJ116">
        <v>0.24212690000000001</v>
      </c>
      <c r="CK116">
        <v>0.24661720000000001</v>
      </c>
      <c r="CL116">
        <v>0.25104320000000002</v>
      </c>
      <c r="CM116">
        <v>0.25693690000000002</v>
      </c>
      <c r="CN116">
        <v>0.26637040000000001</v>
      </c>
      <c r="CO116">
        <v>0.28094170000000002</v>
      </c>
      <c r="CP116">
        <v>0.3028592</v>
      </c>
      <c r="CQ116">
        <v>0.33048260000000002</v>
      </c>
      <c r="CR116">
        <v>0.35948730000000001</v>
      </c>
      <c r="CS116">
        <v>0.38829200000000003</v>
      </c>
      <c r="CT116">
        <v>0.41425099999999998</v>
      </c>
      <c r="CU116">
        <v>0.43783</v>
      </c>
      <c r="CV116">
        <v>0.45745469999999999</v>
      </c>
      <c r="CW116">
        <v>0.46735130000000003</v>
      </c>
      <c r="CX116">
        <v>0.47249099999999999</v>
      </c>
      <c r="CY116">
        <v>0.47332239999999998</v>
      </c>
      <c r="CZ116">
        <v>0.47149590000000002</v>
      </c>
      <c r="DA116">
        <v>0.46619870000000002</v>
      </c>
      <c r="DB116">
        <v>0.46016380000000001</v>
      </c>
      <c r="DC116">
        <v>0.45332889999999998</v>
      </c>
      <c r="DD116">
        <v>0.44307950000000002</v>
      </c>
      <c r="DE116">
        <v>0.4308862</v>
      </c>
      <c r="DF116">
        <v>0.41907800000000001</v>
      </c>
      <c r="DG116">
        <v>0.40848800000000002</v>
      </c>
      <c r="DH116">
        <v>0.40008070000000001</v>
      </c>
      <c r="DI116">
        <v>0.39436650000000001</v>
      </c>
      <c r="DJ116">
        <v>0.39208460000000001</v>
      </c>
      <c r="DK116">
        <v>0.3924763</v>
      </c>
      <c r="DL116">
        <v>0.39480460000000001</v>
      </c>
      <c r="DM116">
        <v>0.39785429999999999</v>
      </c>
      <c r="DN116">
        <v>0.39785019999999999</v>
      </c>
      <c r="DO116">
        <v>0.3944742</v>
      </c>
      <c r="DP116">
        <v>0.3881018</v>
      </c>
      <c r="DQ116">
        <v>0.3802799</v>
      </c>
      <c r="DR116">
        <v>0.3717859</v>
      </c>
      <c r="DS116">
        <v>0.36356460000000002</v>
      </c>
      <c r="DT116">
        <v>0.35531629999999997</v>
      </c>
      <c r="DU116">
        <v>0.34648649999999998</v>
      </c>
      <c r="DV116">
        <v>0.33527869999999999</v>
      </c>
      <c r="DW116">
        <v>0.31999810000000001</v>
      </c>
      <c r="DX116">
        <v>26</v>
      </c>
      <c r="DY116">
        <v>50</v>
      </c>
      <c r="DZ116">
        <v>67</v>
      </c>
      <c r="EA116">
        <v>80</v>
      </c>
      <c r="EB116">
        <v>96</v>
      </c>
      <c r="EC116">
        <v>102</v>
      </c>
      <c r="ED116">
        <v>102</v>
      </c>
      <c r="EE116">
        <v>101</v>
      </c>
    </row>
    <row r="117" spans="1:135">
      <c r="A117" t="str">
        <f t="shared" si="1"/>
        <v>Batch 4</v>
      </c>
      <c r="B117" t="s">
        <v>123</v>
      </c>
      <c r="C117">
        <v>0.17276530000000001</v>
      </c>
      <c r="D117">
        <v>0.15496650000000001</v>
      </c>
      <c r="E117">
        <v>0.1451818</v>
      </c>
      <c r="F117">
        <v>0.13419819999999999</v>
      </c>
      <c r="G117">
        <v>0.1234186</v>
      </c>
      <c r="H117">
        <v>0.1086309</v>
      </c>
      <c r="I117">
        <v>9.6357760000000001E-2</v>
      </c>
      <c r="J117">
        <v>9.0289250000000001E-2</v>
      </c>
      <c r="K117">
        <v>8.5562100000000002E-2</v>
      </c>
      <c r="L117">
        <v>8.4195530000000005E-2</v>
      </c>
      <c r="M117">
        <v>8.3387749999999997E-2</v>
      </c>
      <c r="N117">
        <v>8.2748119999999994E-2</v>
      </c>
      <c r="O117">
        <v>8.3063250000000005E-2</v>
      </c>
      <c r="P117">
        <v>8.7249119999999999E-2</v>
      </c>
      <c r="Q117">
        <v>9.0149980000000005E-2</v>
      </c>
      <c r="R117">
        <v>9.3829300000000004E-2</v>
      </c>
      <c r="S117">
        <v>9.8114400000000004E-2</v>
      </c>
      <c r="T117">
        <v>0.10566970000000001</v>
      </c>
      <c r="U117">
        <v>0.1116057</v>
      </c>
      <c r="V117">
        <v>0.119229</v>
      </c>
      <c r="W117">
        <v>0.12225900000000001</v>
      </c>
      <c r="X117">
        <v>0.12549399999999999</v>
      </c>
      <c r="Y117">
        <v>0.12615879999999999</v>
      </c>
      <c r="Z117">
        <v>0.1225714</v>
      </c>
      <c r="AA117">
        <v>0.1130171</v>
      </c>
      <c r="AB117">
        <v>0.10489270000000001</v>
      </c>
      <c r="AC117">
        <v>9.9333699999999997E-2</v>
      </c>
      <c r="AD117">
        <v>9.4718079999999996E-2</v>
      </c>
      <c r="AE117">
        <v>9.1473750000000006E-2</v>
      </c>
      <c r="AF117">
        <v>9.0509800000000001E-2</v>
      </c>
      <c r="AG117">
        <v>8.9607510000000001E-2</v>
      </c>
      <c r="AH117">
        <v>8.9848360000000002E-2</v>
      </c>
      <c r="AI117">
        <v>9.1428289999999995E-2</v>
      </c>
      <c r="AJ117">
        <v>9.5012189999999996E-2</v>
      </c>
      <c r="AK117">
        <v>9.9668320000000005E-2</v>
      </c>
      <c r="AL117">
        <v>0.1058804</v>
      </c>
      <c r="AM117">
        <v>0.11418</v>
      </c>
      <c r="AN117">
        <v>0.122429</v>
      </c>
      <c r="AO117">
        <v>0.13141820000000001</v>
      </c>
      <c r="AP117">
        <v>0.13969590000000001</v>
      </c>
      <c r="AQ117">
        <v>0.14641280000000001</v>
      </c>
      <c r="AR117">
        <v>0.1534403</v>
      </c>
      <c r="AS117">
        <v>0.16013330000000001</v>
      </c>
      <c r="AT117">
        <v>0.16738929999999999</v>
      </c>
      <c r="AU117">
        <v>0.17517469999999999</v>
      </c>
      <c r="AV117">
        <v>0.17637659999999999</v>
      </c>
      <c r="AW117">
        <v>0.17155119999999999</v>
      </c>
      <c r="AX117">
        <v>0.16765830000000001</v>
      </c>
      <c r="AY117">
        <v>0.16906299999999999</v>
      </c>
      <c r="AZ117">
        <v>0.17194429999999999</v>
      </c>
      <c r="BA117">
        <v>0.17127200000000001</v>
      </c>
      <c r="BB117">
        <v>0.16784299999999999</v>
      </c>
      <c r="BC117">
        <v>0.16311500000000001</v>
      </c>
      <c r="BD117">
        <v>0.16065550000000001</v>
      </c>
      <c r="BE117">
        <v>0.16145229999999999</v>
      </c>
      <c r="BF117">
        <v>0.1623</v>
      </c>
      <c r="BG117">
        <v>0.1611629</v>
      </c>
      <c r="BH117">
        <v>0.1578484</v>
      </c>
      <c r="BI117">
        <v>0.15677440000000001</v>
      </c>
      <c r="BJ117">
        <v>0.15795219999999999</v>
      </c>
      <c r="BK117">
        <v>0.16016130000000001</v>
      </c>
      <c r="BL117">
        <v>0.16165180000000001</v>
      </c>
      <c r="BM117">
        <v>0.16282389999999999</v>
      </c>
      <c r="BN117">
        <v>0.164072</v>
      </c>
      <c r="BO117">
        <v>0.16604479999999999</v>
      </c>
      <c r="BP117">
        <v>0.1678365</v>
      </c>
      <c r="BQ117">
        <v>0.16998460000000001</v>
      </c>
      <c r="BR117">
        <v>0.17254530000000001</v>
      </c>
      <c r="BS117">
        <v>0.1762388</v>
      </c>
      <c r="BT117">
        <v>0.1812724</v>
      </c>
      <c r="BU117">
        <v>0.1903762</v>
      </c>
      <c r="BV117">
        <v>0.2006589</v>
      </c>
      <c r="BW117">
        <v>0.20928269999999999</v>
      </c>
      <c r="BX117">
        <v>0.21685309999999999</v>
      </c>
      <c r="BY117">
        <v>0.22114739999999999</v>
      </c>
      <c r="BZ117">
        <v>0.22240270000000001</v>
      </c>
      <c r="CA117">
        <v>0.2245172</v>
      </c>
      <c r="CB117">
        <v>0.228968</v>
      </c>
      <c r="CC117">
        <v>0.23017099999999999</v>
      </c>
      <c r="CD117">
        <v>0.23024929999999999</v>
      </c>
      <c r="CE117">
        <v>0.23083229999999999</v>
      </c>
      <c r="CF117">
        <v>0.23198569999999999</v>
      </c>
      <c r="CG117">
        <v>0.23381959999999999</v>
      </c>
      <c r="CH117">
        <v>0.2358992</v>
      </c>
      <c r="CI117">
        <v>0.23854339999999999</v>
      </c>
      <c r="CJ117">
        <v>0.24219280000000001</v>
      </c>
      <c r="CK117">
        <v>0.24664179999999999</v>
      </c>
      <c r="CL117">
        <v>0.25102479999999999</v>
      </c>
      <c r="CM117">
        <v>0.25688820000000001</v>
      </c>
      <c r="CN117">
        <v>0.26632679999999997</v>
      </c>
      <c r="CO117">
        <v>0.28091280000000002</v>
      </c>
      <c r="CP117">
        <v>0.30285079999999998</v>
      </c>
      <c r="CQ117">
        <v>0.33044499999999999</v>
      </c>
      <c r="CR117">
        <v>0.35941390000000001</v>
      </c>
      <c r="CS117">
        <v>0.38824019999999998</v>
      </c>
      <c r="CT117">
        <v>0.4142477</v>
      </c>
      <c r="CU117">
        <v>0.43776090000000001</v>
      </c>
      <c r="CV117">
        <v>0.45729629999999999</v>
      </c>
      <c r="CW117">
        <v>0.46721109999999999</v>
      </c>
      <c r="CX117">
        <v>0.4723985</v>
      </c>
      <c r="CY117">
        <v>0.47325679999999998</v>
      </c>
      <c r="CZ117">
        <v>0.47146110000000002</v>
      </c>
      <c r="DA117">
        <v>0.46618219999999999</v>
      </c>
      <c r="DB117">
        <v>0.46016950000000001</v>
      </c>
      <c r="DC117">
        <v>0.45328750000000001</v>
      </c>
      <c r="DD117">
        <v>0.4430037</v>
      </c>
      <c r="DE117">
        <v>0.43079260000000003</v>
      </c>
      <c r="DF117">
        <v>0.41899510000000001</v>
      </c>
      <c r="DG117">
        <v>0.4084179</v>
      </c>
      <c r="DH117">
        <v>0.40006429999999998</v>
      </c>
      <c r="DI117">
        <v>0.3943258</v>
      </c>
      <c r="DJ117">
        <v>0.39202189999999998</v>
      </c>
      <c r="DK117">
        <v>0.39236769999999999</v>
      </c>
      <c r="DL117">
        <v>0.3946615</v>
      </c>
      <c r="DM117">
        <v>0.3977118</v>
      </c>
      <c r="DN117">
        <v>0.39772380000000002</v>
      </c>
      <c r="DO117">
        <v>0.39440639999999999</v>
      </c>
      <c r="DP117">
        <v>0.38802819999999999</v>
      </c>
      <c r="DQ117">
        <v>0.38018560000000001</v>
      </c>
      <c r="DR117">
        <v>0.37175239999999998</v>
      </c>
      <c r="DS117">
        <v>0.36355340000000003</v>
      </c>
      <c r="DT117">
        <v>0.35526419999999997</v>
      </c>
      <c r="DU117">
        <v>0.34645969999999998</v>
      </c>
      <c r="DV117">
        <v>0.3352695</v>
      </c>
      <c r="DW117">
        <v>0.31991700000000001</v>
      </c>
      <c r="DX117">
        <v>26</v>
      </c>
      <c r="DY117">
        <v>50</v>
      </c>
      <c r="DZ117">
        <v>67</v>
      </c>
      <c r="EA117">
        <v>80</v>
      </c>
      <c r="EB117">
        <v>96</v>
      </c>
      <c r="EC117">
        <v>102</v>
      </c>
      <c r="ED117">
        <v>102</v>
      </c>
      <c r="EE117">
        <v>101</v>
      </c>
    </row>
    <row r="118" spans="1:135">
      <c r="A118" t="str">
        <f t="shared" si="1"/>
        <v>Batch 4</v>
      </c>
      <c r="B118" t="s">
        <v>124</v>
      </c>
      <c r="C118">
        <v>0.1723904</v>
      </c>
      <c r="D118">
        <v>0.15486259999999999</v>
      </c>
      <c r="E118">
        <v>0.14502319999999999</v>
      </c>
      <c r="F118">
        <v>0.13395280000000001</v>
      </c>
      <c r="G118">
        <v>0.1233554</v>
      </c>
      <c r="H118">
        <v>0.1086582</v>
      </c>
      <c r="I118">
        <v>9.6239229999999995E-2</v>
      </c>
      <c r="J118">
        <v>9.0141769999999996E-2</v>
      </c>
      <c r="K118">
        <v>8.5394020000000001E-2</v>
      </c>
      <c r="L118">
        <v>8.4168720000000002E-2</v>
      </c>
      <c r="M118">
        <v>8.3260630000000002E-2</v>
      </c>
      <c r="N118">
        <v>8.2825200000000002E-2</v>
      </c>
      <c r="O118">
        <v>8.3061369999999995E-2</v>
      </c>
      <c r="P118">
        <v>8.7191309999999994E-2</v>
      </c>
      <c r="Q118">
        <v>9.0151049999999996E-2</v>
      </c>
      <c r="R118">
        <v>9.3813519999999997E-2</v>
      </c>
      <c r="S118">
        <v>9.8259719999999995E-2</v>
      </c>
      <c r="T118">
        <v>0.10556359999999999</v>
      </c>
      <c r="U118">
        <v>0.1116167</v>
      </c>
      <c r="V118">
        <v>0.119107</v>
      </c>
      <c r="W118">
        <v>0.1221382</v>
      </c>
      <c r="X118">
        <v>0.12540299999999999</v>
      </c>
      <c r="Y118">
        <v>0.126161</v>
      </c>
      <c r="Z118">
        <v>0.12262480000000001</v>
      </c>
      <c r="AA118">
        <v>0.1130123</v>
      </c>
      <c r="AB118">
        <v>0.10489270000000001</v>
      </c>
      <c r="AC118">
        <v>9.9327650000000003E-2</v>
      </c>
      <c r="AD118">
        <v>9.4768939999999996E-2</v>
      </c>
      <c r="AE118">
        <v>9.1554590000000005E-2</v>
      </c>
      <c r="AF118">
        <v>9.0531009999999995E-2</v>
      </c>
      <c r="AG118">
        <v>8.9557689999999995E-2</v>
      </c>
      <c r="AH118">
        <v>8.9896509999999999E-2</v>
      </c>
      <c r="AI118">
        <v>9.1487040000000006E-2</v>
      </c>
      <c r="AJ118">
        <v>9.5040399999999997E-2</v>
      </c>
      <c r="AK118">
        <v>9.9726170000000003E-2</v>
      </c>
      <c r="AL118">
        <v>0.1059412</v>
      </c>
      <c r="AM118">
        <v>0.1141522</v>
      </c>
      <c r="AN118">
        <v>0.12244720000000001</v>
      </c>
      <c r="AO118">
        <v>0.1314398</v>
      </c>
      <c r="AP118">
        <v>0.13969409999999999</v>
      </c>
      <c r="AQ118">
        <v>0.1464163</v>
      </c>
      <c r="AR118">
        <v>0.1534045</v>
      </c>
      <c r="AS118">
        <v>0.16007589999999999</v>
      </c>
      <c r="AT118">
        <v>0.1673683</v>
      </c>
      <c r="AU118">
        <v>0.1752155</v>
      </c>
      <c r="AV118">
        <v>0.1764058</v>
      </c>
      <c r="AW118">
        <v>0.17158670000000001</v>
      </c>
      <c r="AX118">
        <v>0.16766780000000001</v>
      </c>
      <c r="AY118">
        <v>0.16902790000000001</v>
      </c>
      <c r="AZ118">
        <v>0.17193149999999999</v>
      </c>
      <c r="BA118">
        <v>0.17130119999999999</v>
      </c>
      <c r="BB118">
        <v>0.1678346</v>
      </c>
      <c r="BC118">
        <v>0.16306039999999999</v>
      </c>
      <c r="BD118">
        <v>0.1606467</v>
      </c>
      <c r="BE118">
        <v>0.16140869999999999</v>
      </c>
      <c r="BF118">
        <v>0.1623241</v>
      </c>
      <c r="BG118">
        <v>0.16115350000000001</v>
      </c>
      <c r="BH118">
        <v>0.15784190000000001</v>
      </c>
      <c r="BI118">
        <v>0.15674379999999999</v>
      </c>
      <c r="BJ118">
        <v>0.1579612</v>
      </c>
      <c r="BK118">
        <v>0.16019990000000001</v>
      </c>
      <c r="BL118">
        <v>0.1616901</v>
      </c>
      <c r="BM118">
        <v>0.16283439999999999</v>
      </c>
      <c r="BN118">
        <v>0.16409670000000001</v>
      </c>
      <c r="BO118">
        <v>0.1659785</v>
      </c>
      <c r="BP118">
        <v>0.16783919999999999</v>
      </c>
      <c r="BQ118">
        <v>0.17001540000000001</v>
      </c>
      <c r="BR118">
        <v>0.17258319999999999</v>
      </c>
      <c r="BS118">
        <v>0.1762666</v>
      </c>
      <c r="BT118">
        <v>0.18128900000000001</v>
      </c>
      <c r="BU118">
        <v>0.19036520000000001</v>
      </c>
      <c r="BV118">
        <v>0.20066400000000001</v>
      </c>
      <c r="BW118">
        <v>0.20934359999999999</v>
      </c>
      <c r="BX118">
        <v>0.2168737</v>
      </c>
      <c r="BY118">
        <v>0.22115199999999999</v>
      </c>
      <c r="BZ118">
        <v>0.22238340000000001</v>
      </c>
      <c r="CA118">
        <v>0.2245404</v>
      </c>
      <c r="CB118">
        <v>0.22898379999999999</v>
      </c>
      <c r="CC118">
        <v>0.23019629999999999</v>
      </c>
      <c r="CD118">
        <v>0.23028109999999999</v>
      </c>
      <c r="CE118">
        <v>0.2308596</v>
      </c>
      <c r="CF118">
        <v>0.23205190000000001</v>
      </c>
      <c r="CG118">
        <v>0.2339215</v>
      </c>
      <c r="CH118">
        <v>0.235954</v>
      </c>
      <c r="CI118">
        <v>0.23857210000000001</v>
      </c>
      <c r="CJ118">
        <v>0.24218190000000001</v>
      </c>
      <c r="CK118">
        <v>0.24666550000000001</v>
      </c>
      <c r="CL118">
        <v>0.25106980000000001</v>
      </c>
      <c r="CM118">
        <v>0.25691619999999998</v>
      </c>
      <c r="CN118">
        <v>0.26633669999999998</v>
      </c>
      <c r="CO118">
        <v>0.280949</v>
      </c>
      <c r="CP118">
        <v>0.3028576</v>
      </c>
      <c r="CQ118">
        <v>0.33044699999999999</v>
      </c>
      <c r="CR118">
        <v>0.35946119999999998</v>
      </c>
      <c r="CS118">
        <v>0.3881831</v>
      </c>
      <c r="CT118">
        <v>0.41414719999999999</v>
      </c>
      <c r="CU118">
        <v>0.43774210000000002</v>
      </c>
      <c r="CV118">
        <v>0.4572445</v>
      </c>
      <c r="CW118">
        <v>0.46713280000000001</v>
      </c>
      <c r="CX118">
        <v>0.47228799999999999</v>
      </c>
      <c r="CY118">
        <v>0.47315020000000002</v>
      </c>
      <c r="CZ118">
        <v>0.47142990000000001</v>
      </c>
      <c r="DA118">
        <v>0.466169</v>
      </c>
      <c r="DB118">
        <v>0.46010109999999999</v>
      </c>
      <c r="DC118">
        <v>0.45327519999999999</v>
      </c>
      <c r="DD118">
        <v>0.4430016</v>
      </c>
      <c r="DE118">
        <v>0.43080289999999999</v>
      </c>
      <c r="DF118">
        <v>0.41897079999999998</v>
      </c>
      <c r="DG118">
        <v>0.40835070000000001</v>
      </c>
      <c r="DH118">
        <v>0.39997310000000003</v>
      </c>
      <c r="DI118">
        <v>0.39427859999999998</v>
      </c>
      <c r="DJ118">
        <v>0.3919685</v>
      </c>
      <c r="DK118">
        <v>0.3923027</v>
      </c>
      <c r="DL118">
        <v>0.39466180000000001</v>
      </c>
      <c r="DM118">
        <v>0.3976653</v>
      </c>
      <c r="DN118">
        <v>0.39761669999999999</v>
      </c>
      <c r="DO118">
        <v>0.3942946</v>
      </c>
      <c r="DP118">
        <v>0.38797619999999999</v>
      </c>
      <c r="DQ118">
        <v>0.38014160000000002</v>
      </c>
      <c r="DR118">
        <v>0.37171009999999999</v>
      </c>
      <c r="DS118">
        <v>0.3635217</v>
      </c>
      <c r="DT118">
        <v>0.35527219999999998</v>
      </c>
      <c r="DU118">
        <v>0.3464584</v>
      </c>
      <c r="DV118">
        <v>0.33525319999999997</v>
      </c>
      <c r="DW118">
        <v>0.31990249999999998</v>
      </c>
      <c r="DX118">
        <v>26</v>
      </c>
      <c r="DY118">
        <v>50</v>
      </c>
      <c r="DZ118">
        <v>67</v>
      </c>
      <c r="EA118">
        <v>80</v>
      </c>
      <c r="EB118">
        <v>96</v>
      </c>
      <c r="EC118">
        <v>102</v>
      </c>
      <c r="ED118">
        <v>102</v>
      </c>
      <c r="EE118">
        <v>101</v>
      </c>
    </row>
    <row r="119" spans="1:135">
      <c r="A119" t="str">
        <f t="shared" si="1"/>
        <v>Batch 4</v>
      </c>
      <c r="B119" t="s">
        <v>125</v>
      </c>
      <c r="C119">
        <v>0.17316709999999999</v>
      </c>
      <c r="D119">
        <v>0.15585209999999999</v>
      </c>
      <c r="E119">
        <v>0.14560020000000001</v>
      </c>
      <c r="F119">
        <v>0.1348541</v>
      </c>
      <c r="G119">
        <v>0.1240763</v>
      </c>
      <c r="H119">
        <v>0.10925509999999999</v>
      </c>
      <c r="I119">
        <v>9.7032690000000005E-2</v>
      </c>
      <c r="J119">
        <v>9.0515139999999994E-2</v>
      </c>
      <c r="K119">
        <v>8.5935440000000002E-2</v>
      </c>
      <c r="L119">
        <v>8.4492399999999995E-2</v>
      </c>
      <c r="M119">
        <v>8.3621139999999997E-2</v>
      </c>
      <c r="N119">
        <v>8.3089200000000002E-2</v>
      </c>
      <c r="O119">
        <v>8.3297120000000002E-2</v>
      </c>
      <c r="P119">
        <v>8.7388789999999994E-2</v>
      </c>
      <c r="Q119">
        <v>9.004144E-2</v>
      </c>
      <c r="R119">
        <v>9.3586779999999994E-2</v>
      </c>
      <c r="S119">
        <v>9.7997730000000005E-2</v>
      </c>
      <c r="T119">
        <v>0.1051192</v>
      </c>
      <c r="U119">
        <v>0.11113430000000001</v>
      </c>
      <c r="V119">
        <v>0.1185798</v>
      </c>
      <c r="W119">
        <v>0.1215194</v>
      </c>
      <c r="X119">
        <v>0.1248481</v>
      </c>
      <c r="Y119">
        <v>0.12554609999999999</v>
      </c>
      <c r="Z119">
        <v>0.12204230000000001</v>
      </c>
      <c r="AA119">
        <v>0.1124821</v>
      </c>
      <c r="AB119">
        <v>0.1044018</v>
      </c>
      <c r="AC119">
        <v>9.8992620000000003E-2</v>
      </c>
      <c r="AD119">
        <v>9.4538460000000005E-2</v>
      </c>
      <c r="AE119">
        <v>9.1430200000000003E-2</v>
      </c>
      <c r="AF119">
        <v>9.0298710000000004E-2</v>
      </c>
      <c r="AG119">
        <v>8.9444140000000005E-2</v>
      </c>
      <c r="AH119">
        <v>8.9732649999999997E-2</v>
      </c>
      <c r="AI119">
        <v>9.1208520000000001E-2</v>
      </c>
      <c r="AJ119">
        <v>9.4731040000000002E-2</v>
      </c>
      <c r="AK119">
        <v>9.9250690000000003E-2</v>
      </c>
      <c r="AL119">
        <v>0.1053525</v>
      </c>
      <c r="AM119">
        <v>0.11352429999999999</v>
      </c>
      <c r="AN119">
        <v>0.1217688</v>
      </c>
      <c r="AO119">
        <v>0.1307142</v>
      </c>
      <c r="AP119">
        <v>0.13886390000000001</v>
      </c>
      <c r="AQ119">
        <v>0.14563870000000001</v>
      </c>
      <c r="AR119">
        <v>0.1526624</v>
      </c>
      <c r="AS119">
        <v>0.15944430000000001</v>
      </c>
      <c r="AT119">
        <v>0.16686609999999999</v>
      </c>
      <c r="AU119">
        <v>0.17483199999999999</v>
      </c>
      <c r="AV119">
        <v>0.1761556</v>
      </c>
      <c r="AW119">
        <v>0.1715372</v>
      </c>
      <c r="AX119">
        <v>0.1675335</v>
      </c>
      <c r="AY119">
        <v>0.16899719999999999</v>
      </c>
      <c r="AZ119">
        <v>0.17179459999999999</v>
      </c>
      <c r="BA119">
        <v>0.17099529999999999</v>
      </c>
      <c r="BB119">
        <v>0.1672911</v>
      </c>
      <c r="BC119">
        <v>0.1622991</v>
      </c>
      <c r="BD119">
        <v>0.15981719999999999</v>
      </c>
      <c r="BE119">
        <v>0.16050800000000001</v>
      </c>
      <c r="BF119">
        <v>0.1613667</v>
      </c>
      <c r="BG119">
        <v>0.1601612</v>
      </c>
      <c r="BH119">
        <v>0.15683179999999999</v>
      </c>
      <c r="BI119">
        <v>0.15568000000000001</v>
      </c>
      <c r="BJ119">
        <v>0.15687519999999999</v>
      </c>
      <c r="BK119">
        <v>0.15912599999999999</v>
      </c>
      <c r="BL119">
        <v>0.16058520000000001</v>
      </c>
      <c r="BM119">
        <v>0.16170090000000001</v>
      </c>
      <c r="BN119">
        <v>0.1629738</v>
      </c>
      <c r="BO119">
        <v>0.1648818</v>
      </c>
      <c r="BP119">
        <v>0.166713</v>
      </c>
      <c r="BQ119">
        <v>0.1688868</v>
      </c>
      <c r="BR119">
        <v>0.17138680000000001</v>
      </c>
      <c r="BS119">
        <v>0.1750651</v>
      </c>
      <c r="BT119">
        <v>0.1801286</v>
      </c>
      <c r="BU119">
        <v>0.18929989999999999</v>
      </c>
      <c r="BV119">
        <v>0.19966600000000001</v>
      </c>
      <c r="BW119">
        <v>0.20845230000000001</v>
      </c>
      <c r="BX119">
        <v>0.21616340000000001</v>
      </c>
      <c r="BY119">
        <v>0.22045190000000001</v>
      </c>
      <c r="BZ119">
        <v>0.2218533</v>
      </c>
      <c r="CA119">
        <v>0.22414290000000001</v>
      </c>
      <c r="CB119">
        <v>0.22887930000000001</v>
      </c>
      <c r="CC119">
        <v>0.23029469999999999</v>
      </c>
      <c r="CD119">
        <v>0.23013719999999999</v>
      </c>
      <c r="CE119">
        <v>0.23050619999999999</v>
      </c>
      <c r="CF119">
        <v>0.23153799999999999</v>
      </c>
      <c r="CG119">
        <v>0.2333248</v>
      </c>
      <c r="CH119">
        <v>0.23538580000000001</v>
      </c>
      <c r="CI119">
        <v>0.23793700000000001</v>
      </c>
      <c r="CJ119">
        <v>0.2414992</v>
      </c>
      <c r="CK119">
        <v>0.24597550000000001</v>
      </c>
      <c r="CL119">
        <v>0.25036619999999998</v>
      </c>
      <c r="CM119">
        <v>0.25630969999999997</v>
      </c>
      <c r="CN119">
        <v>0.26595419999999997</v>
      </c>
      <c r="CO119">
        <v>0.28093649999999998</v>
      </c>
      <c r="CP119">
        <v>0.3035002</v>
      </c>
      <c r="CQ119">
        <v>0.3320418</v>
      </c>
      <c r="CR119">
        <v>0.36215160000000002</v>
      </c>
      <c r="CS119">
        <v>0.39202419999999999</v>
      </c>
      <c r="CT119">
        <v>0.41909879999999999</v>
      </c>
      <c r="CU119">
        <v>0.44375330000000002</v>
      </c>
      <c r="CV119">
        <v>0.46419240000000001</v>
      </c>
      <c r="CW119">
        <v>0.4745703</v>
      </c>
      <c r="CX119">
        <v>0.47989110000000001</v>
      </c>
      <c r="CY119">
        <v>0.48077779999999998</v>
      </c>
      <c r="CZ119">
        <v>0.47893639999999998</v>
      </c>
      <c r="DA119">
        <v>0.47331069999999997</v>
      </c>
      <c r="DB119">
        <v>0.46692600000000001</v>
      </c>
      <c r="DC119">
        <v>0.45967639999999999</v>
      </c>
      <c r="DD119">
        <v>0.4488394</v>
      </c>
      <c r="DE119">
        <v>0.43601109999999998</v>
      </c>
      <c r="DF119">
        <v>0.4235873</v>
      </c>
      <c r="DG119">
        <v>0.41249799999999998</v>
      </c>
      <c r="DH119">
        <v>0.40373569999999998</v>
      </c>
      <c r="DI119">
        <v>0.39777420000000002</v>
      </c>
      <c r="DJ119">
        <v>0.39532060000000002</v>
      </c>
      <c r="DK119">
        <v>0.39564179999999999</v>
      </c>
      <c r="DL119">
        <v>0.39808500000000002</v>
      </c>
      <c r="DM119">
        <v>0.40118749999999997</v>
      </c>
      <c r="DN119">
        <v>0.40115849999999997</v>
      </c>
      <c r="DO119">
        <v>0.39772160000000001</v>
      </c>
      <c r="DP119">
        <v>0.39111610000000002</v>
      </c>
      <c r="DQ119">
        <v>0.38298710000000002</v>
      </c>
      <c r="DR119">
        <v>0.37423190000000001</v>
      </c>
      <c r="DS119">
        <v>0.3658537</v>
      </c>
      <c r="DT119">
        <v>0.3574407</v>
      </c>
      <c r="DU119">
        <v>0.34861619999999999</v>
      </c>
      <c r="DV119">
        <v>0.33755459999999998</v>
      </c>
      <c r="DW119">
        <v>0.32243529999999998</v>
      </c>
      <c r="DX119">
        <v>26</v>
      </c>
      <c r="DY119">
        <v>50</v>
      </c>
      <c r="DZ119">
        <v>67</v>
      </c>
      <c r="EA119">
        <v>80</v>
      </c>
      <c r="EB119">
        <v>96</v>
      </c>
      <c r="EC119">
        <v>102</v>
      </c>
      <c r="ED119">
        <v>102</v>
      </c>
      <c r="EE119">
        <v>101</v>
      </c>
    </row>
    <row r="120" spans="1:135">
      <c r="A120" t="str">
        <f t="shared" si="1"/>
        <v>Batch 4</v>
      </c>
      <c r="B120" t="s">
        <v>126</v>
      </c>
      <c r="C120">
        <v>0.1735179</v>
      </c>
      <c r="D120">
        <v>0.1556081</v>
      </c>
      <c r="E120">
        <v>0.14587510000000001</v>
      </c>
      <c r="F120">
        <v>0.13498180000000001</v>
      </c>
      <c r="G120">
        <v>0.1243334</v>
      </c>
      <c r="H120">
        <v>0.1094933</v>
      </c>
      <c r="I120">
        <v>9.7164710000000001E-2</v>
      </c>
      <c r="J120">
        <v>9.0783639999999999E-2</v>
      </c>
      <c r="K120">
        <v>8.6079630000000004E-2</v>
      </c>
      <c r="L120">
        <v>8.4725999999999996E-2</v>
      </c>
      <c r="M120">
        <v>8.3911310000000003E-2</v>
      </c>
      <c r="N120">
        <v>8.3135959999999995E-2</v>
      </c>
      <c r="O120">
        <v>8.3416760000000006E-2</v>
      </c>
      <c r="P120">
        <v>8.7540160000000006E-2</v>
      </c>
      <c r="Q120">
        <v>9.0223059999999994E-2</v>
      </c>
      <c r="R120">
        <v>9.3733010000000005E-2</v>
      </c>
      <c r="S120">
        <v>9.8091860000000003E-2</v>
      </c>
      <c r="T120">
        <v>0.1053101</v>
      </c>
      <c r="U120">
        <v>0.1111877</v>
      </c>
      <c r="V120">
        <v>0.11871230000000001</v>
      </c>
      <c r="W120">
        <v>0.1217066</v>
      </c>
      <c r="X120">
        <v>0.1249593</v>
      </c>
      <c r="Y120">
        <v>0.12567239999999999</v>
      </c>
      <c r="Z120">
        <v>0.1221082</v>
      </c>
      <c r="AA120">
        <v>0.11265550000000001</v>
      </c>
      <c r="AB120">
        <v>0.1045243</v>
      </c>
      <c r="AC120">
        <v>9.9061049999999998E-2</v>
      </c>
      <c r="AD120">
        <v>9.4623040000000005E-2</v>
      </c>
      <c r="AE120">
        <v>9.1331430000000005E-2</v>
      </c>
      <c r="AF120">
        <v>9.0471880000000005E-2</v>
      </c>
      <c r="AG120">
        <v>8.9615929999999996E-2</v>
      </c>
      <c r="AH120">
        <v>8.9781769999999997E-2</v>
      </c>
      <c r="AI120">
        <v>9.1269169999999997E-2</v>
      </c>
      <c r="AJ120">
        <v>9.4808439999999994E-2</v>
      </c>
      <c r="AK120">
        <v>9.9377839999999995E-2</v>
      </c>
      <c r="AL120">
        <v>0.10548639999999999</v>
      </c>
      <c r="AM120">
        <v>0.11363760000000001</v>
      </c>
      <c r="AN120">
        <v>0.1218003</v>
      </c>
      <c r="AO120">
        <v>0.13073209999999999</v>
      </c>
      <c r="AP120">
        <v>0.1390393</v>
      </c>
      <c r="AQ120">
        <v>0.14578389999999999</v>
      </c>
      <c r="AR120">
        <v>0.1527666</v>
      </c>
      <c r="AS120">
        <v>0.15951360000000001</v>
      </c>
      <c r="AT120">
        <v>0.1669156</v>
      </c>
      <c r="AU120">
        <v>0.1748836</v>
      </c>
      <c r="AV120">
        <v>0.1761856</v>
      </c>
      <c r="AW120">
        <v>0.17155409999999999</v>
      </c>
      <c r="AX120">
        <v>0.1676203</v>
      </c>
      <c r="AY120">
        <v>0.16905110000000001</v>
      </c>
      <c r="AZ120">
        <v>0.17191049999999999</v>
      </c>
      <c r="BA120">
        <v>0.17107849999999999</v>
      </c>
      <c r="BB120">
        <v>0.16735739999999999</v>
      </c>
      <c r="BC120">
        <v>0.1623946</v>
      </c>
      <c r="BD120">
        <v>0.1598676</v>
      </c>
      <c r="BE120">
        <v>0.1606292</v>
      </c>
      <c r="BF120">
        <v>0.16139049999999999</v>
      </c>
      <c r="BG120">
        <v>0.16018460000000001</v>
      </c>
      <c r="BH120">
        <v>0.15686359999999999</v>
      </c>
      <c r="BI120">
        <v>0.15574760000000001</v>
      </c>
      <c r="BJ120">
        <v>0.15695809999999999</v>
      </c>
      <c r="BK120">
        <v>0.1591204</v>
      </c>
      <c r="BL120">
        <v>0.1605676</v>
      </c>
      <c r="BM120">
        <v>0.16172619999999999</v>
      </c>
      <c r="BN120">
        <v>0.16298750000000001</v>
      </c>
      <c r="BO120">
        <v>0.1649012</v>
      </c>
      <c r="BP120">
        <v>0.166744</v>
      </c>
      <c r="BQ120">
        <v>0.16895979999999999</v>
      </c>
      <c r="BR120">
        <v>0.17148669999999999</v>
      </c>
      <c r="BS120">
        <v>0.17514060000000001</v>
      </c>
      <c r="BT120">
        <v>0.1801914</v>
      </c>
      <c r="BU120">
        <v>0.18931770000000001</v>
      </c>
      <c r="BV120">
        <v>0.1997051</v>
      </c>
      <c r="BW120">
        <v>0.20851829999999999</v>
      </c>
      <c r="BX120">
        <v>0.21622250000000001</v>
      </c>
      <c r="BY120">
        <v>0.22054360000000001</v>
      </c>
      <c r="BZ120">
        <v>0.2219296</v>
      </c>
      <c r="CA120">
        <v>0.22418009999999999</v>
      </c>
      <c r="CB120">
        <v>0.2289524</v>
      </c>
      <c r="CC120">
        <v>0.2303888</v>
      </c>
      <c r="CD120">
        <v>0.23027239999999999</v>
      </c>
      <c r="CE120">
        <v>0.23066239999999999</v>
      </c>
      <c r="CF120">
        <v>0.2316927</v>
      </c>
      <c r="CG120">
        <v>0.23347499999999999</v>
      </c>
      <c r="CH120">
        <v>0.23555570000000001</v>
      </c>
      <c r="CI120">
        <v>0.23810190000000001</v>
      </c>
      <c r="CJ120">
        <v>0.2416287</v>
      </c>
      <c r="CK120">
        <v>0.2460725</v>
      </c>
      <c r="CL120">
        <v>0.25044959999999999</v>
      </c>
      <c r="CM120">
        <v>0.25643270000000001</v>
      </c>
      <c r="CN120">
        <v>0.26605279999999998</v>
      </c>
      <c r="CO120">
        <v>0.28100310000000001</v>
      </c>
      <c r="CP120">
        <v>0.30363459999999998</v>
      </c>
      <c r="CQ120">
        <v>0.33217170000000001</v>
      </c>
      <c r="CR120">
        <v>0.36220550000000001</v>
      </c>
      <c r="CS120">
        <v>0.39207639999999999</v>
      </c>
      <c r="CT120">
        <v>0.41920869999999999</v>
      </c>
      <c r="CU120">
        <v>0.44379770000000002</v>
      </c>
      <c r="CV120">
        <v>0.4642</v>
      </c>
      <c r="CW120">
        <v>0.474499</v>
      </c>
      <c r="CX120">
        <v>0.47989369999999998</v>
      </c>
      <c r="CY120">
        <v>0.48080349999999999</v>
      </c>
      <c r="CZ120">
        <v>0.47894979999999998</v>
      </c>
      <c r="DA120">
        <v>0.47335120000000003</v>
      </c>
      <c r="DB120">
        <v>0.4669896</v>
      </c>
      <c r="DC120">
        <v>0.45973589999999998</v>
      </c>
      <c r="DD120">
        <v>0.44884980000000002</v>
      </c>
      <c r="DE120">
        <v>0.43603029999999998</v>
      </c>
      <c r="DF120">
        <v>0.42362880000000003</v>
      </c>
      <c r="DG120">
        <v>0.41248400000000002</v>
      </c>
      <c r="DH120">
        <v>0.40374559999999998</v>
      </c>
      <c r="DI120">
        <v>0.39779179999999997</v>
      </c>
      <c r="DJ120">
        <v>0.39529730000000002</v>
      </c>
      <c r="DK120">
        <v>0.39562969999999997</v>
      </c>
      <c r="DL120">
        <v>0.39800960000000002</v>
      </c>
      <c r="DM120">
        <v>0.40111910000000001</v>
      </c>
      <c r="DN120">
        <v>0.4010822</v>
      </c>
      <c r="DO120">
        <v>0.39765010000000001</v>
      </c>
      <c r="DP120">
        <v>0.39114070000000001</v>
      </c>
      <c r="DQ120">
        <v>0.3830365</v>
      </c>
      <c r="DR120">
        <v>0.37427450000000001</v>
      </c>
      <c r="DS120">
        <v>0.36587799999999998</v>
      </c>
      <c r="DT120">
        <v>0.35751050000000001</v>
      </c>
      <c r="DU120">
        <v>0.34865810000000003</v>
      </c>
      <c r="DV120">
        <v>0.33756540000000002</v>
      </c>
      <c r="DW120">
        <v>0.3224706</v>
      </c>
      <c r="DX120">
        <v>26</v>
      </c>
      <c r="DY120">
        <v>50</v>
      </c>
      <c r="DZ120">
        <v>67</v>
      </c>
      <c r="EA120">
        <v>80</v>
      </c>
      <c r="EB120">
        <v>96</v>
      </c>
      <c r="EC120">
        <v>102</v>
      </c>
      <c r="ED120">
        <v>102</v>
      </c>
      <c r="EE120">
        <v>101</v>
      </c>
    </row>
    <row r="121" spans="1:135">
      <c r="A121" t="str">
        <f t="shared" si="1"/>
        <v>Batch 4</v>
      </c>
      <c r="B121" t="s">
        <v>127</v>
      </c>
      <c r="C121">
        <v>0.1734861</v>
      </c>
      <c r="D121">
        <v>0.15571099999999999</v>
      </c>
      <c r="E121">
        <v>0.1458808</v>
      </c>
      <c r="F121">
        <v>0.13484460000000001</v>
      </c>
      <c r="G121">
        <v>0.12399399999999999</v>
      </c>
      <c r="H121">
        <v>0.1092653</v>
      </c>
      <c r="I121">
        <v>9.6995910000000005E-2</v>
      </c>
      <c r="J121">
        <v>9.0760579999999993E-2</v>
      </c>
      <c r="K121">
        <v>8.5973930000000004E-2</v>
      </c>
      <c r="L121">
        <v>8.4593000000000002E-2</v>
      </c>
      <c r="M121">
        <v>8.3783769999999994E-2</v>
      </c>
      <c r="N121">
        <v>8.3014630000000006E-2</v>
      </c>
      <c r="O121">
        <v>8.3299600000000001E-2</v>
      </c>
      <c r="P121">
        <v>8.7344820000000004E-2</v>
      </c>
      <c r="Q121">
        <v>9.0003159999999999E-2</v>
      </c>
      <c r="R121">
        <v>9.3595659999999997E-2</v>
      </c>
      <c r="S121">
        <v>9.7990740000000007E-2</v>
      </c>
      <c r="T121">
        <v>0.1052821</v>
      </c>
      <c r="U121">
        <v>0.11119850000000001</v>
      </c>
      <c r="V121">
        <v>0.11856940000000001</v>
      </c>
      <c r="W121">
        <v>0.1215194</v>
      </c>
      <c r="X121">
        <v>0.1248481</v>
      </c>
      <c r="Y121">
        <v>0.1255462</v>
      </c>
      <c r="Z121">
        <v>0.12198390000000001</v>
      </c>
      <c r="AA121">
        <v>0.11251750000000001</v>
      </c>
      <c r="AB121">
        <v>0.1044262</v>
      </c>
      <c r="AC121">
        <v>9.8984520000000006E-2</v>
      </c>
      <c r="AD121">
        <v>9.4604069999999998E-2</v>
      </c>
      <c r="AE121">
        <v>9.1372179999999997E-2</v>
      </c>
      <c r="AF121">
        <v>9.0334670000000006E-2</v>
      </c>
      <c r="AG121">
        <v>8.9418869999999998E-2</v>
      </c>
      <c r="AH121">
        <v>8.9707460000000003E-2</v>
      </c>
      <c r="AI121">
        <v>9.1212989999999994E-2</v>
      </c>
      <c r="AJ121">
        <v>9.4723459999999995E-2</v>
      </c>
      <c r="AK121">
        <v>9.9327600000000002E-2</v>
      </c>
      <c r="AL121">
        <v>0.1053934</v>
      </c>
      <c r="AM121">
        <v>0.11356380000000001</v>
      </c>
      <c r="AN121">
        <v>0.1217487</v>
      </c>
      <c r="AO121">
        <v>0.130688</v>
      </c>
      <c r="AP121">
        <v>0.1389117</v>
      </c>
      <c r="AQ121">
        <v>0.14561840000000001</v>
      </c>
      <c r="AR121">
        <v>0.15264069999999999</v>
      </c>
      <c r="AS121">
        <v>0.15944620000000001</v>
      </c>
      <c r="AT121">
        <v>0.1668705</v>
      </c>
      <c r="AU121">
        <v>0.174793</v>
      </c>
      <c r="AV121">
        <v>0.1760833</v>
      </c>
      <c r="AW121">
        <v>0.17138429999999999</v>
      </c>
      <c r="AX121">
        <v>0.16763140000000001</v>
      </c>
      <c r="AY121">
        <v>0.16904649999999999</v>
      </c>
      <c r="AZ121">
        <v>0.17179079999999999</v>
      </c>
      <c r="BA121">
        <v>0.17096739999999999</v>
      </c>
      <c r="BB121">
        <v>0.167266</v>
      </c>
      <c r="BC121">
        <v>0.16238420000000001</v>
      </c>
      <c r="BD121">
        <v>0.15980249999999999</v>
      </c>
      <c r="BE121">
        <v>0.16053039999999999</v>
      </c>
      <c r="BF121">
        <v>0.1613752</v>
      </c>
      <c r="BG121">
        <v>0.1601399</v>
      </c>
      <c r="BH121">
        <v>0.15673780000000001</v>
      </c>
      <c r="BI121">
        <v>0.15569749999999999</v>
      </c>
      <c r="BJ121">
        <v>0.1568986</v>
      </c>
      <c r="BK121">
        <v>0.15904399999999999</v>
      </c>
      <c r="BL121">
        <v>0.16052379999999999</v>
      </c>
      <c r="BM121">
        <v>0.1616708</v>
      </c>
      <c r="BN121">
        <v>0.1629177</v>
      </c>
      <c r="BO121">
        <v>0.1648375</v>
      </c>
      <c r="BP121">
        <v>0.16665779999999999</v>
      </c>
      <c r="BQ121">
        <v>0.16885610000000001</v>
      </c>
      <c r="BR121">
        <v>0.17142940000000001</v>
      </c>
      <c r="BS121">
        <v>0.17511550000000001</v>
      </c>
      <c r="BT121">
        <v>0.180141</v>
      </c>
      <c r="BU121">
        <v>0.1892722</v>
      </c>
      <c r="BV121">
        <v>0.1996773</v>
      </c>
      <c r="BW121">
        <v>0.2084657</v>
      </c>
      <c r="BX121">
        <v>0.21616669999999999</v>
      </c>
      <c r="BY121">
        <v>0.22042870000000001</v>
      </c>
      <c r="BZ121">
        <v>0.22182070000000001</v>
      </c>
      <c r="CA121">
        <v>0.22414799999999999</v>
      </c>
      <c r="CB121">
        <v>0.2289224</v>
      </c>
      <c r="CC121">
        <v>0.23030020000000001</v>
      </c>
      <c r="CD121">
        <v>0.2302196</v>
      </c>
      <c r="CE121">
        <v>0.2306095</v>
      </c>
      <c r="CF121">
        <v>0.2316637</v>
      </c>
      <c r="CG121">
        <v>0.233483</v>
      </c>
      <c r="CH121">
        <v>0.23553650000000001</v>
      </c>
      <c r="CI121">
        <v>0.23808570000000001</v>
      </c>
      <c r="CJ121">
        <v>0.24165149999999999</v>
      </c>
      <c r="CK121">
        <v>0.24606520000000001</v>
      </c>
      <c r="CL121">
        <v>0.25043929999999998</v>
      </c>
      <c r="CM121">
        <v>0.25636720000000002</v>
      </c>
      <c r="CN121">
        <v>0.26596130000000001</v>
      </c>
      <c r="CO121">
        <v>0.28094829999999998</v>
      </c>
      <c r="CP121">
        <v>0.30356929999999999</v>
      </c>
      <c r="CQ121">
        <v>0.33215159999999999</v>
      </c>
      <c r="CR121">
        <v>0.36216660000000001</v>
      </c>
      <c r="CS121">
        <v>0.3920073</v>
      </c>
      <c r="CT121">
        <v>0.41908570000000001</v>
      </c>
      <c r="CU121">
        <v>0.44363639999999999</v>
      </c>
      <c r="CV121">
        <v>0.4640301</v>
      </c>
      <c r="CW121">
        <v>0.47436640000000002</v>
      </c>
      <c r="CX121">
        <v>0.47974090000000003</v>
      </c>
      <c r="CY121">
        <v>0.4806376</v>
      </c>
      <c r="CZ121">
        <v>0.47884979999999999</v>
      </c>
      <c r="DA121">
        <v>0.47329850000000001</v>
      </c>
      <c r="DB121">
        <v>0.46690949999999998</v>
      </c>
      <c r="DC121">
        <v>0.4596597</v>
      </c>
      <c r="DD121">
        <v>0.44877850000000002</v>
      </c>
      <c r="DE121">
        <v>0.43593559999999998</v>
      </c>
      <c r="DF121">
        <v>0.423545</v>
      </c>
      <c r="DG121">
        <v>0.41241919999999999</v>
      </c>
      <c r="DH121">
        <v>0.4036844</v>
      </c>
      <c r="DI121">
        <v>0.39770699999999998</v>
      </c>
      <c r="DJ121">
        <v>0.39520300000000003</v>
      </c>
      <c r="DK121">
        <v>0.39552090000000001</v>
      </c>
      <c r="DL121">
        <v>0.39788210000000002</v>
      </c>
      <c r="DM121">
        <v>0.40099449999999998</v>
      </c>
      <c r="DN121">
        <v>0.40095809999999998</v>
      </c>
      <c r="DO121">
        <v>0.39752759999999998</v>
      </c>
      <c r="DP121">
        <v>0.3910189</v>
      </c>
      <c r="DQ121">
        <v>0.38293250000000001</v>
      </c>
      <c r="DR121">
        <v>0.37422339999999998</v>
      </c>
      <c r="DS121">
        <v>0.36585319999999999</v>
      </c>
      <c r="DT121">
        <v>0.35746169999999999</v>
      </c>
      <c r="DU121">
        <v>0.3486147</v>
      </c>
      <c r="DV121">
        <v>0.33752090000000001</v>
      </c>
      <c r="DW121">
        <v>0.32238270000000002</v>
      </c>
      <c r="DX121">
        <v>26</v>
      </c>
      <c r="DY121">
        <v>50</v>
      </c>
      <c r="DZ121">
        <v>67</v>
      </c>
      <c r="EA121">
        <v>80</v>
      </c>
      <c r="EB121">
        <v>96</v>
      </c>
      <c r="EC121">
        <v>102</v>
      </c>
      <c r="ED121">
        <v>102</v>
      </c>
      <c r="EE121">
        <v>101</v>
      </c>
    </row>
    <row r="122" spans="1:135">
      <c r="A122" t="str">
        <f t="shared" si="1"/>
        <v>Batch 4</v>
      </c>
      <c r="B122" t="s">
        <v>128</v>
      </c>
      <c r="C122">
        <v>0.1720284</v>
      </c>
      <c r="D122">
        <v>0.1542569</v>
      </c>
      <c r="E122">
        <v>0.14382980000000001</v>
      </c>
      <c r="F122">
        <v>0.1327092</v>
      </c>
      <c r="G122">
        <v>0.1215376</v>
      </c>
      <c r="H122">
        <v>0.1067555</v>
      </c>
      <c r="I122">
        <v>9.4508449999999994E-2</v>
      </c>
      <c r="J122">
        <v>8.7965879999999996E-2</v>
      </c>
      <c r="K122">
        <v>8.3250439999999995E-2</v>
      </c>
      <c r="L122">
        <v>8.1746289999999999E-2</v>
      </c>
      <c r="M122">
        <v>8.0977279999999999E-2</v>
      </c>
      <c r="N122">
        <v>8.0353949999999993E-2</v>
      </c>
      <c r="O122">
        <v>8.0658510000000003E-2</v>
      </c>
      <c r="P122">
        <v>8.4667530000000005E-2</v>
      </c>
      <c r="Q122">
        <v>8.7411520000000006E-2</v>
      </c>
      <c r="R122">
        <v>9.1034889999999993E-2</v>
      </c>
      <c r="S122">
        <v>9.539541E-2</v>
      </c>
      <c r="T122">
        <v>0.1027024</v>
      </c>
      <c r="U122">
        <v>0.108755</v>
      </c>
      <c r="V122">
        <v>0.11637409999999999</v>
      </c>
      <c r="W122">
        <v>0.11934939999999999</v>
      </c>
      <c r="X122">
        <v>0.1227095</v>
      </c>
      <c r="Y122">
        <v>0.1234519</v>
      </c>
      <c r="Z122">
        <v>0.1198467</v>
      </c>
      <c r="AA122">
        <v>0.1101608</v>
      </c>
      <c r="AB122">
        <v>0.10198309999999999</v>
      </c>
      <c r="AC122">
        <v>9.6515950000000003E-2</v>
      </c>
      <c r="AD122">
        <v>9.1976500000000003E-2</v>
      </c>
      <c r="AE122">
        <v>8.8724220000000006E-2</v>
      </c>
      <c r="AF122">
        <v>8.7723339999999997E-2</v>
      </c>
      <c r="AG122">
        <v>8.6895459999999994E-2</v>
      </c>
      <c r="AH122">
        <v>8.7215070000000006E-2</v>
      </c>
      <c r="AI122">
        <v>8.8774140000000001E-2</v>
      </c>
      <c r="AJ122">
        <v>9.2354749999999999E-2</v>
      </c>
      <c r="AK122">
        <v>9.7005300000000003E-2</v>
      </c>
      <c r="AL122">
        <v>0.1031851</v>
      </c>
      <c r="AM122">
        <v>0.11145670000000001</v>
      </c>
      <c r="AN122">
        <v>0.1196593</v>
      </c>
      <c r="AO122">
        <v>0.12866749999999999</v>
      </c>
      <c r="AP122">
        <v>0.13705400000000001</v>
      </c>
      <c r="AQ122">
        <v>0.1438971</v>
      </c>
      <c r="AR122">
        <v>0.1510427</v>
      </c>
      <c r="AS122">
        <v>0.15788070000000001</v>
      </c>
      <c r="AT122">
        <v>0.16540769999999999</v>
      </c>
      <c r="AU122">
        <v>0.1735226</v>
      </c>
      <c r="AV122">
        <v>0.17485829999999999</v>
      </c>
      <c r="AW122">
        <v>0.17011229999999999</v>
      </c>
      <c r="AX122">
        <v>0.16609959999999999</v>
      </c>
      <c r="AY122">
        <v>0.16757569999999999</v>
      </c>
      <c r="AZ122">
        <v>0.17043639999999999</v>
      </c>
      <c r="BA122">
        <v>0.16964299999999999</v>
      </c>
      <c r="BB122">
        <v>0.16595960000000001</v>
      </c>
      <c r="BC122">
        <v>0.16099939999999999</v>
      </c>
      <c r="BD122">
        <v>0.1584248</v>
      </c>
      <c r="BE122">
        <v>0.15911049999999999</v>
      </c>
      <c r="BF122">
        <v>0.1600038</v>
      </c>
      <c r="BG122">
        <v>0.15884799999999999</v>
      </c>
      <c r="BH122">
        <v>0.1555464</v>
      </c>
      <c r="BI122">
        <v>0.15442059999999999</v>
      </c>
      <c r="BJ122">
        <v>0.1556062</v>
      </c>
      <c r="BK122">
        <v>0.15788569999999999</v>
      </c>
      <c r="BL122">
        <v>0.15943309999999999</v>
      </c>
      <c r="BM122">
        <v>0.1606216</v>
      </c>
      <c r="BN122">
        <v>0.16190479999999999</v>
      </c>
      <c r="BO122">
        <v>0.1638133</v>
      </c>
      <c r="BP122">
        <v>0.16566049999999999</v>
      </c>
      <c r="BQ122">
        <v>0.16788510000000001</v>
      </c>
      <c r="BR122">
        <v>0.170511</v>
      </c>
      <c r="BS122">
        <v>0.1742524</v>
      </c>
      <c r="BT122">
        <v>0.17934910000000001</v>
      </c>
      <c r="BU122">
        <v>0.18859090000000001</v>
      </c>
      <c r="BV122">
        <v>0.19916249999999999</v>
      </c>
      <c r="BW122">
        <v>0.20812339999999999</v>
      </c>
      <c r="BX122">
        <v>0.21595719999999999</v>
      </c>
      <c r="BY122">
        <v>0.22036559999999999</v>
      </c>
      <c r="BZ122">
        <v>0.2217904</v>
      </c>
      <c r="CA122">
        <v>0.2241332</v>
      </c>
      <c r="CB122">
        <v>0.2289379</v>
      </c>
      <c r="CC122">
        <v>0.23035749999999999</v>
      </c>
      <c r="CD122">
        <v>0.23022039999999999</v>
      </c>
      <c r="CE122">
        <v>0.23055880000000001</v>
      </c>
      <c r="CF122">
        <v>0.2316183</v>
      </c>
      <c r="CG122">
        <v>0.23343159999999999</v>
      </c>
      <c r="CH122">
        <v>0.23550450000000001</v>
      </c>
      <c r="CI122">
        <v>0.2381673</v>
      </c>
      <c r="CJ122">
        <v>0.24190300000000001</v>
      </c>
      <c r="CK122">
        <v>0.2464895</v>
      </c>
      <c r="CL122">
        <v>0.25105470000000002</v>
      </c>
      <c r="CM122">
        <v>0.2571193</v>
      </c>
      <c r="CN122">
        <v>0.26681490000000002</v>
      </c>
      <c r="CO122">
        <v>0.28190229999999999</v>
      </c>
      <c r="CP122">
        <v>0.3046432</v>
      </c>
      <c r="CQ122">
        <v>0.33348689999999998</v>
      </c>
      <c r="CR122">
        <v>0.36390610000000001</v>
      </c>
      <c r="CS122">
        <v>0.3941423</v>
      </c>
      <c r="CT122">
        <v>0.42158820000000002</v>
      </c>
      <c r="CU122">
        <v>0.44652710000000001</v>
      </c>
      <c r="CV122">
        <v>0.46737770000000001</v>
      </c>
      <c r="CW122">
        <v>0.47792600000000002</v>
      </c>
      <c r="CX122">
        <v>0.48332989999999998</v>
      </c>
      <c r="CY122">
        <v>0.48418139999999998</v>
      </c>
      <c r="CZ122">
        <v>0.48214950000000001</v>
      </c>
      <c r="DA122">
        <v>0.47645219999999999</v>
      </c>
      <c r="DB122">
        <v>0.47006829999999999</v>
      </c>
      <c r="DC122">
        <v>0.46283649999999998</v>
      </c>
      <c r="DD122">
        <v>0.45204090000000002</v>
      </c>
      <c r="DE122">
        <v>0.43915100000000001</v>
      </c>
      <c r="DF122">
        <v>0.42665360000000002</v>
      </c>
      <c r="DG122">
        <v>0.41551670000000002</v>
      </c>
      <c r="DH122">
        <v>0.40667360000000002</v>
      </c>
      <c r="DI122">
        <v>0.40071699999999999</v>
      </c>
      <c r="DJ122">
        <v>0.39834429999999998</v>
      </c>
      <c r="DK122">
        <v>0.39878950000000002</v>
      </c>
      <c r="DL122">
        <v>0.40132250000000003</v>
      </c>
      <c r="DM122">
        <v>0.40457340000000003</v>
      </c>
      <c r="DN122">
        <v>0.40461740000000002</v>
      </c>
      <c r="DO122">
        <v>0.40113840000000001</v>
      </c>
      <c r="DP122">
        <v>0.39440950000000002</v>
      </c>
      <c r="DQ122">
        <v>0.38611630000000002</v>
      </c>
      <c r="DR122">
        <v>0.37728600000000001</v>
      </c>
      <c r="DS122">
        <v>0.36893999999999999</v>
      </c>
      <c r="DT122">
        <v>0.36055160000000003</v>
      </c>
      <c r="DU122">
        <v>0.351688</v>
      </c>
      <c r="DV122">
        <v>0.34072350000000001</v>
      </c>
      <c r="DW122">
        <v>0.32569989999999999</v>
      </c>
      <c r="DX122">
        <v>26</v>
      </c>
      <c r="DY122">
        <v>48</v>
      </c>
      <c r="DZ122">
        <v>66</v>
      </c>
      <c r="EA122">
        <v>83</v>
      </c>
      <c r="EB122">
        <v>100</v>
      </c>
      <c r="EC122">
        <v>103</v>
      </c>
      <c r="ED122">
        <v>103</v>
      </c>
      <c r="EE122">
        <v>102</v>
      </c>
    </row>
    <row r="123" spans="1:135">
      <c r="A123" t="str">
        <f t="shared" si="1"/>
        <v>Batch 4</v>
      </c>
      <c r="B123" t="s">
        <v>129</v>
      </c>
      <c r="C123">
        <v>0.17167189999999999</v>
      </c>
      <c r="D123">
        <v>0.1539625</v>
      </c>
      <c r="E123">
        <v>0.14343620000000001</v>
      </c>
      <c r="F123">
        <v>0.1322525</v>
      </c>
      <c r="G123">
        <v>0.12129</v>
      </c>
      <c r="H123">
        <v>0.1064898</v>
      </c>
      <c r="I123">
        <v>9.4062889999999996E-2</v>
      </c>
      <c r="J123">
        <v>8.7664539999999999E-2</v>
      </c>
      <c r="K123">
        <v>8.2704340000000001E-2</v>
      </c>
      <c r="L123">
        <v>8.1422980000000006E-2</v>
      </c>
      <c r="M123">
        <v>8.0733910000000006E-2</v>
      </c>
      <c r="N123">
        <v>8.0112890000000006E-2</v>
      </c>
      <c r="O123">
        <v>8.0304459999999994E-2</v>
      </c>
      <c r="P123">
        <v>8.4577340000000001E-2</v>
      </c>
      <c r="Q123">
        <v>8.7200379999999994E-2</v>
      </c>
      <c r="R123">
        <v>9.0682029999999997E-2</v>
      </c>
      <c r="S123">
        <v>9.5232129999999998E-2</v>
      </c>
      <c r="T123">
        <v>0.10247630000000001</v>
      </c>
      <c r="U123">
        <v>0.10846740000000001</v>
      </c>
      <c r="V123">
        <v>0.1160023</v>
      </c>
      <c r="W123">
        <v>0.1190527</v>
      </c>
      <c r="X123">
        <v>0.1222823</v>
      </c>
      <c r="Y123">
        <v>0.1231462</v>
      </c>
      <c r="Z123">
        <v>0.11949559999999999</v>
      </c>
      <c r="AA123">
        <v>0.1098683</v>
      </c>
      <c r="AB123">
        <v>0.1017615</v>
      </c>
      <c r="AC123">
        <v>9.6293900000000002E-2</v>
      </c>
      <c r="AD123">
        <v>9.1811939999999995E-2</v>
      </c>
      <c r="AE123">
        <v>8.8644310000000004E-2</v>
      </c>
      <c r="AF123">
        <v>8.7668469999999998E-2</v>
      </c>
      <c r="AG123">
        <v>8.6696750000000003E-2</v>
      </c>
      <c r="AH123">
        <v>8.7014980000000006E-2</v>
      </c>
      <c r="AI123">
        <v>8.8533669999999995E-2</v>
      </c>
      <c r="AJ123">
        <v>9.2145909999999998E-2</v>
      </c>
      <c r="AK123">
        <v>9.6771090000000004E-2</v>
      </c>
      <c r="AL123">
        <v>0.1029439</v>
      </c>
      <c r="AM123">
        <v>0.11123669999999999</v>
      </c>
      <c r="AN123">
        <v>0.1195282</v>
      </c>
      <c r="AO123">
        <v>0.1284516</v>
      </c>
      <c r="AP123">
        <v>0.1368164</v>
      </c>
      <c r="AQ123">
        <v>0.14372770000000001</v>
      </c>
      <c r="AR123">
        <v>0.1508446</v>
      </c>
      <c r="AS123">
        <v>0.15775030000000001</v>
      </c>
      <c r="AT123">
        <v>0.1651908</v>
      </c>
      <c r="AU123">
        <v>0.1733758</v>
      </c>
      <c r="AV123">
        <v>0.1746924</v>
      </c>
      <c r="AW123">
        <v>0.16985819999999999</v>
      </c>
      <c r="AX123">
        <v>0.1659863</v>
      </c>
      <c r="AY123">
        <v>0.16742979999999999</v>
      </c>
      <c r="AZ123">
        <v>0.170178</v>
      </c>
      <c r="BA123">
        <v>0.16939679999999999</v>
      </c>
      <c r="BB123">
        <v>0.16570750000000001</v>
      </c>
      <c r="BC123">
        <v>0.16080810000000001</v>
      </c>
      <c r="BD123">
        <v>0.15822629999999999</v>
      </c>
      <c r="BE123">
        <v>0.15896840000000001</v>
      </c>
      <c r="BF123">
        <v>0.15985240000000001</v>
      </c>
      <c r="BG123">
        <v>0.15866739999999999</v>
      </c>
      <c r="BH123">
        <v>0.15534510000000001</v>
      </c>
      <c r="BI123">
        <v>0.15426619999999999</v>
      </c>
      <c r="BJ123">
        <v>0.1555185</v>
      </c>
      <c r="BK123">
        <v>0.15771550000000001</v>
      </c>
      <c r="BL123">
        <v>0.15924730000000001</v>
      </c>
      <c r="BM123">
        <v>0.1604025</v>
      </c>
      <c r="BN123">
        <v>0.16170509999999999</v>
      </c>
      <c r="BO123">
        <v>0.1636484</v>
      </c>
      <c r="BP123">
        <v>0.1655172</v>
      </c>
      <c r="BQ123">
        <v>0.1677582</v>
      </c>
      <c r="BR123">
        <v>0.17038510000000001</v>
      </c>
      <c r="BS123">
        <v>0.1741076</v>
      </c>
      <c r="BT123">
        <v>0.17919019999999999</v>
      </c>
      <c r="BU123">
        <v>0.1884567</v>
      </c>
      <c r="BV123">
        <v>0.19901170000000001</v>
      </c>
      <c r="BW123">
        <v>0.20801410000000001</v>
      </c>
      <c r="BX123">
        <v>0.2157937</v>
      </c>
      <c r="BY123">
        <v>0.22019730000000001</v>
      </c>
      <c r="BZ123">
        <v>0.22163340000000001</v>
      </c>
      <c r="CA123">
        <v>0.22401579999999999</v>
      </c>
      <c r="CB123">
        <v>0.2287942</v>
      </c>
      <c r="CC123">
        <v>0.23033490000000001</v>
      </c>
      <c r="CD123">
        <v>0.23019980000000001</v>
      </c>
      <c r="CE123">
        <v>0.230547</v>
      </c>
      <c r="CF123">
        <v>0.2316018</v>
      </c>
      <c r="CG123">
        <v>0.2334194</v>
      </c>
      <c r="CH123">
        <v>0.23548669999999999</v>
      </c>
      <c r="CI123">
        <v>0.23815790000000001</v>
      </c>
      <c r="CJ123">
        <v>0.24185019999999999</v>
      </c>
      <c r="CK123">
        <v>0.2464191</v>
      </c>
      <c r="CL123">
        <v>0.25096299999999999</v>
      </c>
      <c r="CM123">
        <v>0.25701429999999997</v>
      </c>
      <c r="CN123">
        <v>0.26674750000000003</v>
      </c>
      <c r="CO123">
        <v>0.2818252</v>
      </c>
      <c r="CP123">
        <v>0.30459140000000001</v>
      </c>
      <c r="CQ123">
        <v>0.33339859999999999</v>
      </c>
      <c r="CR123">
        <v>0.3637647</v>
      </c>
      <c r="CS123">
        <v>0.39400089999999999</v>
      </c>
      <c r="CT123">
        <v>0.42141260000000003</v>
      </c>
      <c r="CU123">
        <v>0.44633060000000002</v>
      </c>
      <c r="CV123">
        <v>0.46713729999999998</v>
      </c>
      <c r="CW123">
        <v>0.47770360000000001</v>
      </c>
      <c r="CX123">
        <v>0.48312169999999999</v>
      </c>
      <c r="CY123">
        <v>0.48397250000000003</v>
      </c>
      <c r="CZ123">
        <v>0.48198429999999998</v>
      </c>
      <c r="DA123">
        <v>0.47636719999999999</v>
      </c>
      <c r="DB123">
        <v>0.46994399999999997</v>
      </c>
      <c r="DC123">
        <v>0.4627039</v>
      </c>
      <c r="DD123">
        <v>0.45186330000000002</v>
      </c>
      <c r="DE123">
        <v>0.43897570000000002</v>
      </c>
      <c r="DF123">
        <v>0.42649809999999999</v>
      </c>
      <c r="DG123">
        <v>0.4153483</v>
      </c>
      <c r="DH123">
        <v>0.40650760000000002</v>
      </c>
      <c r="DI123">
        <v>0.40057359999999997</v>
      </c>
      <c r="DJ123">
        <v>0.39824179999999998</v>
      </c>
      <c r="DK123">
        <v>0.39863229999999999</v>
      </c>
      <c r="DL123">
        <v>0.40111180000000002</v>
      </c>
      <c r="DM123">
        <v>0.4043659</v>
      </c>
      <c r="DN123">
        <v>0.40440029999999999</v>
      </c>
      <c r="DO123">
        <v>0.40087010000000001</v>
      </c>
      <c r="DP123">
        <v>0.39416709999999999</v>
      </c>
      <c r="DQ123">
        <v>0.38594479999999998</v>
      </c>
      <c r="DR123">
        <v>0.37713089999999999</v>
      </c>
      <c r="DS123">
        <v>0.36876809999999999</v>
      </c>
      <c r="DT123">
        <v>0.3604444</v>
      </c>
      <c r="DU123">
        <v>0.35158279999999997</v>
      </c>
      <c r="DV123">
        <v>0.34057920000000003</v>
      </c>
      <c r="DW123">
        <v>0.32554559999999999</v>
      </c>
      <c r="DX123">
        <v>26</v>
      </c>
      <c r="DY123">
        <v>48</v>
      </c>
      <c r="DZ123">
        <v>66</v>
      </c>
      <c r="EA123">
        <v>83</v>
      </c>
      <c r="EB123">
        <v>100</v>
      </c>
      <c r="EC123">
        <v>103</v>
      </c>
      <c r="ED123">
        <v>103</v>
      </c>
      <c r="EE123">
        <v>102</v>
      </c>
    </row>
    <row r="124" spans="1:135">
      <c r="A124" t="str">
        <f t="shared" si="1"/>
        <v>Batch 4</v>
      </c>
      <c r="B124" t="s">
        <v>130</v>
      </c>
      <c r="C124">
        <v>0.17153650000000001</v>
      </c>
      <c r="D124">
        <v>0.15372949999999999</v>
      </c>
      <c r="E124">
        <v>0.14353940000000001</v>
      </c>
      <c r="F124">
        <v>0.1323211</v>
      </c>
      <c r="G124">
        <v>0.12141449999999999</v>
      </c>
      <c r="H124">
        <v>0.10668569999999999</v>
      </c>
      <c r="I124">
        <v>9.407944E-2</v>
      </c>
      <c r="J124">
        <v>8.7770669999999995E-2</v>
      </c>
      <c r="K124">
        <v>8.2815650000000005E-2</v>
      </c>
      <c r="L124">
        <v>8.1662979999999996E-2</v>
      </c>
      <c r="M124">
        <v>8.08088E-2</v>
      </c>
      <c r="N124">
        <v>8.0108310000000002E-2</v>
      </c>
      <c r="O124">
        <v>8.0304730000000005E-2</v>
      </c>
      <c r="P124">
        <v>8.4456749999999997E-2</v>
      </c>
      <c r="Q124">
        <v>8.7237099999999998E-2</v>
      </c>
      <c r="R124">
        <v>9.0740409999999994E-2</v>
      </c>
      <c r="S124">
        <v>9.5155279999999995E-2</v>
      </c>
      <c r="T124">
        <v>0.10252319999999999</v>
      </c>
      <c r="U124">
        <v>0.1084972</v>
      </c>
      <c r="V124">
        <v>0.116068</v>
      </c>
      <c r="W124">
        <v>0.1191417</v>
      </c>
      <c r="X124">
        <v>0.12247230000000001</v>
      </c>
      <c r="Y124">
        <v>0.1231521</v>
      </c>
      <c r="Z124">
        <v>0.11954679999999999</v>
      </c>
      <c r="AA124">
        <v>0.1100477</v>
      </c>
      <c r="AB124">
        <v>0.1018642</v>
      </c>
      <c r="AC124">
        <v>9.6312220000000004E-2</v>
      </c>
      <c r="AD124">
        <v>9.1817129999999997E-2</v>
      </c>
      <c r="AE124">
        <v>8.8580119999999998E-2</v>
      </c>
      <c r="AF124">
        <v>8.7647009999999997E-2</v>
      </c>
      <c r="AG124">
        <v>8.6746340000000005E-2</v>
      </c>
      <c r="AH124">
        <v>8.7035799999999997E-2</v>
      </c>
      <c r="AI124">
        <v>8.8600769999999995E-2</v>
      </c>
      <c r="AJ124">
        <v>9.2193600000000001E-2</v>
      </c>
      <c r="AK124">
        <v>9.6766389999999994E-2</v>
      </c>
      <c r="AL124">
        <v>0.1029439</v>
      </c>
      <c r="AM124">
        <v>0.11123669999999999</v>
      </c>
      <c r="AN124">
        <v>0.1195248</v>
      </c>
      <c r="AO124">
        <v>0.12849279999999999</v>
      </c>
      <c r="AP124">
        <v>0.1368432</v>
      </c>
      <c r="AQ124">
        <v>0.1436479</v>
      </c>
      <c r="AR124">
        <v>0.1508063</v>
      </c>
      <c r="AS124">
        <v>0.15775420000000001</v>
      </c>
      <c r="AT124">
        <v>0.1651908</v>
      </c>
      <c r="AU124">
        <v>0.1733758</v>
      </c>
      <c r="AV124">
        <v>0.17473520000000001</v>
      </c>
      <c r="AW124">
        <v>0.16990420000000001</v>
      </c>
      <c r="AX124">
        <v>0.16598570000000001</v>
      </c>
      <c r="AY124">
        <v>0.16738939999999999</v>
      </c>
      <c r="AZ124">
        <v>0.17020070000000001</v>
      </c>
      <c r="BA124">
        <v>0.16944239999999999</v>
      </c>
      <c r="BB124">
        <v>0.1657575</v>
      </c>
      <c r="BC124">
        <v>0.1607827</v>
      </c>
      <c r="BD124">
        <v>0.15821669999999999</v>
      </c>
      <c r="BE124">
        <v>0.15900420000000001</v>
      </c>
      <c r="BF124">
        <v>0.15986040000000001</v>
      </c>
      <c r="BG124">
        <v>0.1586949</v>
      </c>
      <c r="BH124">
        <v>0.15533069999999999</v>
      </c>
      <c r="BI124">
        <v>0.154229</v>
      </c>
      <c r="BJ124">
        <v>0.15547540000000001</v>
      </c>
      <c r="BK124">
        <v>0.15773190000000001</v>
      </c>
      <c r="BL124">
        <v>0.15925790000000001</v>
      </c>
      <c r="BM124">
        <v>0.16042319999999999</v>
      </c>
      <c r="BN124">
        <v>0.161741</v>
      </c>
      <c r="BO124">
        <v>0.16368160000000001</v>
      </c>
      <c r="BP124">
        <v>0.16555149999999999</v>
      </c>
      <c r="BQ124">
        <v>0.16777030000000001</v>
      </c>
      <c r="BR124">
        <v>0.17037959999999999</v>
      </c>
      <c r="BS124">
        <v>0.1741665</v>
      </c>
      <c r="BT124">
        <v>0.1792723</v>
      </c>
      <c r="BU124">
        <v>0.1884971</v>
      </c>
      <c r="BV124">
        <v>0.1990471</v>
      </c>
      <c r="BW124">
        <v>0.2079983</v>
      </c>
      <c r="BX124">
        <v>0.21580820000000001</v>
      </c>
      <c r="BY124">
        <v>0.2201968</v>
      </c>
      <c r="BZ124">
        <v>0.22167129999999999</v>
      </c>
      <c r="CA124">
        <v>0.22402520000000001</v>
      </c>
      <c r="CB124">
        <v>0.2288384</v>
      </c>
      <c r="CC124">
        <v>0.23034640000000001</v>
      </c>
      <c r="CD124">
        <v>0.23022039999999999</v>
      </c>
      <c r="CE124">
        <v>0.23057639999999999</v>
      </c>
      <c r="CF124">
        <v>0.2316492</v>
      </c>
      <c r="CG124">
        <v>0.23349929999999999</v>
      </c>
      <c r="CH124">
        <v>0.23559869999999999</v>
      </c>
      <c r="CI124">
        <v>0.23824409999999999</v>
      </c>
      <c r="CJ124">
        <v>0.2419056</v>
      </c>
      <c r="CK124">
        <v>0.24647530000000001</v>
      </c>
      <c r="CL124">
        <v>0.25103910000000002</v>
      </c>
      <c r="CM124">
        <v>0.25708819999999999</v>
      </c>
      <c r="CN124">
        <v>0.26678580000000002</v>
      </c>
      <c r="CO124">
        <v>0.28187119999999999</v>
      </c>
      <c r="CP124">
        <v>0.30463669999999998</v>
      </c>
      <c r="CQ124">
        <v>0.33342919999999998</v>
      </c>
      <c r="CR124">
        <v>0.3638014</v>
      </c>
      <c r="CS124">
        <v>0.39401130000000001</v>
      </c>
      <c r="CT124">
        <v>0.4214349</v>
      </c>
      <c r="CU124">
        <v>0.44637979999999999</v>
      </c>
      <c r="CV124">
        <v>0.46712880000000001</v>
      </c>
      <c r="CW124">
        <v>0.47762690000000002</v>
      </c>
      <c r="CX124">
        <v>0.48306640000000001</v>
      </c>
      <c r="CY124">
        <v>0.48394710000000002</v>
      </c>
      <c r="CZ124">
        <v>0.48199130000000001</v>
      </c>
      <c r="DA124">
        <v>0.47636139999999999</v>
      </c>
      <c r="DB124">
        <v>0.4699953</v>
      </c>
      <c r="DC124">
        <v>0.46271909999999999</v>
      </c>
      <c r="DD124">
        <v>0.45186300000000001</v>
      </c>
      <c r="DE124">
        <v>0.438994</v>
      </c>
      <c r="DF124">
        <v>0.42649910000000002</v>
      </c>
      <c r="DG124">
        <v>0.41532459999999999</v>
      </c>
      <c r="DH124">
        <v>0.40650160000000002</v>
      </c>
      <c r="DI124">
        <v>0.40053119999999998</v>
      </c>
      <c r="DJ124">
        <v>0.39817819999999998</v>
      </c>
      <c r="DK124">
        <v>0.39858589999999999</v>
      </c>
      <c r="DL124">
        <v>0.40106540000000002</v>
      </c>
      <c r="DM124">
        <v>0.40430159999999998</v>
      </c>
      <c r="DN124">
        <v>0.40432230000000002</v>
      </c>
      <c r="DO124">
        <v>0.40080559999999998</v>
      </c>
      <c r="DP124">
        <v>0.39413989999999999</v>
      </c>
      <c r="DQ124">
        <v>0.385934</v>
      </c>
      <c r="DR124">
        <v>0.37711080000000002</v>
      </c>
      <c r="DS124">
        <v>0.36877189999999999</v>
      </c>
      <c r="DT124">
        <v>0.36047780000000001</v>
      </c>
      <c r="DU124">
        <v>0.35161290000000001</v>
      </c>
      <c r="DV124">
        <v>0.34061059999999999</v>
      </c>
      <c r="DW124">
        <v>0.32558179999999998</v>
      </c>
      <c r="DX124">
        <v>26</v>
      </c>
      <c r="DY124">
        <v>48</v>
      </c>
      <c r="DZ124">
        <v>66</v>
      </c>
      <c r="EA124">
        <v>83</v>
      </c>
      <c r="EB124">
        <v>100</v>
      </c>
      <c r="EC124">
        <v>103</v>
      </c>
      <c r="ED124">
        <v>103</v>
      </c>
      <c r="EE124">
        <v>102</v>
      </c>
    </row>
    <row r="125" spans="1:135">
      <c r="A125" t="str">
        <f t="shared" si="1"/>
        <v>Batch 4</v>
      </c>
      <c r="B125" t="s">
        <v>131</v>
      </c>
      <c r="C125">
        <v>0.1650104</v>
      </c>
      <c r="D125">
        <v>0.1475707</v>
      </c>
      <c r="E125">
        <v>0.13777329999999999</v>
      </c>
      <c r="F125">
        <v>0.12719359999999999</v>
      </c>
      <c r="G125">
        <v>0.1164341</v>
      </c>
      <c r="H125">
        <v>0.1018776</v>
      </c>
      <c r="I125">
        <v>8.9560989999999993E-2</v>
      </c>
      <c r="J125">
        <v>8.3366449999999995E-2</v>
      </c>
      <c r="K125">
        <v>7.8511620000000004E-2</v>
      </c>
      <c r="L125">
        <v>7.7286499999999994E-2</v>
      </c>
      <c r="M125">
        <v>7.6315830000000001E-2</v>
      </c>
      <c r="N125">
        <v>7.5791730000000002E-2</v>
      </c>
      <c r="O125">
        <v>7.6000159999999997E-2</v>
      </c>
      <c r="P125">
        <v>7.9956869999999999E-2</v>
      </c>
      <c r="Q125">
        <v>8.2850110000000005E-2</v>
      </c>
      <c r="R125">
        <v>8.6300219999999997E-2</v>
      </c>
      <c r="S125">
        <v>9.0751180000000001E-2</v>
      </c>
      <c r="T125">
        <v>9.7965049999999998E-2</v>
      </c>
      <c r="U125">
        <v>0.1037896</v>
      </c>
      <c r="V125">
        <v>0.11128879999999999</v>
      </c>
      <c r="W125">
        <v>0.114233</v>
      </c>
      <c r="X125">
        <v>0.1174264</v>
      </c>
      <c r="Y125">
        <v>0.1183756</v>
      </c>
      <c r="Z125">
        <v>0.11486010000000001</v>
      </c>
      <c r="AA125">
        <v>0.1054446</v>
      </c>
      <c r="AB125">
        <v>9.7330349999999996E-2</v>
      </c>
      <c r="AC125">
        <v>9.2005320000000002E-2</v>
      </c>
      <c r="AD125">
        <v>8.7555690000000005E-2</v>
      </c>
      <c r="AE125">
        <v>8.4315100000000004E-2</v>
      </c>
      <c r="AF125">
        <v>8.3474770000000004E-2</v>
      </c>
      <c r="AG125">
        <v>8.2538500000000001E-2</v>
      </c>
      <c r="AH125">
        <v>8.2849099999999995E-2</v>
      </c>
      <c r="AI125">
        <v>8.4346699999999997E-2</v>
      </c>
      <c r="AJ125">
        <v>8.7846140000000003E-2</v>
      </c>
      <c r="AK125">
        <v>9.2508610000000005E-2</v>
      </c>
      <c r="AL125">
        <v>9.8550310000000002E-2</v>
      </c>
      <c r="AM125">
        <v>0.10665239999999999</v>
      </c>
      <c r="AN125">
        <v>0.1147666</v>
      </c>
      <c r="AO125">
        <v>0.1236516</v>
      </c>
      <c r="AP125">
        <v>0.1318705</v>
      </c>
      <c r="AQ125">
        <v>0.1384977</v>
      </c>
      <c r="AR125">
        <v>0.14548949999999999</v>
      </c>
      <c r="AS125">
        <v>0.15222189999999999</v>
      </c>
      <c r="AT125">
        <v>0.1594971</v>
      </c>
      <c r="AU125">
        <v>0.1674129</v>
      </c>
      <c r="AV125">
        <v>0.16867969999999999</v>
      </c>
      <c r="AW125">
        <v>0.16411120000000001</v>
      </c>
      <c r="AX125">
        <v>0.16053210000000001</v>
      </c>
      <c r="AY125">
        <v>0.1620463</v>
      </c>
      <c r="AZ125">
        <v>0.16513530000000001</v>
      </c>
      <c r="BA125">
        <v>0.16439609999999999</v>
      </c>
      <c r="BB125">
        <v>0.1607249</v>
      </c>
      <c r="BC125">
        <v>0.15576229999999999</v>
      </c>
      <c r="BD125">
        <v>0.15322530000000001</v>
      </c>
      <c r="BE125">
        <v>0.15398809999999999</v>
      </c>
      <c r="BF125">
        <v>0.1547597</v>
      </c>
      <c r="BG125">
        <v>0.15361240000000001</v>
      </c>
      <c r="BH125">
        <v>0.15033369999999999</v>
      </c>
      <c r="BI125">
        <v>0.14924960000000001</v>
      </c>
      <c r="BJ125">
        <v>0.1505108</v>
      </c>
      <c r="BK125">
        <v>0.1526922</v>
      </c>
      <c r="BL125">
        <v>0.1542695</v>
      </c>
      <c r="BM125">
        <v>0.1553919</v>
      </c>
      <c r="BN125">
        <v>0.15665809999999999</v>
      </c>
      <c r="BO125">
        <v>0.15864320000000001</v>
      </c>
      <c r="BP125">
        <v>0.16045010000000001</v>
      </c>
      <c r="BQ125">
        <v>0.16263349999999999</v>
      </c>
      <c r="BR125">
        <v>0.1651794</v>
      </c>
      <c r="BS125">
        <v>0.16884660000000001</v>
      </c>
      <c r="BT125">
        <v>0.1738644</v>
      </c>
      <c r="BU125">
        <v>0.1828765</v>
      </c>
      <c r="BV125">
        <v>0.19314590000000001</v>
      </c>
      <c r="BW125">
        <v>0.20186170000000001</v>
      </c>
      <c r="BX125">
        <v>0.2094249</v>
      </c>
      <c r="BY125">
        <v>0.21370800000000001</v>
      </c>
      <c r="BZ125">
        <v>0.21501319999999999</v>
      </c>
      <c r="CA125">
        <v>0.21731110000000001</v>
      </c>
      <c r="CB125">
        <v>0.22202340000000001</v>
      </c>
      <c r="CC125">
        <v>0.22344710000000001</v>
      </c>
      <c r="CD125">
        <v>0.22332060000000001</v>
      </c>
      <c r="CE125">
        <v>0.223633</v>
      </c>
      <c r="CF125">
        <v>0.22465879999999999</v>
      </c>
      <c r="CG125">
        <v>0.22647390000000001</v>
      </c>
      <c r="CH125">
        <v>0.2284764</v>
      </c>
      <c r="CI125">
        <v>0.2310236</v>
      </c>
      <c r="CJ125">
        <v>0.23460529999999999</v>
      </c>
      <c r="CK125">
        <v>0.2390592</v>
      </c>
      <c r="CL125">
        <v>0.24343899999999999</v>
      </c>
      <c r="CM125">
        <v>0.2493379</v>
      </c>
      <c r="CN125">
        <v>0.25885750000000002</v>
      </c>
      <c r="CO125">
        <v>0.27356360000000002</v>
      </c>
      <c r="CP125">
        <v>0.29575319999999999</v>
      </c>
      <c r="CQ125">
        <v>0.3237215</v>
      </c>
      <c r="CR125">
        <v>0.3532014</v>
      </c>
      <c r="CS125">
        <v>0.38245879999999999</v>
      </c>
      <c r="CT125">
        <v>0.40885480000000002</v>
      </c>
      <c r="CU125">
        <v>0.43286940000000002</v>
      </c>
      <c r="CV125">
        <v>0.4528739</v>
      </c>
      <c r="CW125">
        <v>0.46302549999999998</v>
      </c>
      <c r="CX125">
        <v>0.46828589999999998</v>
      </c>
      <c r="CY125">
        <v>0.46916439999999998</v>
      </c>
      <c r="CZ125">
        <v>0.46743600000000002</v>
      </c>
      <c r="DA125">
        <v>0.46210269999999998</v>
      </c>
      <c r="DB125">
        <v>0.45598070000000002</v>
      </c>
      <c r="DC125">
        <v>0.44902009999999998</v>
      </c>
      <c r="DD125">
        <v>0.43858039999999998</v>
      </c>
      <c r="DE125">
        <v>0.42628120000000003</v>
      </c>
      <c r="DF125">
        <v>0.41430509999999998</v>
      </c>
      <c r="DG125">
        <v>0.40358040000000001</v>
      </c>
      <c r="DH125">
        <v>0.39506459999999999</v>
      </c>
      <c r="DI125">
        <v>0.38934619999999998</v>
      </c>
      <c r="DJ125">
        <v>0.38706420000000002</v>
      </c>
      <c r="DK125">
        <v>0.38743290000000002</v>
      </c>
      <c r="DL125">
        <v>0.38984479999999999</v>
      </c>
      <c r="DM125">
        <v>0.39295330000000001</v>
      </c>
      <c r="DN125">
        <v>0.39296439999999999</v>
      </c>
      <c r="DO125">
        <v>0.38966469999999997</v>
      </c>
      <c r="DP125">
        <v>0.38324740000000002</v>
      </c>
      <c r="DQ125">
        <v>0.37528109999999998</v>
      </c>
      <c r="DR125">
        <v>0.36677870000000001</v>
      </c>
      <c r="DS125">
        <v>0.3586628</v>
      </c>
      <c r="DT125">
        <v>0.350464</v>
      </c>
      <c r="DU125">
        <v>0.34163070000000001</v>
      </c>
      <c r="DV125">
        <v>0.33050360000000001</v>
      </c>
      <c r="DW125">
        <v>0.31533420000000001</v>
      </c>
      <c r="DX125">
        <v>26</v>
      </c>
      <c r="DY125">
        <v>48</v>
      </c>
      <c r="DZ125">
        <v>66</v>
      </c>
      <c r="EA125">
        <v>83</v>
      </c>
      <c r="EB125">
        <v>100</v>
      </c>
      <c r="EC125">
        <v>103</v>
      </c>
      <c r="ED125">
        <v>103</v>
      </c>
      <c r="EE125">
        <v>102</v>
      </c>
    </row>
    <row r="126" spans="1:135">
      <c r="A126" t="str">
        <f t="shared" si="1"/>
        <v>Batch 4</v>
      </c>
      <c r="B126" t="s">
        <v>132</v>
      </c>
      <c r="C126">
        <v>0.1649079</v>
      </c>
      <c r="D126">
        <v>0.14745939999999999</v>
      </c>
      <c r="E126">
        <v>0.1379464</v>
      </c>
      <c r="F126">
        <v>0.1272672</v>
      </c>
      <c r="G126">
        <v>0.1164277</v>
      </c>
      <c r="H126">
        <v>0.1018614</v>
      </c>
      <c r="I126">
        <v>8.9731690000000003E-2</v>
      </c>
      <c r="J126">
        <v>8.3149749999999994E-2</v>
      </c>
      <c r="K126">
        <v>7.8607650000000001E-2</v>
      </c>
      <c r="L126">
        <v>7.7209470000000002E-2</v>
      </c>
      <c r="M126">
        <v>7.6400029999999994E-2</v>
      </c>
      <c r="N126">
        <v>7.5719099999999998E-2</v>
      </c>
      <c r="O126">
        <v>7.600171E-2</v>
      </c>
      <c r="P126">
        <v>8.0031110000000003E-2</v>
      </c>
      <c r="Q126">
        <v>8.2774829999999994E-2</v>
      </c>
      <c r="R126">
        <v>8.6266519999999999E-2</v>
      </c>
      <c r="S126">
        <v>9.0689759999999994E-2</v>
      </c>
      <c r="T126">
        <v>9.7840960000000005E-2</v>
      </c>
      <c r="U126">
        <v>0.1038342</v>
      </c>
      <c r="V126">
        <v>0.11121590000000001</v>
      </c>
      <c r="W126">
        <v>0.1142654</v>
      </c>
      <c r="X126">
        <v>0.1176435</v>
      </c>
      <c r="Y126">
        <v>0.11831709999999999</v>
      </c>
      <c r="Z126">
        <v>0.114828</v>
      </c>
      <c r="AA126">
        <v>0.1054667</v>
      </c>
      <c r="AB126">
        <v>9.7451720000000006E-2</v>
      </c>
      <c r="AC126">
        <v>9.2037969999999997E-2</v>
      </c>
      <c r="AD126">
        <v>8.7665069999999998E-2</v>
      </c>
      <c r="AE126">
        <v>8.4360900000000003E-2</v>
      </c>
      <c r="AF126">
        <v>8.3425979999999997E-2</v>
      </c>
      <c r="AG126">
        <v>8.2563200000000003E-2</v>
      </c>
      <c r="AH126">
        <v>8.2800650000000003E-2</v>
      </c>
      <c r="AI126">
        <v>8.4287089999999995E-2</v>
      </c>
      <c r="AJ126">
        <v>8.7855219999999998E-2</v>
      </c>
      <c r="AK126">
        <v>9.2508610000000005E-2</v>
      </c>
      <c r="AL126">
        <v>9.8550310000000002E-2</v>
      </c>
      <c r="AM126">
        <v>0.1066482</v>
      </c>
      <c r="AN126">
        <v>0.1148055</v>
      </c>
      <c r="AO126">
        <v>0.1236703</v>
      </c>
      <c r="AP126">
        <v>0.13186429999999999</v>
      </c>
      <c r="AQ126">
        <v>0.13853280000000001</v>
      </c>
      <c r="AR126">
        <v>0.14554349999999999</v>
      </c>
      <c r="AS126">
        <v>0.15227640000000001</v>
      </c>
      <c r="AT126">
        <v>0.15951770000000001</v>
      </c>
      <c r="AU126">
        <v>0.16737279999999999</v>
      </c>
      <c r="AV126">
        <v>0.1686716</v>
      </c>
      <c r="AW126">
        <v>0.16409879999999999</v>
      </c>
      <c r="AX126">
        <v>0.16052279999999999</v>
      </c>
      <c r="AY126">
        <v>0.16208549999999999</v>
      </c>
      <c r="AZ126">
        <v>0.16511329999999999</v>
      </c>
      <c r="BA126">
        <v>0.164351</v>
      </c>
      <c r="BB126">
        <v>0.1606783</v>
      </c>
      <c r="BC126">
        <v>0.15575030000000001</v>
      </c>
      <c r="BD126">
        <v>0.15322569999999999</v>
      </c>
      <c r="BE126">
        <v>0.1539799</v>
      </c>
      <c r="BF126">
        <v>0.15479180000000001</v>
      </c>
      <c r="BG126">
        <v>0.1535755</v>
      </c>
      <c r="BH126">
        <v>0.1503331</v>
      </c>
      <c r="BI126">
        <v>0.14928640000000001</v>
      </c>
      <c r="BJ126">
        <v>0.1504984</v>
      </c>
      <c r="BK126">
        <v>0.1526846</v>
      </c>
      <c r="BL126">
        <v>0.1542106</v>
      </c>
      <c r="BM126">
        <v>0.155414</v>
      </c>
      <c r="BN126">
        <v>0.1566708</v>
      </c>
      <c r="BO126">
        <v>0.15862519999999999</v>
      </c>
      <c r="BP126">
        <v>0.1604526</v>
      </c>
      <c r="BQ126">
        <v>0.16261139999999999</v>
      </c>
      <c r="BR126">
        <v>0.16516529999999999</v>
      </c>
      <c r="BS126">
        <v>0.1688489</v>
      </c>
      <c r="BT126">
        <v>0.1738623</v>
      </c>
      <c r="BU126">
        <v>0.18292330000000001</v>
      </c>
      <c r="BV126">
        <v>0.19315160000000001</v>
      </c>
      <c r="BW126">
        <v>0.2017978</v>
      </c>
      <c r="BX126">
        <v>0.2094308</v>
      </c>
      <c r="BY126">
        <v>0.21370739999999999</v>
      </c>
      <c r="BZ126">
        <v>0.21505050000000001</v>
      </c>
      <c r="CA126">
        <v>0.217303</v>
      </c>
      <c r="CB126">
        <v>0.2220193</v>
      </c>
      <c r="CC126">
        <v>0.22347800000000001</v>
      </c>
      <c r="CD126">
        <v>0.22339200000000001</v>
      </c>
      <c r="CE126">
        <v>0.22370960000000001</v>
      </c>
      <c r="CF126">
        <v>0.22469990000000001</v>
      </c>
      <c r="CG126">
        <v>0.22651470000000001</v>
      </c>
      <c r="CH126">
        <v>0.22857459999999999</v>
      </c>
      <c r="CI126">
        <v>0.23110919999999999</v>
      </c>
      <c r="CJ126">
        <v>0.23468040000000001</v>
      </c>
      <c r="CK126">
        <v>0.2391094</v>
      </c>
      <c r="CL126">
        <v>0.24348259999999999</v>
      </c>
      <c r="CM126">
        <v>0.24938080000000001</v>
      </c>
      <c r="CN126">
        <v>0.258884</v>
      </c>
      <c r="CO126">
        <v>0.27359119999999998</v>
      </c>
      <c r="CP126">
        <v>0.29579929999999999</v>
      </c>
      <c r="CQ126">
        <v>0.32381759999999998</v>
      </c>
      <c r="CR126">
        <v>0.35319450000000002</v>
      </c>
      <c r="CS126">
        <v>0.3824246</v>
      </c>
      <c r="CT126">
        <v>0.40886080000000002</v>
      </c>
      <c r="CU126">
        <v>0.43285610000000002</v>
      </c>
      <c r="CV126">
        <v>0.45274019999999998</v>
      </c>
      <c r="CW126">
        <v>0.46291779999999999</v>
      </c>
      <c r="CX126">
        <v>0.46820729999999999</v>
      </c>
      <c r="CY126">
        <v>0.46911419999999998</v>
      </c>
      <c r="CZ126">
        <v>0.46742879999999998</v>
      </c>
      <c r="DA126">
        <v>0.46208009999999999</v>
      </c>
      <c r="DB126">
        <v>0.45600639999999998</v>
      </c>
      <c r="DC126">
        <v>0.44903949999999998</v>
      </c>
      <c r="DD126">
        <v>0.43858730000000001</v>
      </c>
      <c r="DE126">
        <v>0.42619109999999999</v>
      </c>
      <c r="DF126">
        <v>0.41422759999999997</v>
      </c>
      <c r="DG126">
        <v>0.40352339999999998</v>
      </c>
      <c r="DH126">
        <v>0.39507100000000001</v>
      </c>
      <c r="DI126">
        <v>0.38931130000000003</v>
      </c>
      <c r="DJ126">
        <v>0.3870246</v>
      </c>
      <c r="DK126">
        <v>0.38737260000000001</v>
      </c>
      <c r="DL126">
        <v>0.38974740000000002</v>
      </c>
      <c r="DM126">
        <v>0.39286159999999998</v>
      </c>
      <c r="DN126">
        <v>0.39287430000000001</v>
      </c>
      <c r="DO126">
        <v>0.38954040000000001</v>
      </c>
      <c r="DP126">
        <v>0.3831367</v>
      </c>
      <c r="DQ126">
        <v>0.3753012</v>
      </c>
      <c r="DR126">
        <v>0.36677340000000003</v>
      </c>
      <c r="DS126">
        <v>0.35861470000000001</v>
      </c>
      <c r="DT126">
        <v>0.35045300000000001</v>
      </c>
      <c r="DU126">
        <v>0.34163539999999998</v>
      </c>
      <c r="DV126">
        <v>0.33046759999999997</v>
      </c>
      <c r="DW126">
        <v>0.31528620000000002</v>
      </c>
      <c r="DX126">
        <v>26</v>
      </c>
      <c r="DY126">
        <v>48</v>
      </c>
      <c r="DZ126">
        <v>66</v>
      </c>
      <c r="EA126">
        <v>83</v>
      </c>
      <c r="EB126">
        <v>100</v>
      </c>
      <c r="EC126">
        <v>103</v>
      </c>
      <c r="ED126">
        <v>103</v>
      </c>
      <c r="EE126">
        <v>102</v>
      </c>
    </row>
    <row r="127" spans="1:135">
      <c r="A127" t="str">
        <f t="shared" si="1"/>
        <v>Batch 4</v>
      </c>
      <c r="B127" t="s">
        <v>133</v>
      </c>
      <c r="C127">
        <v>0.16459960000000001</v>
      </c>
      <c r="D127">
        <v>0.14700489999999999</v>
      </c>
      <c r="E127">
        <v>0.13765520000000001</v>
      </c>
      <c r="F127">
        <v>0.12688440000000001</v>
      </c>
      <c r="G127">
        <v>0.1163052</v>
      </c>
      <c r="H127">
        <v>0.1017603</v>
      </c>
      <c r="I127">
        <v>8.9558769999999996E-2</v>
      </c>
      <c r="J127">
        <v>8.3141510000000002E-2</v>
      </c>
      <c r="K127">
        <v>7.8338729999999995E-2</v>
      </c>
      <c r="L127">
        <v>7.7151960000000006E-2</v>
      </c>
      <c r="M127">
        <v>7.6333520000000002E-2</v>
      </c>
      <c r="N127">
        <v>7.5501600000000002E-2</v>
      </c>
      <c r="O127">
        <v>7.5893139999999998E-2</v>
      </c>
      <c r="P127">
        <v>7.9877219999999999E-2</v>
      </c>
      <c r="Q127">
        <v>8.2625900000000002E-2</v>
      </c>
      <c r="R127">
        <v>8.6344030000000002E-2</v>
      </c>
      <c r="S127">
        <v>9.0526540000000003E-2</v>
      </c>
      <c r="T127">
        <v>9.7764160000000003E-2</v>
      </c>
      <c r="U127">
        <v>0.1036276</v>
      </c>
      <c r="V127">
        <v>0.1112563</v>
      </c>
      <c r="W127">
        <v>0.1141665</v>
      </c>
      <c r="X127">
        <v>0.1175144</v>
      </c>
      <c r="Y127">
        <v>0.11823110000000001</v>
      </c>
      <c r="Z127">
        <v>0.1146409</v>
      </c>
      <c r="AA127">
        <v>0.1052857</v>
      </c>
      <c r="AB127">
        <v>9.7243280000000001E-2</v>
      </c>
      <c r="AC127">
        <v>9.1879119999999995E-2</v>
      </c>
      <c r="AD127">
        <v>8.7458770000000005E-2</v>
      </c>
      <c r="AE127">
        <v>8.4327739999999998E-2</v>
      </c>
      <c r="AF127">
        <v>8.3384390000000003E-2</v>
      </c>
      <c r="AG127">
        <v>8.2453410000000005E-2</v>
      </c>
      <c r="AH127">
        <v>8.2718189999999997E-2</v>
      </c>
      <c r="AI127">
        <v>8.4203539999999993E-2</v>
      </c>
      <c r="AJ127">
        <v>8.7663110000000002E-2</v>
      </c>
      <c r="AK127">
        <v>9.2321429999999996E-2</v>
      </c>
      <c r="AL127">
        <v>9.8389879999999999E-2</v>
      </c>
      <c r="AM127">
        <v>0.10653360000000001</v>
      </c>
      <c r="AN127">
        <v>0.1146276</v>
      </c>
      <c r="AO127">
        <v>0.1234867</v>
      </c>
      <c r="AP127">
        <v>0.13174569999999999</v>
      </c>
      <c r="AQ127">
        <v>0.13843749999999999</v>
      </c>
      <c r="AR127">
        <v>0.14537030000000001</v>
      </c>
      <c r="AS127">
        <v>0.1520676</v>
      </c>
      <c r="AT127">
        <v>0.15930510000000001</v>
      </c>
      <c r="AU127">
        <v>0.16724610000000001</v>
      </c>
      <c r="AV127">
        <v>0.1685711</v>
      </c>
      <c r="AW127">
        <v>0.16394890000000001</v>
      </c>
      <c r="AX127">
        <v>0.16045809999999999</v>
      </c>
      <c r="AY127">
        <v>0.1620134</v>
      </c>
      <c r="AZ127">
        <v>0.16498570000000001</v>
      </c>
      <c r="BA127">
        <v>0.16421569999999999</v>
      </c>
      <c r="BB127">
        <v>0.160547</v>
      </c>
      <c r="BC127">
        <v>0.1556159</v>
      </c>
      <c r="BD127">
        <v>0.15313479999999999</v>
      </c>
      <c r="BE127">
        <v>0.15384339999999999</v>
      </c>
      <c r="BF127">
        <v>0.1546333</v>
      </c>
      <c r="BG127">
        <v>0.15346870000000001</v>
      </c>
      <c r="BH127">
        <v>0.1502434</v>
      </c>
      <c r="BI127">
        <v>0.14914659999999999</v>
      </c>
      <c r="BJ127">
        <v>0.1503766</v>
      </c>
      <c r="BK127">
        <v>0.15258289999999999</v>
      </c>
      <c r="BL127">
        <v>0.15408289999999999</v>
      </c>
      <c r="BM127">
        <v>0.15527440000000001</v>
      </c>
      <c r="BN127">
        <v>0.1565588</v>
      </c>
      <c r="BO127">
        <v>0.1585104</v>
      </c>
      <c r="BP127">
        <v>0.160299</v>
      </c>
      <c r="BQ127">
        <v>0.16248969999999999</v>
      </c>
      <c r="BR127">
        <v>0.1650741</v>
      </c>
      <c r="BS127">
        <v>0.16875399999999999</v>
      </c>
      <c r="BT127">
        <v>0.1737908</v>
      </c>
      <c r="BU127">
        <v>0.18279770000000001</v>
      </c>
      <c r="BV127">
        <v>0.1930539</v>
      </c>
      <c r="BW127">
        <v>0.2017448</v>
      </c>
      <c r="BX127">
        <v>0.20932909999999999</v>
      </c>
      <c r="BY127">
        <v>0.21354380000000001</v>
      </c>
      <c r="BZ127">
        <v>0.21495130000000001</v>
      </c>
      <c r="CA127">
        <v>0.21721499999999999</v>
      </c>
      <c r="CB127">
        <v>0.22191369999999999</v>
      </c>
      <c r="CC127">
        <v>0.22338549999999999</v>
      </c>
      <c r="CD127">
        <v>0.22329950000000001</v>
      </c>
      <c r="CE127">
        <v>0.223633</v>
      </c>
      <c r="CF127">
        <v>0.22465879999999999</v>
      </c>
      <c r="CG127">
        <v>0.2264689</v>
      </c>
      <c r="CH127">
        <v>0.2285153</v>
      </c>
      <c r="CI127">
        <v>0.23103670000000001</v>
      </c>
      <c r="CJ127">
        <v>0.2345555</v>
      </c>
      <c r="CK127">
        <v>0.23897789999999999</v>
      </c>
      <c r="CL127">
        <v>0.24338770000000001</v>
      </c>
      <c r="CM127">
        <v>0.2492819</v>
      </c>
      <c r="CN127">
        <v>0.25876529999999998</v>
      </c>
      <c r="CO127">
        <v>0.27351120000000001</v>
      </c>
      <c r="CP127">
        <v>0.29570540000000001</v>
      </c>
      <c r="CQ127">
        <v>0.32370939999999998</v>
      </c>
      <c r="CR127">
        <v>0.35307549999999999</v>
      </c>
      <c r="CS127">
        <v>0.3822854</v>
      </c>
      <c r="CT127">
        <v>0.4086902</v>
      </c>
      <c r="CU127">
        <v>0.43265439999999999</v>
      </c>
      <c r="CV127">
        <v>0.45261170000000001</v>
      </c>
      <c r="CW127">
        <v>0.46270090000000003</v>
      </c>
      <c r="CX127">
        <v>0.46804679999999999</v>
      </c>
      <c r="CY127">
        <v>0.46894720000000001</v>
      </c>
      <c r="CZ127">
        <v>0.4672094</v>
      </c>
      <c r="DA127">
        <v>0.46192820000000001</v>
      </c>
      <c r="DB127">
        <v>0.4558777</v>
      </c>
      <c r="DC127">
        <v>0.44890999999999998</v>
      </c>
      <c r="DD127">
        <v>0.43844070000000002</v>
      </c>
      <c r="DE127">
        <v>0.42605219999999999</v>
      </c>
      <c r="DF127">
        <v>0.41409610000000002</v>
      </c>
      <c r="DG127">
        <v>0.40337630000000002</v>
      </c>
      <c r="DH127">
        <v>0.39488800000000002</v>
      </c>
      <c r="DI127">
        <v>0.38914500000000002</v>
      </c>
      <c r="DJ127">
        <v>0.38687139999999998</v>
      </c>
      <c r="DK127">
        <v>0.38722230000000002</v>
      </c>
      <c r="DL127">
        <v>0.389538</v>
      </c>
      <c r="DM127">
        <v>0.39265299999999997</v>
      </c>
      <c r="DN127">
        <v>0.39266109999999999</v>
      </c>
      <c r="DO127">
        <v>0.38935570000000003</v>
      </c>
      <c r="DP127">
        <v>0.38301439999999998</v>
      </c>
      <c r="DQ127">
        <v>0.37513619999999998</v>
      </c>
      <c r="DR127">
        <v>0.36663469999999998</v>
      </c>
      <c r="DS127">
        <v>0.35850149999999997</v>
      </c>
      <c r="DT127">
        <v>0.35033589999999998</v>
      </c>
      <c r="DU127">
        <v>0.34151609999999999</v>
      </c>
      <c r="DV127">
        <v>0.33036379999999999</v>
      </c>
      <c r="DW127">
        <v>0.31517089999999998</v>
      </c>
      <c r="DX127">
        <v>26</v>
      </c>
      <c r="DY127">
        <v>48</v>
      </c>
      <c r="DZ127">
        <v>66</v>
      </c>
      <c r="EA127">
        <v>83</v>
      </c>
      <c r="EB127">
        <v>100</v>
      </c>
      <c r="EC127">
        <v>103</v>
      </c>
      <c r="ED127">
        <v>103</v>
      </c>
      <c r="EE127">
        <v>102</v>
      </c>
    </row>
    <row r="128" spans="1:135">
      <c r="A128" t="str">
        <f t="shared" si="1"/>
        <v>Batch 4</v>
      </c>
      <c r="B128" t="s">
        <v>134</v>
      </c>
      <c r="C128">
        <v>0.16711819999999999</v>
      </c>
      <c r="D128">
        <v>0.150121</v>
      </c>
      <c r="E128">
        <v>0.1404579</v>
      </c>
      <c r="F128">
        <v>0.12985969999999999</v>
      </c>
      <c r="G128">
        <v>0.1193062</v>
      </c>
      <c r="H128">
        <v>0.10477590000000001</v>
      </c>
      <c r="I128">
        <v>9.2805769999999996E-2</v>
      </c>
      <c r="J128">
        <v>8.6261500000000005E-2</v>
      </c>
      <c r="K128">
        <v>8.1648600000000002E-2</v>
      </c>
      <c r="L128">
        <v>8.0515370000000003E-2</v>
      </c>
      <c r="M128">
        <v>7.9643140000000001E-2</v>
      </c>
      <c r="N128">
        <v>7.9124349999999996E-2</v>
      </c>
      <c r="O128">
        <v>7.9430310000000004E-2</v>
      </c>
      <c r="P128">
        <v>8.3425250000000006E-2</v>
      </c>
      <c r="Q128">
        <v>8.6233320000000002E-2</v>
      </c>
      <c r="R128">
        <v>8.974596E-2</v>
      </c>
      <c r="S128">
        <v>9.4156619999999996E-2</v>
      </c>
      <c r="T128">
        <v>0.101342</v>
      </c>
      <c r="U128">
        <v>0.1071893</v>
      </c>
      <c r="V128">
        <v>0.1146599</v>
      </c>
      <c r="W128">
        <v>0.1174919</v>
      </c>
      <c r="X128">
        <v>0.1207729</v>
      </c>
      <c r="Y128">
        <v>0.1214636</v>
      </c>
      <c r="Z128">
        <v>0.1180359</v>
      </c>
      <c r="AA128">
        <v>0.1086609</v>
      </c>
      <c r="AB128">
        <v>0.1005506</v>
      </c>
      <c r="AC128">
        <v>9.5194550000000003E-2</v>
      </c>
      <c r="AD128">
        <v>9.0778380000000006E-2</v>
      </c>
      <c r="AE128">
        <v>8.7660000000000002E-2</v>
      </c>
      <c r="AF128">
        <v>8.6662400000000001E-2</v>
      </c>
      <c r="AG128">
        <v>8.5759760000000004E-2</v>
      </c>
      <c r="AH128">
        <v>8.6124320000000004E-2</v>
      </c>
      <c r="AI128">
        <v>8.7602550000000001E-2</v>
      </c>
      <c r="AJ128">
        <v>9.111611E-2</v>
      </c>
      <c r="AK128">
        <v>9.566413E-2</v>
      </c>
      <c r="AL128">
        <v>0.101635</v>
      </c>
      <c r="AM128">
        <v>0.1097894</v>
      </c>
      <c r="AN128">
        <v>0.1177899</v>
      </c>
      <c r="AO128">
        <v>0.12653130000000001</v>
      </c>
      <c r="AP128">
        <v>0.1346695</v>
      </c>
      <c r="AQ128">
        <v>0.1412284</v>
      </c>
      <c r="AR128">
        <v>0.148114</v>
      </c>
      <c r="AS128">
        <v>0.1547181</v>
      </c>
      <c r="AT128">
        <v>0.1619718</v>
      </c>
      <c r="AU128">
        <v>0.1696648</v>
      </c>
      <c r="AV128">
        <v>0.17088819999999999</v>
      </c>
      <c r="AW128">
        <v>0.166324</v>
      </c>
      <c r="AX128">
        <v>0.16261680000000001</v>
      </c>
      <c r="AY128">
        <v>0.16403100000000001</v>
      </c>
      <c r="AZ128">
        <v>0.16683990000000001</v>
      </c>
      <c r="BA128">
        <v>0.16609280000000001</v>
      </c>
      <c r="BB128">
        <v>0.16257579999999999</v>
      </c>
      <c r="BC128">
        <v>0.15770670000000001</v>
      </c>
      <c r="BD128">
        <v>0.15529560000000001</v>
      </c>
      <c r="BE128">
        <v>0.1559682</v>
      </c>
      <c r="BF128">
        <v>0.15686040000000001</v>
      </c>
      <c r="BG128">
        <v>0.1556623</v>
      </c>
      <c r="BH128">
        <v>0.15234839999999999</v>
      </c>
      <c r="BI128">
        <v>0.1513554</v>
      </c>
      <c r="BJ128">
        <v>0.15253729999999999</v>
      </c>
      <c r="BK128">
        <v>0.15467790000000001</v>
      </c>
      <c r="BL128">
        <v>0.1561208</v>
      </c>
      <c r="BM128">
        <v>0.1572096</v>
      </c>
      <c r="BN128">
        <v>0.15845429999999999</v>
      </c>
      <c r="BO128">
        <v>0.16034770000000001</v>
      </c>
      <c r="BP128">
        <v>0.16208429999999999</v>
      </c>
      <c r="BQ128">
        <v>0.16419420000000001</v>
      </c>
      <c r="BR128">
        <v>0.16662959999999999</v>
      </c>
      <c r="BS128">
        <v>0.17026910000000001</v>
      </c>
      <c r="BT128">
        <v>0.17518539999999999</v>
      </c>
      <c r="BU128">
        <v>0.18399499999999999</v>
      </c>
      <c r="BV128">
        <v>0.19411320000000001</v>
      </c>
      <c r="BW128">
        <v>0.20262230000000001</v>
      </c>
      <c r="BX128">
        <v>0.21008840000000001</v>
      </c>
      <c r="BY128">
        <v>0.2141825</v>
      </c>
      <c r="BZ128">
        <v>0.2154817</v>
      </c>
      <c r="CA128">
        <v>0.2176873</v>
      </c>
      <c r="CB128">
        <v>0.2222538</v>
      </c>
      <c r="CC128">
        <v>0.22363769999999999</v>
      </c>
      <c r="CD128">
        <v>0.2234448</v>
      </c>
      <c r="CE128">
        <v>0.2237442</v>
      </c>
      <c r="CF128">
        <v>0.22477030000000001</v>
      </c>
      <c r="CG128">
        <v>0.22646749999999999</v>
      </c>
      <c r="CH128">
        <v>0.228432</v>
      </c>
      <c r="CI128">
        <v>0.23095009999999999</v>
      </c>
      <c r="CJ128">
        <v>0.23443900000000001</v>
      </c>
      <c r="CK128">
        <v>0.2387909</v>
      </c>
      <c r="CL128">
        <v>0.2430621</v>
      </c>
      <c r="CM128">
        <v>0.24880559999999999</v>
      </c>
      <c r="CN128">
        <v>0.25805460000000002</v>
      </c>
      <c r="CO128">
        <v>0.27239400000000002</v>
      </c>
      <c r="CP128">
        <v>0.29403509999999999</v>
      </c>
      <c r="CQ128">
        <v>0.32139499999999999</v>
      </c>
      <c r="CR128">
        <v>0.35016370000000002</v>
      </c>
      <c r="CS128">
        <v>0.3787066</v>
      </c>
      <c r="CT128">
        <v>0.40452379999999999</v>
      </c>
      <c r="CU128">
        <v>0.42799530000000002</v>
      </c>
      <c r="CV128">
        <v>0.44743690000000003</v>
      </c>
      <c r="CW128">
        <v>0.45734150000000001</v>
      </c>
      <c r="CX128">
        <v>0.462395</v>
      </c>
      <c r="CY128">
        <v>0.46320600000000001</v>
      </c>
      <c r="CZ128">
        <v>0.46144360000000001</v>
      </c>
      <c r="DA128">
        <v>0.45612009999999997</v>
      </c>
      <c r="DB128">
        <v>0.45015470000000002</v>
      </c>
      <c r="DC128">
        <v>0.44330849999999999</v>
      </c>
      <c r="DD128">
        <v>0.43303760000000002</v>
      </c>
      <c r="DE128">
        <v>0.4209253</v>
      </c>
      <c r="DF128">
        <v>0.40911310000000001</v>
      </c>
      <c r="DG128">
        <v>0.39861740000000001</v>
      </c>
      <c r="DH128">
        <v>0.39023669999999999</v>
      </c>
      <c r="DI128">
        <v>0.38456249999999997</v>
      </c>
      <c r="DJ128">
        <v>0.38232830000000001</v>
      </c>
      <c r="DK128">
        <v>0.38268239999999998</v>
      </c>
      <c r="DL128">
        <v>0.3850346</v>
      </c>
      <c r="DM128">
        <v>0.38805650000000003</v>
      </c>
      <c r="DN128">
        <v>0.38806000000000002</v>
      </c>
      <c r="DO128">
        <v>0.38477349999999999</v>
      </c>
      <c r="DP128">
        <v>0.37843710000000003</v>
      </c>
      <c r="DQ128">
        <v>0.37068240000000002</v>
      </c>
      <c r="DR128">
        <v>0.36224410000000001</v>
      </c>
      <c r="DS128">
        <v>0.35405009999999998</v>
      </c>
      <c r="DT128">
        <v>0.3458582</v>
      </c>
      <c r="DU128">
        <v>0.33710889999999999</v>
      </c>
      <c r="DV128">
        <v>0.32596049999999999</v>
      </c>
      <c r="DW128">
        <v>0.3106969</v>
      </c>
      <c r="DX128">
        <v>28</v>
      </c>
      <c r="DY128">
        <v>50</v>
      </c>
      <c r="DZ128">
        <v>70</v>
      </c>
      <c r="EA128">
        <v>85</v>
      </c>
      <c r="EB128">
        <v>99</v>
      </c>
      <c r="EC128">
        <v>100</v>
      </c>
      <c r="ED128">
        <v>100</v>
      </c>
      <c r="EE128">
        <v>99</v>
      </c>
    </row>
    <row r="129" spans="1:135">
      <c r="A129" t="str">
        <f t="shared" si="1"/>
        <v>Batch 4</v>
      </c>
      <c r="B129" t="s">
        <v>135</v>
      </c>
      <c r="C129">
        <v>0.167101</v>
      </c>
      <c r="D129">
        <v>0.15034120000000001</v>
      </c>
      <c r="E129">
        <v>0.1405189</v>
      </c>
      <c r="F129">
        <v>0.1300154</v>
      </c>
      <c r="G129">
        <v>0.1193596</v>
      </c>
      <c r="H129">
        <v>0.10504289999999999</v>
      </c>
      <c r="I129">
        <v>9.2848929999999996E-2</v>
      </c>
      <c r="J129">
        <v>8.6461319999999994E-2</v>
      </c>
      <c r="K129">
        <v>8.2095409999999994E-2</v>
      </c>
      <c r="L129">
        <v>8.0695149999999993E-2</v>
      </c>
      <c r="M129">
        <v>7.9976920000000007E-2</v>
      </c>
      <c r="N129">
        <v>7.9294610000000001E-2</v>
      </c>
      <c r="O129">
        <v>7.9486829999999994E-2</v>
      </c>
      <c r="P129">
        <v>8.3712300000000003E-2</v>
      </c>
      <c r="Q129">
        <v>8.6339109999999997E-2</v>
      </c>
      <c r="R129">
        <v>8.9876910000000004E-2</v>
      </c>
      <c r="S129">
        <v>9.4229950000000007E-2</v>
      </c>
      <c r="T129">
        <v>0.1013888</v>
      </c>
      <c r="U129">
        <v>0.1073573</v>
      </c>
      <c r="V129">
        <v>0.1147633</v>
      </c>
      <c r="W129">
        <v>0.11765050000000001</v>
      </c>
      <c r="X129">
        <v>0.12082370000000001</v>
      </c>
      <c r="Y129">
        <v>0.1215024</v>
      </c>
      <c r="Z129">
        <v>0.11807670000000001</v>
      </c>
      <c r="AA129">
        <v>0.1086958</v>
      </c>
      <c r="AB129">
        <v>0.1007516</v>
      </c>
      <c r="AC129">
        <v>9.5305070000000006E-2</v>
      </c>
      <c r="AD129">
        <v>9.0893130000000003E-2</v>
      </c>
      <c r="AE129">
        <v>8.7782089999999993E-2</v>
      </c>
      <c r="AF129">
        <v>8.6840619999999993E-2</v>
      </c>
      <c r="AG129">
        <v>8.5855769999999998E-2</v>
      </c>
      <c r="AH129">
        <v>8.6181720000000003E-2</v>
      </c>
      <c r="AI129">
        <v>8.7695620000000002E-2</v>
      </c>
      <c r="AJ129">
        <v>9.1196139999999995E-2</v>
      </c>
      <c r="AK129">
        <v>9.5714140000000003E-2</v>
      </c>
      <c r="AL129">
        <v>0.1017335</v>
      </c>
      <c r="AM129">
        <v>0.1097731</v>
      </c>
      <c r="AN129">
        <v>0.1178809</v>
      </c>
      <c r="AO129">
        <v>0.12662699999999999</v>
      </c>
      <c r="AP129">
        <v>0.1347141</v>
      </c>
      <c r="AQ129">
        <v>0.1413228</v>
      </c>
      <c r="AR129">
        <v>0.14814959999999999</v>
      </c>
      <c r="AS129">
        <v>0.1547143</v>
      </c>
      <c r="AT129">
        <v>0.16196740000000001</v>
      </c>
      <c r="AU129">
        <v>0.1697033</v>
      </c>
      <c r="AV129">
        <v>0.1709174</v>
      </c>
      <c r="AW129">
        <v>0.16631599999999999</v>
      </c>
      <c r="AX129">
        <v>0.16261680000000001</v>
      </c>
      <c r="AY129">
        <v>0.16410159999999999</v>
      </c>
      <c r="AZ129">
        <v>0.1668646</v>
      </c>
      <c r="BA129">
        <v>0.16614619999999999</v>
      </c>
      <c r="BB129">
        <v>0.1626369</v>
      </c>
      <c r="BC129">
        <v>0.15782280000000001</v>
      </c>
      <c r="BD129">
        <v>0.15535479999999999</v>
      </c>
      <c r="BE129">
        <v>0.15608649999999999</v>
      </c>
      <c r="BF129">
        <v>0.15688489999999999</v>
      </c>
      <c r="BG129">
        <v>0.15573609999999999</v>
      </c>
      <c r="BH129">
        <v>0.1524316</v>
      </c>
      <c r="BI129">
        <v>0.1513313</v>
      </c>
      <c r="BJ129">
        <v>0.1525725</v>
      </c>
      <c r="BK129">
        <v>0.15472830000000001</v>
      </c>
      <c r="BL129">
        <v>0.1561516</v>
      </c>
      <c r="BM129">
        <v>0.15726560000000001</v>
      </c>
      <c r="BN129">
        <v>0.1585251</v>
      </c>
      <c r="BO129">
        <v>0.16038640000000001</v>
      </c>
      <c r="BP129">
        <v>0.16216079999999999</v>
      </c>
      <c r="BQ129">
        <v>0.16422790000000001</v>
      </c>
      <c r="BR129">
        <v>0.1666839</v>
      </c>
      <c r="BS129">
        <v>0.17032810000000001</v>
      </c>
      <c r="BT129">
        <v>0.1752486</v>
      </c>
      <c r="BU129">
        <v>0.18409829999999999</v>
      </c>
      <c r="BV129">
        <v>0.19416320000000001</v>
      </c>
      <c r="BW129">
        <v>0.2026772</v>
      </c>
      <c r="BX129">
        <v>0.210091</v>
      </c>
      <c r="BY129">
        <v>0.21428910000000001</v>
      </c>
      <c r="BZ129">
        <v>0.21555189999999999</v>
      </c>
      <c r="CA129">
        <v>0.2177248</v>
      </c>
      <c r="CB129">
        <v>0.2223174</v>
      </c>
      <c r="CC129">
        <v>0.2236995</v>
      </c>
      <c r="CD129">
        <v>0.2235471</v>
      </c>
      <c r="CE129">
        <v>0.2238745</v>
      </c>
      <c r="CF129">
        <v>0.22481970000000001</v>
      </c>
      <c r="CG129">
        <v>0.22655049999999999</v>
      </c>
      <c r="CH129">
        <v>0.22856899999999999</v>
      </c>
      <c r="CI129">
        <v>0.2310682</v>
      </c>
      <c r="CJ129">
        <v>0.23452029999999999</v>
      </c>
      <c r="CK129">
        <v>0.2388383</v>
      </c>
      <c r="CL129">
        <v>0.24317349999999999</v>
      </c>
      <c r="CM129">
        <v>0.24888850000000001</v>
      </c>
      <c r="CN129">
        <v>0.25808979999999998</v>
      </c>
      <c r="CO129">
        <v>0.27247070000000001</v>
      </c>
      <c r="CP129">
        <v>0.29413099999999998</v>
      </c>
      <c r="CQ129">
        <v>0.32145069999999998</v>
      </c>
      <c r="CR129">
        <v>0.35019359999999999</v>
      </c>
      <c r="CS129">
        <v>0.37874150000000001</v>
      </c>
      <c r="CT129">
        <v>0.40456900000000001</v>
      </c>
      <c r="CU129">
        <v>0.42795670000000002</v>
      </c>
      <c r="CV129">
        <v>0.44738630000000001</v>
      </c>
      <c r="CW129">
        <v>0.45726559999999999</v>
      </c>
      <c r="CX129">
        <v>0.46237060000000002</v>
      </c>
      <c r="CY129">
        <v>0.46322140000000001</v>
      </c>
      <c r="CZ129">
        <v>0.46142430000000001</v>
      </c>
      <c r="DA129">
        <v>0.45612839999999999</v>
      </c>
      <c r="DB129">
        <v>0.45019039999999999</v>
      </c>
      <c r="DC129">
        <v>0.44334709999999999</v>
      </c>
      <c r="DD129">
        <v>0.43307309999999999</v>
      </c>
      <c r="DE129">
        <v>0.42091659999999997</v>
      </c>
      <c r="DF129">
        <v>0.40915859999999998</v>
      </c>
      <c r="DG129">
        <v>0.39863910000000002</v>
      </c>
      <c r="DH129">
        <v>0.3902776</v>
      </c>
      <c r="DI129">
        <v>0.38459949999999998</v>
      </c>
      <c r="DJ129">
        <v>0.38238090000000002</v>
      </c>
      <c r="DK129">
        <v>0.38272929999999999</v>
      </c>
      <c r="DL129">
        <v>0.38504490000000002</v>
      </c>
      <c r="DM129">
        <v>0.38805509999999999</v>
      </c>
      <c r="DN129">
        <v>0.38804699999999998</v>
      </c>
      <c r="DO129">
        <v>0.38472279999999998</v>
      </c>
      <c r="DP129">
        <v>0.37841059999999999</v>
      </c>
      <c r="DQ129">
        <v>0.3706624</v>
      </c>
      <c r="DR129">
        <v>0.36227999999999999</v>
      </c>
      <c r="DS129">
        <v>0.3541434</v>
      </c>
      <c r="DT129">
        <v>0.34592869999999998</v>
      </c>
      <c r="DU129">
        <v>0.33716849999999998</v>
      </c>
      <c r="DV129">
        <v>0.32598369999999999</v>
      </c>
      <c r="DW129">
        <v>0.31074059999999998</v>
      </c>
      <c r="DX129">
        <v>28</v>
      </c>
      <c r="DY129">
        <v>50</v>
      </c>
      <c r="DZ129">
        <v>70</v>
      </c>
      <c r="EA129">
        <v>85</v>
      </c>
      <c r="EB129">
        <v>99</v>
      </c>
      <c r="EC129">
        <v>100</v>
      </c>
      <c r="ED129">
        <v>100</v>
      </c>
      <c r="EE129">
        <v>99</v>
      </c>
    </row>
    <row r="130" spans="1:135">
      <c r="A130" t="str">
        <f t="shared" si="1"/>
        <v>Batch 4</v>
      </c>
      <c r="B130" t="s">
        <v>136</v>
      </c>
      <c r="C130">
        <v>0.1670393</v>
      </c>
      <c r="D130">
        <v>0.15013180000000001</v>
      </c>
      <c r="E130">
        <v>0.1404579</v>
      </c>
      <c r="F130">
        <v>0.12985969999999999</v>
      </c>
      <c r="G130">
        <v>0.11929869999999999</v>
      </c>
      <c r="H130">
        <v>0.1049471</v>
      </c>
      <c r="I130">
        <v>9.2537369999999994E-2</v>
      </c>
      <c r="J130">
        <v>8.6415320000000004E-2</v>
      </c>
      <c r="K130">
        <v>8.182963E-2</v>
      </c>
      <c r="L130">
        <v>8.064644E-2</v>
      </c>
      <c r="M130">
        <v>7.9788070000000003E-2</v>
      </c>
      <c r="N130">
        <v>7.9145679999999996E-2</v>
      </c>
      <c r="O130">
        <v>7.9429429999999995E-2</v>
      </c>
      <c r="P130">
        <v>8.3643720000000005E-2</v>
      </c>
      <c r="Q130">
        <v>8.6230899999999999E-2</v>
      </c>
      <c r="R130">
        <v>8.9765559999999994E-2</v>
      </c>
      <c r="S130">
        <v>9.4195189999999998E-2</v>
      </c>
      <c r="T130">
        <v>0.10140589999999999</v>
      </c>
      <c r="U130">
        <v>0.10728699999999999</v>
      </c>
      <c r="V130">
        <v>0.1147352</v>
      </c>
      <c r="W130">
        <v>0.11765349999999999</v>
      </c>
      <c r="X130">
        <v>0.12070980000000001</v>
      </c>
      <c r="Y130">
        <v>0.12160360000000001</v>
      </c>
      <c r="Z130">
        <v>0.1181533</v>
      </c>
      <c r="AA130">
        <v>0.108694</v>
      </c>
      <c r="AB130">
        <v>0.1006968</v>
      </c>
      <c r="AC130">
        <v>9.5224959999999997E-2</v>
      </c>
      <c r="AD130">
        <v>9.0881879999999998E-2</v>
      </c>
      <c r="AE130">
        <v>8.7732249999999998E-2</v>
      </c>
      <c r="AF130">
        <v>8.6768700000000004E-2</v>
      </c>
      <c r="AG130">
        <v>8.593133E-2</v>
      </c>
      <c r="AH130">
        <v>8.6195599999999997E-2</v>
      </c>
      <c r="AI130">
        <v>8.762404E-2</v>
      </c>
      <c r="AJ130">
        <v>9.1173000000000004E-2</v>
      </c>
      <c r="AK130">
        <v>9.5752110000000001E-2</v>
      </c>
      <c r="AL130">
        <v>0.10179059999999999</v>
      </c>
      <c r="AM130">
        <v>0.1098306</v>
      </c>
      <c r="AN130">
        <v>0.11789470000000001</v>
      </c>
      <c r="AO130">
        <v>0.12666569999999999</v>
      </c>
      <c r="AP130">
        <v>0.13472290000000001</v>
      </c>
      <c r="AQ130">
        <v>0.1413953</v>
      </c>
      <c r="AR130">
        <v>0.14822689999999999</v>
      </c>
      <c r="AS130">
        <v>0.15472949999999999</v>
      </c>
      <c r="AT130">
        <v>0.16196489999999999</v>
      </c>
      <c r="AU130">
        <v>0.1697033</v>
      </c>
      <c r="AV130">
        <v>0.17098050000000001</v>
      </c>
      <c r="AW130">
        <v>0.16632269999999999</v>
      </c>
      <c r="AX130">
        <v>0.16268369999999999</v>
      </c>
      <c r="AY130">
        <v>0.1640896</v>
      </c>
      <c r="AZ130">
        <v>0.16691929999999999</v>
      </c>
      <c r="BA130">
        <v>0.16618820000000001</v>
      </c>
      <c r="BB130">
        <v>0.16256889999999999</v>
      </c>
      <c r="BC130">
        <v>0.15780140000000001</v>
      </c>
      <c r="BD130">
        <v>0.15532299999999999</v>
      </c>
      <c r="BE130">
        <v>0.156058</v>
      </c>
      <c r="BF130">
        <v>0.15694900000000001</v>
      </c>
      <c r="BG130">
        <v>0.15571470000000001</v>
      </c>
      <c r="BH130">
        <v>0.15242040000000001</v>
      </c>
      <c r="BI130">
        <v>0.15139849999999999</v>
      </c>
      <c r="BJ130">
        <v>0.15257039999999999</v>
      </c>
      <c r="BK130">
        <v>0.1547413</v>
      </c>
      <c r="BL130">
        <v>0.1561623</v>
      </c>
      <c r="BM130">
        <v>0.15728800000000001</v>
      </c>
      <c r="BN130">
        <v>0.1585386</v>
      </c>
      <c r="BO130">
        <v>0.16040570000000001</v>
      </c>
      <c r="BP130">
        <v>0.16219600000000001</v>
      </c>
      <c r="BQ130">
        <v>0.16423789999999999</v>
      </c>
      <c r="BR130">
        <v>0.16670499999999999</v>
      </c>
      <c r="BS130">
        <v>0.17030139999999999</v>
      </c>
      <c r="BT130">
        <v>0.17521709999999999</v>
      </c>
      <c r="BU130">
        <v>0.1841033</v>
      </c>
      <c r="BV130">
        <v>0.1941582</v>
      </c>
      <c r="BW130">
        <v>0.20272119999999999</v>
      </c>
      <c r="BX130">
        <v>0.21014289999999999</v>
      </c>
      <c r="BY130">
        <v>0.21425810000000001</v>
      </c>
      <c r="BZ130">
        <v>0.2155754</v>
      </c>
      <c r="CA130">
        <v>0.2177597</v>
      </c>
      <c r="CB130">
        <v>0.2223512</v>
      </c>
      <c r="CC130">
        <v>0.2236794</v>
      </c>
      <c r="CD130">
        <v>0.2235365</v>
      </c>
      <c r="CE130">
        <v>0.22390789999999999</v>
      </c>
      <c r="CF130">
        <v>0.22489990000000001</v>
      </c>
      <c r="CG130">
        <v>0.2266697</v>
      </c>
      <c r="CH130">
        <v>0.22863710000000001</v>
      </c>
      <c r="CI130">
        <v>0.23107040000000001</v>
      </c>
      <c r="CJ130">
        <v>0.2345564</v>
      </c>
      <c r="CK130">
        <v>0.2388681</v>
      </c>
      <c r="CL130">
        <v>0.24313299999999999</v>
      </c>
      <c r="CM130">
        <v>0.24889410000000001</v>
      </c>
      <c r="CN130">
        <v>0.2581214</v>
      </c>
      <c r="CO130">
        <v>0.27248309999999998</v>
      </c>
      <c r="CP130">
        <v>0.29416300000000001</v>
      </c>
      <c r="CQ130">
        <v>0.32148680000000002</v>
      </c>
      <c r="CR130">
        <v>0.35018569999999999</v>
      </c>
      <c r="CS130">
        <v>0.37870039999999999</v>
      </c>
      <c r="CT130">
        <v>0.40455550000000001</v>
      </c>
      <c r="CU130">
        <v>0.42795840000000002</v>
      </c>
      <c r="CV130">
        <v>0.44739780000000001</v>
      </c>
      <c r="CW130">
        <v>0.45720169999999999</v>
      </c>
      <c r="CX130">
        <v>0.4623449</v>
      </c>
      <c r="CY130">
        <v>0.46320610000000001</v>
      </c>
      <c r="CZ130">
        <v>0.46139970000000002</v>
      </c>
      <c r="DA130">
        <v>0.4561093</v>
      </c>
      <c r="DB130">
        <v>0.45015080000000002</v>
      </c>
      <c r="DC130">
        <v>0.44331039999999999</v>
      </c>
      <c r="DD130">
        <v>0.43304229999999999</v>
      </c>
      <c r="DE130">
        <v>0.42083399999999999</v>
      </c>
      <c r="DF130">
        <v>0.40912130000000002</v>
      </c>
      <c r="DG130">
        <v>0.39860089999999998</v>
      </c>
      <c r="DH130">
        <v>0.3902291</v>
      </c>
      <c r="DI130">
        <v>0.38460660000000002</v>
      </c>
      <c r="DJ130">
        <v>0.38231389999999998</v>
      </c>
      <c r="DK130">
        <v>0.38266990000000001</v>
      </c>
      <c r="DL130">
        <v>0.38498349999999998</v>
      </c>
      <c r="DM130">
        <v>0.38798149999999998</v>
      </c>
      <c r="DN130">
        <v>0.38797169999999997</v>
      </c>
      <c r="DO130">
        <v>0.3846619</v>
      </c>
      <c r="DP130">
        <v>0.37836649999999999</v>
      </c>
      <c r="DQ130">
        <v>0.37063980000000002</v>
      </c>
      <c r="DR130">
        <v>0.36224830000000002</v>
      </c>
      <c r="DS130">
        <v>0.35410190000000002</v>
      </c>
      <c r="DT130">
        <v>0.34588099999999999</v>
      </c>
      <c r="DU130">
        <v>0.3371422</v>
      </c>
      <c r="DV130">
        <v>0.32597110000000001</v>
      </c>
      <c r="DW130">
        <v>0.31070120000000001</v>
      </c>
      <c r="DX130">
        <v>28</v>
      </c>
      <c r="DY130">
        <v>50</v>
      </c>
      <c r="DZ130">
        <v>70</v>
      </c>
      <c r="EA130">
        <v>85</v>
      </c>
      <c r="EB130">
        <v>99</v>
      </c>
      <c r="EC130">
        <v>100</v>
      </c>
      <c r="ED130">
        <v>100</v>
      </c>
      <c r="EE130">
        <v>99</v>
      </c>
    </row>
    <row r="131" spans="1:135">
      <c r="A131" t="str">
        <f t="shared" ref="A131:A194" si="2">"Batch "&amp;ROUNDUP((ROW()-1)/36,0)</f>
        <v>Batch 4</v>
      </c>
      <c r="B131" t="s">
        <v>137</v>
      </c>
      <c r="C131">
        <v>0.16442709999999999</v>
      </c>
      <c r="D131">
        <v>0.14765249999999999</v>
      </c>
      <c r="E131">
        <v>0.13848450000000001</v>
      </c>
      <c r="F131">
        <v>0.12818280000000001</v>
      </c>
      <c r="G131">
        <v>0.11777020000000001</v>
      </c>
      <c r="H131">
        <v>0.1034612</v>
      </c>
      <c r="I131">
        <v>9.1300000000000006E-2</v>
      </c>
      <c r="J131">
        <v>8.5172529999999996E-2</v>
      </c>
      <c r="K131">
        <v>8.0538609999999997E-2</v>
      </c>
      <c r="L131">
        <v>7.9129500000000005E-2</v>
      </c>
      <c r="M131">
        <v>7.8381960000000001E-2</v>
      </c>
      <c r="N131">
        <v>7.763515E-2</v>
      </c>
      <c r="O131">
        <v>7.7977840000000007E-2</v>
      </c>
      <c r="P131">
        <v>8.2072530000000005E-2</v>
      </c>
      <c r="Q131">
        <v>8.4625779999999998E-2</v>
      </c>
      <c r="R131">
        <v>8.8028729999999999E-2</v>
      </c>
      <c r="S131">
        <v>9.2187669999999999E-2</v>
      </c>
      <c r="T131">
        <v>9.9285639999999994E-2</v>
      </c>
      <c r="U131">
        <v>0.1050687</v>
      </c>
      <c r="V131">
        <v>0.11230270000000001</v>
      </c>
      <c r="W131">
        <v>0.11507539999999999</v>
      </c>
      <c r="X131">
        <v>0.1181936</v>
      </c>
      <c r="Y131">
        <v>0.11891</v>
      </c>
      <c r="Z131">
        <v>0.11555070000000001</v>
      </c>
      <c r="AA131">
        <v>0.1063239</v>
      </c>
      <c r="AB131">
        <v>9.8439849999999995E-2</v>
      </c>
      <c r="AC131">
        <v>9.3183669999999996E-2</v>
      </c>
      <c r="AD131">
        <v>8.8908840000000003E-2</v>
      </c>
      <c r="AE131">
        <v>8.5822449999999995E-2</v>
      </c>
      <c r="AF131">
        <v>8.4880140000000007E-2</v>
      </c>
      <c r="AG131">
        <v>8.4051669999999995E-2</v>
      </c>
      <c r="AH131">
        <v>8.4318240000000003E-2</v>
      </c>
      <c r="AI131">
        <v>8.5752099999999998E-2</v>
      </c>
      <c r="AJ131">
        <v>8.9157340000000002E-2</v>
      </c>
      <c r="AK131">
        <v>9.3488559999999998E-2</v>
      </c>
      <c r="AL131">
        <v>9.9403500000000006E-2</v>
      </c>
      <c r="AM131">
        <v>0.1073371</v>
      </c>
      <c r="AN131">
        <v>0.1152112</v>
      </c>
      <c r="AO131">
        <v>0.1238609</v>
      </c>
      <c r="AP131">
        <v>0.13171930000000001</v>
      </c>
      <c r="AQ131">
        <v>0.13817189999999999</v>
      </c>
      <c r="AR131">
        <v>0.1449655</v>
      </c>
      <c r="AS131">
        <v>0.15147389999999999</v>
      </c>
      <c r="AT131">
        <v>0.1585625</v>
      </c>
      <c r="AU131">
        <v>0.1661242</v>
      </c>
      <c r="AV131">
        <v>0.1673462</v>
      </c>
      <c r="AW131">
        <v>0.1628695</v>
      </c>
      <c r="AX131">
        <v>0.1592721</v>
      </c>
      <c r="AY131">
        <v>0.16076360000000001</v>
      </c>
      <c r="AZ131">
        <v>0.16356419999999999</v>
      </c>
      <c r="BA131">
        <v>0.162825</v>
      </c>
      <c r="BB131">
        <v>0.15926190000000001</v>
      </c>
      <c r="BC131">
        <v>0.1544944</v>
      </c>
      <c r="BD131">
        <v>0.1520029</v>
      </c>
      <c r="BE131">
        <v>0.15268979999999999</v>
      </c>
      <c r="BF131">
        <v>0.1534565</v>
      </c>
      <c r="BG131">
        <v>0.15228439999999999</v>
      </c>
      <c r="BH131">
        <v>0.14905660000000001</v>
      </c>
      <c r="BI131">
        <v>0.147949</v>
      </c>
      <c r="BJ131">
        <v>0.1491043</v>
      </c>
      <c r="BK131">
        <v>0.15124190000000001</v>
      </c>
      <c r="BL131">
        <v>0.15259510000000001</v>
      </c>
      <c r="BM131">
        <v>0.15367339999999999</v>
      </c>
      <c r="BN131">
        <v>0.15492040000000001</v>
      </c>
      <c r="BO131">
        <v>0.15674630000000001</v>
      </c>
      <c r="BP131">
        <v>0.15843389999999999</v>
      </c>
      <c r="BQ131">
        <v>0.1604777</v>
      </c>
      <c r="BR131">
        <v>0.1629273</v>
      </c>
      <c r="BS131">
        <v>0.1664784</v>
      </c>
      <c r="BT131">
        <v>0.1713113</v>
      </c>
      <c r="BU131">
        <v>0.18004580000000001</v>
      </c>
      <c r="BV131">
        <v>0.18995570000000001</v>
      </c>
      <c r="BW131">
        <v>0.1983655</v>
      </c>
      <c r="BX131">
        <v>0.2056113</v>
      </c>
      <c r="BY131">
        <v>0.20966589999999999</v>
      </c>
      <c r="BZ131">
        <v>0.2109289</v>
      </c>
      <c r="CA131">
        <v>0.21304680000000001</v>
      </c>
      <c r="CB131">
        <v>0.2178561</v>
      </c>
      <c r="CC131">
        <v>0.21918019999999999</v>
      </c>
      <c r="CD131">
        <v>0.21884439999999999</v>
      </c>
      <c r="CE131">
        <v>0.2189845</v>
      </c>
      <c r="CF131">
        <v>0.21985959999999999</v>
      </c>
      <c r="CG131">
        <v>0.22153110000000001</v>
      </c>
      <c r="CH131">
        <v>0.22341620000000001</v>
      </c>
      <c r="CI131">
        <v>0.22584899999999999</v>
      </c>
      <c r="CJ131">
        <v>0.22920750000000001</v>
      </c>
      <c r="CK131">
        <v>0.23343829999999999</v>
      </c>
      <c r="CL131">
        <v>0.23763190000000001</v>
      </c>
      <c r="CM131">
        <v>0.24326490000000001</v>
      </c>
      <c r="CN131">
        <v>0.25247579999999997</v>
      </c>
      <c r="CO131">
        <v>0.2667349</v>
      </c>
      <c r="CP131">
        <v>0.2881995</v>
      </c>
      <c r="CQ131">
        <v>0.31533559999999999</v>
      </c>
      <c r="CR131">
        <v>0.343752</v>
      </c>
      <c r="CS131">
        <v>0.3719536</v>
      </c>
      <c r="CT131">
        <v>0.3974337</v>
      </c>
      <c r="CU131">
        <v>0.42045680000000002</v>
      </c>
      <c r="CV131">
        <v>0.43962770000000001</v>
      </c>
      <c r="CW131">
        <v>0.44929750000000002</v>
      </c>
      <c r="CX131">
        <v>0.45434000000000002</v>
      </c>
      <c r="CY131">
        <v>0.455175</v>
      </c>
      <c r="CZ131">
        <v>0.45342890000000002</v>
      </c>
      <c r="DA131">
        <v>0.4482177</v>
      </c>
      <c r="DB131">
        <v>0.4423126</v>
      </c>
      <c r="DC131">
        <v>0.43557940000000001</v>
      </c>
      <c r="DD131">
        <v>0.42537720000000001</v>
      </c>
      <c r="DE131">
        <v>0.4133134</v>
      </c>
      <c r="DF131">
        <v>0.40172780000000002</v>
      </c>
      <c r="DG131">
        <v>0.39130999999999999</v>
      </c>
      <c r="DH131">
        <v>0.38306889999999999</v>
      </c>
      <c r="DI131">
        <v>0.37740469999999998</v>
      </c>
      <c r="DJ131">
        <v>0.37513999999999997</v>
      </c>
      <c r="DK131">
        <v>0.37546079999999998</v>
      </c>
      <c r="DL131">
        <v>0.37768469999999998</v>
      </c>
      <c r="DM131">
        <v>0.38060719999999998</v>
      </c>
      <c r="DN131">
        <v>0.3805714</v>
      </c>
      <c r="DO131">
        <v>0.37730350000000001</v>
      </c>
      <c r="DP131">
        <v>0.371143</v>
      </c>
      <c r="DQ131">
        <v>0.36346620000000002</v>
      </c>
      <c r="DR131">
        <v>0.35515140000000001</v>
      </c>
      <c r="DS131">
        <v>0.34698669999999998</v>
      </c>
      <c r="DT131">
        <v>0.33875919999999998</v>
      </c>
      <c r="DU131">
        <v>0.330009</v>
      </c>
      <c r="DV131">
        <v>0.31872040000000001</v>
      </c>
      <c r="DW131">
        <v>0.30339899999999997</v>
      </c>
      <c r="DX131">
        <v>28</v>
      </c>
      <c r="DY131">
        <v>50</v>
      </c>
      <c r="DZ131">
        <v>70</v>
      </c>
      <c r="EA131">
        <v>85</v>
      </c>
      <c r="EB131">
        <v>99</v>
      </c>
      <c r="EC131">
        <v>100</v>
      </c>
      <c r="ED131">
        <v>100</v>
      </c>
      <c r="EE131">
        <v>99</v>
      </c>
    </row>
    <row r="132" spans="1:135">
      <c r="A132" t="str">
        <f t="shared" si="2"/>
        <v>Batch 4</v>
      </c>
      <c r="B132" t="s">
        <v>138</v>
      </c>
      <c r="C132">
        <v>0.1639536</v>
      </c>
      <c r="D132">
        <v>0.14719979999999999</v>
      </c>
      <c r="E132">
        <v>0.13786480000000001</v>
      </c>
      <c r="F132">
        <v>0.12753349999999999</v>
      </c>
      <c r="G132">
        <v>0.1171881</v>
      </c>
      <c r="H132">
        <v>0.1031101</v>
      </c>
      <c r="I132">
        <v>9.0747149999999999E-2</v>
      </c>
      <c r="J132">
        <v>8.4702799999999995E-2</v>
      </c>
      <c r="K132">
        <v>8.0103690000000005E-2</v>
      </c>
      <c r="L132">
        <v>7.8849810000000006E-2</v>
      </c>
      <c r="M132">
        <v>7.7937530000000005E-2</v>
      </c>
      <c r="N132">
        <v>7.7247129999999997E-2</v>
      </c>
      <c r="O132">
        <v>7.7508439999999998E-2</v>
      </c>
      <c r="P132">
        <v>8.1591079999999996E-2</v>
      </c>
      <c r="Q132">
        <v>8.4125809999999995E-2</v>
      </c>
      <c r="R132">
        <v>8.7583649999999999E-2</v>
      </c>
      <c r="S132">
        <v>9.1726450000000001E-2</v>
      </c>
      <c r="T132">
        <v>9.8791840000000006E-2</v>
      </c>
      <c r="U132">
        <v>0.1045978</v>
      </c>
      <c r="V132">
        <v>0.1117297</v>
      </c>
      <c r="W132">
        <v>0.11466129999999999</v>
      </c>
      <c r="X132">
        <v>0.1177642</v>
      </c>
      <c r="Y132">
        <v>0.1185562</v>
      </c>
      <c r="Z132">
        <v>0.11516759999999999</v>
      </c>
      <c r="AA132">
        <v>0.10597570000000001</v>
      </c>
      <c r="AB132">
        <v>9.820508E-2</v>
      </c>
      <c r="AC132">
        <v>9.2931760000000002E-2</v>
      </c>
      <c r="AD132">
        <v>8.853171E-2</v>
      </c>
      <c r="AE132">
        <v>8.5435269999999994E-2</v>
      </c>
      <c r="AF132">
        <v>8.4453420000000001E-2</v>
      </c>
      <c r="AG132">
        <v>8.3622279999999993E-2</v>
      </c>
      <c r="AH132">
        <v>8.3868559999999995E-2</v>
      </c>
      <c r="AI132">
        <v>8.5290149999999995E-2</v>
      </c>
      <c r="AJ132">
        <v>8.8663199999999998E-2</v>
      </c>
      <c r="AK132">
        <v>9.3103610000000003E-2</v>
      </c>
      <c r="AL132">
        <v>9.9059919999999996E-2</v>
      </c>
      <c r="AM132">
        <v>0.10691879999999999</v>
      </c>
      <c r="AN132">
        <v>0.1148685</v>
      </c>
      <c r="AO132">
        <v>0.123423</v>
      </c>
      <c r="AP132">
        <v>0.1313985</v>
      </c>
      <c r="AQ132">
        <v>0.13784959999999999</v>
      </c>
      <c r="AR132">
        <v>0.14459630000000001</v>
      </c>
      <c r="AS132">
        <v>0.15115680000000001</v>
      </c>
      <c r="AT132">
        <v>0.15818570000000001</v>
      </c>
      <c r="AU132">
        <v>0.16575380000000001</v>
      </c>
      <c r="AV132">
        <v>0.1669957</v>
      </c>
      <c r="AW132">
        <v>0.16245470000000001</v>
      </c>
      <c r="AX132">
        <v>0.15888749999999999</v>
      </c>
      <c r="AY132">
        <v>0.16039249999999999</v>
      </c>
      <c r="AZ132">
        <v>0.16319919999999999</v>
      </c>
      <c r="BA132">
        <v>0.1624941</v>
      </c>
      <c r="BB132">
        <v>0.1589016</v>
      </c>
      <c r="BC132">
        <v>0.1541468</v>
      </c>
      <c r="BD132">
        <v>0.151643</v>
      </c>
      <c r="BE132">
        <v>0.1522907</v>
      </c>
      <c r="BF132">
        <v>0.1530939</v>
      </c>
      <c r="BG132">
        <v>0.15191289999999999</v>
      </c>
      <c r="BH132">
        <v>0.14867060000000001</v>
      </c>
      <c r="BI132">
        <v>0.14761469999999999</v>
      </c>
      <c r="BJ132">
        <v>0.14878710000000001</v>
      </c>
      <c r="BK132">
        <v>0.1508689</v>
      </c>
      <c r="BL132">
        <v>0.1522616</v>
      </c>
      <c r="BM132">
        <v>0.15335260000000001</v>
      </c>
      <c r="BN132">
        <v>0.1545436</v>
      </c>
      <c r="BO132">
        <v>0.1563647</v>
      </c>
      <c r="BP132">
        <v>0.15812409999999999</v>
      </c>
      <c r="BQ132">
        <v>0.16015499999999999</v>
      </c>
      <c r="BR132">
        <v>0.16260169999999999</v>
      </c>
      <c r="BS132">
        <v>0.16613269999999999</v>
      </c>
      <c r="BT132">
        <v>0.17095679999999999</v>
      </c>
      <c r="BU132">
        <v>0.17973539999999999</v>
      </c>
      <c r="BV132">
        <v>0.1896099</v>
      </c>
      <c r="BW132">
        <v>0.19796849999999999</v>
      </c>
      <c r="BX132">
        <v>0.20522879999999999</v>
      </c>
      <c r="BY132">
        <v>0.2092908</v>
      </c>
      <c r="BZ132">
        <v>0.2105805</v>
      </c>
      <c r="CA132">
        <v>0.2127202</v>
      </c>
      <c r="CB132">
        <v>0.21745320000000001</v>
      </c>
      <c r="CC132">
        <v>0.21885930000000001</v>
      </c>
      <c r="CD132">
        <v>0.21853939999999999</v>
      </c>
      <c r="CE132">
        <v>0.2187366</v>
      </c>
      <c r="CF132">
        <v>0.21960260000000001</v>
      </c>
      <c r="CG132">
        <v>0.22128500000000001</v>
      </c>
      <c r="CH132">
        <v>0.2231831</v>
      </c>
      <c r="CI132">
        <v>0.22553190000000001</v>
      </c>
      <c r="CJ132">
        <v>0.22887950000000001</v>
      </c>
      <c r="CK132">
        <v>0.23309099999999999</v>
      </c>
      <c r="CL132">
        <v>0.2372793</v>
      </c>
      <c r="CM132">
        <v>0.2429509</v>
      </c>
      <c r="CN132">
        <v>0.2521158</v>
      </c>
      <c r="CO132">
        <v>0.2663954</v>
      </c>
      <c r="CP132">
        <v>0.28789789999999998</v>
      </c>
      <c r="CQ132">
        <v>0.31495050000000002</v>
      </c>
      <c r="CR132">
        <v>0.34337329999999999</v>
      </c>
      <c r="CS132">
        <v>0.37151190000000001</v>
      </c>
      <c r="CT132">
        <v>0.39694960000000001</v>
      </c>
      <c r="CU132">
        <v>0.41997960000000001</v>
      </c>
      <c r="CV132">
        <v>0.43907190000000001</v>
      </c>
      <c r="CW132">
        <v>0.44870110000000002</v>
      </c>
      <c r="CX132">
        <v>0.45380799999999999</v>
      </c>
      <c r="CY132">
        <v>0.4546675</v>
      </c>
      <c r="CZ132">
        <v>0.45296629999999999</v>
      </c>
      <c r="DA132">
        <v>0.4478393</v>
      </c>
      <c r="DB132">
        <v>0.44188290000000002</v>
      </c>
      <c r="DC132">
        <v>0.43508190000000002</v>
      </c>
      <c r="DD132">
        <v>0.42490830000000002</v>
      </c>
      <c r="DE132">
        <v>0.41285959999999999</v>
      </c>
      <c r="DF132">
        <v>0.40124769999999998</v>
      </c>
      <c r="DG132">
        <v>0.39086029999999999</v>
      </c>
      <c r="DH132">
        <v>0.3825904</v>
      </c>
      <c r="DI132">
        <v>0.37700640000000002</v>
      </c>
      <c r="DJ132">
        <v>0.3746427</v>
      </c>
      <c r="DK132">
        <v>0.37495679999999998</v>
      </c>
      <c r="DL132">
        <v>0.37716379999999999</v>
      </c>
      <c r="DM132">
        <v>0.3800386</v>
      </c>
      <c r="DN132">
        <v>0.38003759999999998</v>
      </c>
      <c r="DO132">
        <v>0.3767836</v>
      </c>
      <c r="DP132">
        <v>0.37058940000000001</v>
      </c>
      <c r="DQ132">
        <v>0.36298520000000001</v>
      </c>
      <c r="DR132">
        <v>0.35469600000000001</v>
      </c>
      <c r="DS132">
        <v>0.34652250000000001</v>
      </c>
      <c r="DT132">
        <v>0.33830300000000002</v>
      </c>
      <c r="DU132">
        <v>0.32956360000000001</v>
      </c>
      <c r="DV132">
        <v>0.31831150000000002</v>
      </c>
      <c r="DW132">
        <v>0.30294650000000001</v>
      </c>
      <c r="DX132">
        <v>28</v>
      </c>
      <c r="DY132">
        <v>50</v>
      </c>
      <c r="DZ132">
        <v>70</v>
      </c>
      <c r="EA132">
        <v>85</v>
      </c>
      <c r="EB132">
        <v>99</v>
      </c>
      <c r="EC132">
        <v>100</v>
      </c>
      <c r="ED132">
        <v>100</v>
      </c>
      <c r="EE132">
        <v>99</v>
      </c>
    </row>
    <row r="133" spans="1:135">
      <c r="A133" t="str">
        <f t="shared" si="2"/>
        <v>Batch 4</v>
      </c>
      <c r="B133" t="s">
        <v>139</v>
      </c>
      <c r="C133">
        <v>0.164127</v>
      </c>
      <c r="D133">
        <v>0.14723349999999999</v>
      </c>
      <c r="E133">
        <v>0.13801559999999999</v>
      </c>
      <c r="F133">
        <v>0.12792510000000001</v>
      </c>
      <c r="G133">
        <v>0.117448</v>
      </c>
      <c r="H133">
        <v>0.10325239999999999</v>
      </c>
      <c r="I133">
        <v>9.1035130000000006E-2</v>
      </c>
      <c r="J133">
        <v>8.4883440000000004E-2</v>
      </c>
      <c r="K133">
        <v>8.0264639999999998E-2</v>
      </c>
      <c r="L133">
        <v>7.8858109999999995E-2</v>
      </c>
      <c r="M133">
        <v>7.8236979999999998E-2</v>
      </c>
      <c r="N133">
        <v>7.7332390000000001E-2</v>
      </c>
      <c r="O133">
        <v>7.7691969999999999E-2</v>
      </c>
      <c r="P133">
        <v>8.1780309999999995E-2</v>
      </c>
      <c r="Q133">
        <v>8.4303909999999996E-2</v>
      </c>
      <c r="R133">
        <v>8.7719749999999999E-2</v>
      </c>
      <c r="S133">
        <v>9.1891070000000005E-2</v>
      </c>
      <c r="T133">
        <v>9.8912810000000004E-2</v>
      </c>
      <c r="U133">
        <v>0.1047519</v>
      </c>
      <c r="V133">
        <v>0.1120096</v>
      </c>
      <c r="W133">
        <v>0.1148723</v>
      </c>
      <c r="X133">
        <v>0.1178681</v>
      </c>
      <c r="Y133">
        <v>0.1186411</v>
      </c>
      <c r="Z133">
        <v>0.11525009999999999</v>
      </c>
      <c r="AA133">
        <v>0.1060461</v>
      </c>
      <c r="AB133">
        <v>9.8341090000000006E-2</v>
      </c>
      <c r="AC133">
        <v>9.3019669999999999E-2</v>
      </c>
      <c r="AD133">
        <v>8.8648149999999995E-2</v>
      </c>
      <c r="AE133">
        <v>8.5543949999999994E-2</v>
      </c>
      <c r="AF133">
        <v>8.4676260000000003E-2</v>
      </c>
      <c r="AG133">
        <v>8.3782419999999996E-2</v>
      </c>
      <c r="AH133">
        <v>8.4021479999999996E-2</v>
      </c>
      <c r="AI133">
        <v>8.5465189999999996E-2</v>
      </c>
      <c r="AJ133">
        <v>8.887072E-2</v>
      </c>
      <c r="AK133">
        <v>9.3293909999999994E-2</v>
      </c>
      <c r="AL133">
        <v>9.9144239999999995E-2</v>
      </c>
      <c r="AM133">
        <v>0.1070026</v>
      </c>
      <c r="AN133">
        <v>0.11497259999999999</v>
      </c>
      <c r="AO133">
        <v>0.1235689</v>
      </c>
      <c r="AP133">
        <v>0.13152050000000001</v>
      </c>
      <c r="AQ133">
        <v>0.13795160000000001</v>
      </c>
      <c r="AR133">
        <v>0.14470330000000001</v>
      </c>
      <c r="AS133">
        <v>0.15122150000000001</v>
      </c>
      <c r="AT133">
        <v>0.1582732</v>
      </c>
      <c r="AU133">
        <v>0.16581870000000001</v>
      </c>
      <c r="AV133">
        <v>0.1670664</v>
      </c>
      <c r="AW133">
        <v>0.16258359999999999</v>
      </c>
      <c r="AX133">
        <v>0.1590666</v>
      </c>
      <c r="AY133">
        <v>0.16051760000000001</v>
      </c>
      <c r="AZ133">
        <v>0.16328790000000001</v>
      </c>
      <c r="BA133">
        <v>0.16258249999999999</v>
      </c>
      <c r="BB133">
        <v>0.15901940000000001</v>
      </c>
      <c r="BC133">
        <v>0.1542454</v>
      </c>
      <c r="BD133">
        <v>0.15172450000000001</v>
      </c>
      <c r="BE133">
        <v>0.15244250000000001</v>
      </c>
      <c r="BF133">
        <v>0.1531883</v>
      </c>
      <c r="BG133">
        <v>0.15196499999999999</v>
      </c>
      <c r="BH133">
        <v>0.1487415</v>
      </c>
      <c r="BI133">
        <v>0.1476576</v>
      </c>
      <c r="BJ133">
        <v>0.1488198</v>
      </c>
      <c r="BK133">
        <v>0.15092839999999999</v>
      </c>
      <c r="BL133">
        <v>0.1523291</v>
      </c>
      <c r="BM133">
        <v>0.1534403</v>
      </c>
      <c r="BN133">
        <v>0.15466869999999999</v>
      </c>
      <c r="BO133">
        <v>0.15645819999999999</v>
      </c>
      <c r="BP133">
        <v>0.15816440000000001</v>
      </c>
      <c r="BQ133">
        <v>0.1602044</v>
      </c>
      <c r="BR133">
        <v>0.16266449999999999</v>
      </c>
      <c r="BS133">
        <v>0.1662131</v>
      </c>
      <c r="BT133">
        <v>0.1710515</v>
      </c>
      <c r="BU133">
        <v>0.1798081</v>
      </c>
      <c r="BV133">
        <v>0.18966559999999999</v>
      </c>
      <c r="BW133">
        <v>0.198074</v>
      </c>
      <c r="BX133">
        <v>0.2053335</v>
      </c>
      <c r="BY133">
        <v>0.2093932</v>
      </c>
      <c r="BZ133">
        <v>0.2106363</v>
      </c>
      <c r="CA133">
        <v>0.21274009999999999</v>
      </c>
      <c r="CB133">
        <v>0.2175261</v>
      </c>
      <c r="CC133">
        <v>0.21895100000000001</v>
      </c>
      <c r="CD133">
        <v>0.21863089999999999</v>
      </c>
      <c r="CE133">
        <v>0.2187885</v>
      </c>
      <c r="CF133">
        <v>0.21968099999999999</v>
      </c>
      <c r="CG133">
        <v>0.2213552</v>
      </c>
      <c r="CH133">
        <v>0.223223</v>
      </c>
      <c r="CI133">
        <v>0.22564439999999999</v>
      </c>
      <c r="CJ133">
        <v>0.2290121</v>
      </c>
      <c r="CK133">
        <v>0.23318520000000001</v>
      </c>
      <c r="CL133">
        <v>0.2373634</v>
      </c>
      <c r="CM133">
        <v>0.2430166</v>
      </c>
      <c r="CN133">
        <v>0.25220300000000001</v>
      </c>
      <c r="CO133">
        <v>0.2664975</v>
      </c>
      <c r="CP133">
        <v>0.28798269999999998</v>
      </c>
      <c r="CQ133">
        <v>0.3150694</v>
      </c>
      <c r="CR133">
        <v>0.34344200000000003</v>
      </c>
      <c r="CS133">
        <v>0.3715659</v>
      </c>
      <c r="CT133">
        <v>0.3969973</v>
      </c>
      <c r="CU133">
        <v>0.42004659999999999</v>
      </c>
      <c r="CV133">
        <v>0.4390927</v>
      </c>
      <c r="CW133">
        <v>0.44872669999999998</v>
      </c>
      <c r="CX133">
        <v>0.45384819999999998</v>
      </c>
      <c r="CY133">
        <v>0.4547216</v>
      </c>
      <c r="CZ133">
        <v>0.45302910000000002</v>
      </c>
      <c r="DA133">
        <v>0.4478955</v>
      </c>
      <c r="DB133">
        <v>0.44196049999999998</v>
      </c>
      <c r="DC133">
        <v>0.43513570000000001</v>
      </c>
      <c r="DD133">
        <v>0.42491810000000002</v>
      </c>
      <c r="DE133">
        <v>0.4128754</v>
      </c>
      <c r="DF133">
        <v>0.40130680000000002</v>
      </c>
      <c r="DG133">
        <v>0.39088299999999998</v>
      </c>
      <c r="DH133">
        <v>0.38261089999999998</v>
      </c>
      <c r="DI133">
        <v>0.37700689999999998</v>
      </c>
      <c r="DJ133">
        <v>0.37468620000000002</v>
      </c>
      <c r="DK133">
        <v>0.37498619999999999</v>
      </c>
      <c r="DL133">
        <v>0.3771775</v>
      </c>
      <c r="DM133">
        <v>0.3800502</v>
      </c>
      <c r="DN133">
        <v>0.38003819999999999</v>
      </c>
      <c r="DO133">
        <v>0.37676510000000002</v>
      </c>
      <c r="DP133">
        <v>0.37060779999999999</v>
      </c>
      <c r="DQ133">
        <v>0.36303010000000002</v>
      </c>
      <c r="DR133">
        <v>0.35471760000000002</v>
      </c>
      <c r="DS133">
        <v>0.34658549999999999</v>
      </c>
      <c r="DT133">
        <v>0.33837349999999999</v>
      </c>
      <c r="DU133">
        <v>0.3296365</v>
      </c>
      <c r="DV133">
        <v>0.31838660000000002</v>
      </c>
      <c r="DW133">
        <v>0.30301339999999999</v>
      </c>
      <c r="DX133">
        <v>28</v>
      </c>
      <c r="DY133">
        <v>50</v>
      </c>
      <c r="DZ133">
        <v>70</v>
      </c>
      <c r="EA133">
        <v>85</v>
      </c>
      <c r="EB133">
        <v>99</v>
      </c>
      <c r="EC133">
        <v>100</v>
      </c>
      <c r="ED133">
        <v>100</v>
      </c>
      <c r="EE133">
        <v>99</v>
      </c>
    </row>
    <row r="134" spans="1:135">
      <c r="A134" t="str">
        <f t="shared" si="2"/>
        <v>Batch 4</v>
      </c>
      <c r="B134" t="s">
        <v>140</v>
      </c>
      <c r="C134">
        <v>0.16390660000000001</v>
      </c>
      <c r="D134">
        <v>0.14658479999999999</v>
      </c>
      <c r="E134">
        <v>0.1370371</v>
      </c>
      <c r="F134">
        <v>0.12621979999999999</v>
      </c>
      <c r="G134">
        <v>0.1158887</v>
      </c>
      <c r="H134">
        <v>0.1009514</v>
      </c>
      <c r="I134">
        <v>8.8636930000000003E-2</v>
      </c>
      <c r="J134">
        <v>8.2273239999999997E-2</v>
      </c>
      <c r="K134">
        <v>7.7685829999999997E-2</v>
      </c>
      <c r="L134">
        <v>7.6297569999999995E-2</v>
      </c>
      <c r="M134">
        <v>7.5508450000000005E-2</v>
      </c>
      <c r="N134">
        <v>7.498109E-2</v>
      </c>
      <c r="O134">
        <v>7.5248339999999997E-2</v>
      </c>
      <c r="P134">
        <v>7.93605E-2</v>
      </c>
      <c r="Q134">
        <v>8.1992789999999996E-2</v>
      </c>
      <c r="R134">
        <v>8.5514380000000001E-2</v>
      </c>
      <c r="S134">
        <v>8.9859519999999998E-2</v>
      </c>
      <c r="T134">
        <v>9.7147259999999999E-2</v>
      </c>
      <c r="U134">
        <v>0.10283299999999999</v>
      </c>
      <c r="V134">
        <v>0.1104458</v>
      </c>
      <c r="W134">
        <v>0.1132305</v>
      </c>
      <c r="X134">
        <v>0.11653810000000001</v>
      </c>
      <c r="Y134">
        <v>0.1172473</v>
      </c>
      <c r="Z134">
        <v>0.1138487</v>
      </c>
      <c r="AA134">
        <v>0.10468139999999999</v>
      </c>
      <c r="AB134">
        <v>9.6655459999999999E-2</v>
      </c>
      <c r="AC134">
        <v>9.1246079999999993E-2</v>
      </c>
      <c r="AD134">
        <v>8.6955089999999999E-2</v>
      </c>
      <c r="AE134">
        <v>8.3768129999999996E-2</v>
      </c>
      <c r="AF134">
        <v>8.2811880000000004E-2</v>
      </c>
      <c r="AG134">
        <v>8.1953010000000007E-2</v>
      </c>
      <c r="AH134">
        <v>8.2276249999999995E-2</v>
      </c>
      <c r="AI134">
        <v>8.3877289999999993E-2</v>
      </c>
      <c r="AJ134">
        <v>8.7360989999999999E-2</v>
      </c>
      <c r="AK134">
        <v>9.1959739999999998E-2</v>
      </c>
      <c r="AL134">
        <v>9.7980979999999995E-2</v>
      </c>
      <c r="AM134">
        <v>0.1060711</v>
      </c>
      <c r="AN134">
        <v>0.1141548</v>
      </c>
      <c r="AO134">
        <v>0.1229822</v>
      </c>
      <c r="AP134">
        <v>0.13118009999999999</v>
      </c>
      <c r="AQ134">
        <v>0.13789660000000001</v>
      </c>
      <c r="AR134">
        <v>0.14489669999999999</v>
      </c>
      <c r="AS134">
        <v>0.15156510000000001</v>
      </c>
      <c r="AT134">
        <v>0.15890070000000001</v>
      </c>
      <c r="AU134">
        <v>0.16683899999999999</v>
      </c>
      <c r="AV134">
        <v>0.1682612</v>
      </c>
      <c r="AW134">
        <v>0.16390370000000001</v>
      </c>
      <c r="AX134">
        <v>0.16058349999999999</v>
      </c>
      <c r="AY134">
        <v>0.1622344</v>
      </c>
      <c r="AZ134">
        <v>0.16533400000000001</v>
      </c>
      <c r="BA134">
        <v>0.16448280000000001</v>
      </c>
      <c r="BB134">
        <v>0.1605481</v>
      </c>
      <c r="BC134">
        <v>0.15548619999999999</v>
      </c>
      <c r="BD134">
        <v>0.15283949999999999</v>
      </c>
      <c r="BE134">
        <v>0.15351919999999999</v>
      </c>
      <c r="BF134">
        <v>0.15431719999999999</v>
      </c>
      <c r="BG134">
        <v>0.15318319999999999</v>
      </c>
      <c r="BH134">
        <v>0.14993770000000001</v>
      </c>
      <c r="BI134">
        <v>0.14891460000000001</v>
      </c>
      <c r="BJ134">
        <v>0.15014089999999999</v>
      </c>
      <c r="BK134">
        <v>0.152313</v>
      </c>
      <c r="BL134">
        <v>0.15377750000000001</v>
      </c>
      <c r="BM134">
        <v>0.15498809999999999</v>
      </c>
      <c r="BN134">
        <v>0.1562933</v>
      </c>
      <c r="BO134">
        <v>0.15824440000000001</v>
      </c>
      <c r="BP134">
        <v>0.16006039999999999</v>
      </c>
      <c r="BQ134">
        <v>0.162269</v>
      </c>
      <c r="BR134">
        <v>0.16485549999999999</v>
      </c>
      <c r="BS134">
        <v>0.16851959999999999</v>
      </c>
      <c r="BT134">
        <v>0.1735246</v>
      </c>
      <c r="BU134">
        <v>0.1825252</v>
      </c>
      <c r="BV134">
        <v>0.19270760000000001</v>
      </c>
      <c r="BW134">
        <v>0.2014135</v>
      </c>
      <c r="BX134">
        <v>0.20895810000000001</v>
      </c>
      <c r="BY134">
        <v>0.21324109999999999</v>
      </c>
      <c r="BZ134">
        <v>0.21477370000000001</v>
      </c>
      <c r="CA134">
        <v>0.2172442</v>
      </c>
      <c r="CB134">
        <v>0.22284599999999999</v>
      </c>
      <c r="CC134">
        <v>0.22486159999999999</v>
      </c>
      <c r="CD134">
        <v>0.2243453</v>
      </c>
      <c r="CE134">
        <v>0.22429859999999999</v>
      </c>
      <c r="CF134">
        <v>0.22518949999999999</v>
      </c>
      <c r="CG134">
        <v>0.22701560000000001</v>
      </c>
      <c r="CH134">
        <v>0.2290131</v>
      </c>
      <c r="CI134">
        <v>0.2315229</v>
      </c>
      <c r="CJ134">
        <v>0.23500450000000001</v>
      </c>
      <c r="CK134">
        <v>0.23931079999999999</v>
      </c>
      <c r="CL134">
        <v>0.24362110000000001</v>
      </c>
      <c r="CM134">
        <v>0.24943219999999999</v>
      </c>
      <c r="CN134">
        <v>0.25879869999999999</v>
      </c>
      <c r="CO134">
        <v>0.27339989999999997</v>
      </c>
      <c r="CP134">
        <v>0.29538160000000002</v>
      </c>
      <c r="CQ134">
        <v>0.32315899999999997</v>
      </c>
      <c r="CR134">
        <v>0.35241719999999999</v>
      </c>
      <c r="CS134">
        <v>0.38156250000000003</v>
      </c>
      <c r="CT134">
        <v>0.40789259999999999</v>
      </c>
      <c r="CU134">
        <v>0.431807</v>
      </c>
      <c r="CV134">
        <v>0.45171709999999998</v>
      </c>
      <c r="CW134">
        <v>0.46189279999999999</v>
      </c>
      <c r="CX134">
        <v>0.46731129999999999</v>
      </c>
      <c r="CY134">
        <v>0.4682828</v>
      </c>
      <c r="CZ134">
        <v>0.46668189999999998</v>
      </c>
      <c r="DA134">
        <v>0.46138020000000002</v>
      </c>
      <c r="DB134">
        <v>0.4553644</v>
      </c>
      <c r="DC134">
        <v>0.44845010000000002</v>
      </c>
      <c r="DD134">
        <v>0.43800929999999999</v>
      </c>
      <c r="DE134">
        <v>0.42566150000000003</v>
      </c>
      <c r="DF134">
        <v>0.41367779999999998</v>
      </c>
      <c r="DG134">
        <v>0.40302589999999999</v>
      </c>
      <c r="DH134">
        <v>0.39465539999999999</v>
      </c>
      <c r="DI134">
        <v>0.3888817</v>
      </c>
      <c r="DJ134">
        <v>0.3866173</v>
      </c>
      <c r="DK134">
        <v>0.38702009999999998</v>
      </c>
      <c r="DL134">
        <v>0.3894302</v>
      </c>
      <c r="DM134">
        <v>0.39254420000000001</v>
      </c>
      <c r="DN134">
        <v>0.39259440000000001</v>
      </c>
      <c r="DO134">
        <v>0.38937959999999999</v>
      </c>
      <c r="DP134">
        <v>0.38310949999999999</v>
      </c>
      <c r="DQ134">
        <v>0.3752991</v>
      </c>
      <c r="DR134">
        <v>0.3668283</v>
      </c>
      <c r="DS134">
        <v>0.35882269999999999</v>
      </c>
      <c r="DT134">
        <v>0.35070669999999998</v>
      </c>
      <c r="DU134">
        <v>0.34188849999999998</v>
      </c>
      <c r="DV134">
        <v>0.33072469999999998</v>
      </c>
      <c r="DW134">
        <v>0.3153898</v>
      </c>
      <c r="DX134">
        <v>24</v>
      </c>
      <c r="DY134">
        <v>46</v>
      </c>
      <c r="DZ134">
        <v>62</v>
      </c>
      <c r="EA134">
        <v>76</v>
      </c>
      <c r="EB134">
        <v>97</v>
      </c>
      <c r="EC134">
        <v>102</v>
      </c>
      <c r="ED134">
        <v>103</v>
      </c>
      <c r="EE134">
        <v>102</v>
      </c>
    </row>
    <row r="135" spans="1:135">
      <c r="A135" t="str">
        <f t="shared" si="2"/>
        <v>Batch 4</v>
      </c>
      <c r="B135" t="s">
        <v>141</v>
      </c>
      <c r="C135">
        <v>0.16702230000000001</v>
      </c>
      <c r="D135">
        <v>0.14929200000000001</v>
      </c>
      <c r="E135">
        <v>0.1395382</v>
      </c>
      <c r="F135">
        <v>0.1288723</v>
      </c>
      <c r="G135">
        <v>0.1182246</v>
      </c>
      <c r="H135">
        <v>0.10356079999999999</v>
      </c>
      <c r="I135">
        <v>9.1194150000000002E-2</v>
      </c>
      <c r="J135">
        <v>8.4918419999999994E-2</v>
      </c>
      <c r="K135">
        <v>8.0260529999999997E-2</v>
      </c>
      <c r="L135">
        <v>7.8867800000000002E-2</v>
      </c>
      <c r="M135">
        <v>7.8130160000000004E-2</v>
      </c>
      <c r="N135">
        <v>7.7395569999999997E-2</v>
      </c>
      <c r="O135">
        <v>7.7744809999999998E-2</v>
      </c>
      <c r="P135">
        <v>8.1913659999999999E-2</v>
      </c>
      <c r="Q135">
        <v>8.4588830000000004E-2</v>
      </c>
      <c r="R135">
        <v>8.8092370000000003E-2</v>
      </c>
      <c r="S135">
        <v>9.2411560000000004E-2</v>
      </c>
      <c r="T135">
        <v>9.9790519999999994E-2</v>
      </c>
      <c r="U135">
        <v>0.1057072</v>
      </c>
      <c r="V135">
        <v>0.1129781</v>
      </c>
      <c r="W135">
        <v>0.1159905</v>
      </c>
      <c r="X135">
        <v>0.1191649</v>
      </c>
      <c r="Y135">
        <v>0.1199173</v>
      </c>
      <c r="Z135">
        <v>0.11654689999999999</v>
      </c>
      <c r="AA135">
        <v>0.10720010000000001</v>
      </c>
      <c r="AB135">
        <v>9.9335320000000005E-2</v>
      </c>
      <c r="AC135">
        <v>9.3896519999999997E-2</v>
      </c>
      <c r="AD135">
        <v>8.9477730000000005E-2</v>
      </c>
      <c r="AE135">
        <v>8.6285899999999999E-2</v>
      </c>
      <c r="AF135">
        <v>8.5372649999999994E-2</v>
      </c>
      <c r="AG135">
        <v>8.4497359999999994E-2</v>
      </c>
      <c r="AH135">
        <v>8.4836839999999997E-2</v>
      </c>
      <c r="AI135">
        <v>8.6368749999999994E-2</v>
      </c>
      <c r="AJ135">
        <v>8.9860060000000005E-2</v>
      </c>
      <c r="AK135">
        <v>9.4506370000000006E-2</v>
      </c>
      <c r="AL135">
        <v>0.10057480000000001</v>
      </c>
      <c r="AM135">
        <v>0.10862960000000001</v>
      </c>
      <c r="AN135">
        <v>0.1167981</v>
      </c>
      <c r="AO135">
        <v>0.1256398</v>
      </c>
      <c r="AP135">
        <v>0.13378960000000001</v>
      </c>
      <c r="AQ135">
        <v>0.14057149999999999</v>
      </c>
      <c r="AR135">
        <v>0.14753920000000001</v>
      </c>
      <c r="AS135">
        <v>0.15429599999999999</v>
      </c>
      <c r="AT135">
        <v>0.16152240000000001</v>
      </c>
      <c r="AU135">
        <v>0.1694532</v>
      </c>
      <c r="AV135">
        <v>0.17089779999999999</v>
      </c>
      <c r="AW135">
        <v>0.16652339999999999</v>
      </c>
      <c r="AX135">
        <v>0.16313269999999999</v>
      </c>
      <c r="AY135">
        <v>0.1647353</v>
      </c>
      <c r="AZ135">
        <v>0.16769890000000001</v>
      </c>
      <c r="BA135">
        <v>0.1668405</v>
      </c>
      <c r="BB135">
        <v>0.16290489999999999</v>
      </c>
      <c r="BC135">
        <v>0.15779370000000001</v>
      </c>
      <c r="BD135">
        <v>0.1552046</v>
      </c>
      <c r="BE135">
        <v>0.15583269999999999</v>
      </c>
      <c r="BF135">
        <v>0.156638</v>
      </c>
      <c r="BG135">
        <v>0.15547469999999999</v>
      </c>
      <c r="BH135">
        <v>0.15221879999999999</v>
      </c>
      <c r="BI135">
        <v>0.1511479</v>
      </c>
      <c r="BJ135">
        <v>0.15229409999999999</v>
      </c>
      <c r="BK135">
        <v>0.15444849999999999</v>
      </c>
      <c r="BL135">
        <v>0.15592729999999999</v>
      </c>
      <c r="BM135">
        <v>0.1571071</v>
      </c>
      <c r="BN135">
        <v>0.1583696</v>
      </c>
      <c r="BO135">
        <v>0.16027749999999999</v>
      </c>
      <c r="BP135">
        <v>0.162137</v>
      </c>
      <c r="BQ135">
        <v>0.16426769999999999</v>
      </c>
      <c r="BR135">
        <v>0.16678789999999999</v>
      </c>
      <c r="BS135">
        <v>0.17045199999999999</v>
      </c>
      <c r="BT135">
        <v>0.17542179999999999</v>
      </c>
      <c r="BU135">
        <v>0.18439549999999999</v>
      </c>
      <c r="BV135">
        <v>0.19453719999999999</v>
      </c>
      <c r="BW135">
        <v>0.20320469999999999</v>
      </c>
      <c r="BX135">
        <v>0.21071989999999999</v>
      </c>
      <c r="BY135">
        <v>0.2149925</v>
      </c>
      <c r="BZ135">
        <v>0.2164846</v>
      </c>
      <c r="CA135">
        <v>0.21891659999999999</v>
      </c>
      <c r="CB135">
        <v>0.22444610000000001</v>
      </c>
      <c r="CC135">
        <v>0.22636139999999999</v>
      </c>
      <c r="CD135">
        <v>0.2258722</v>
      </c>
      <c r="CE135">
        <v>0.22582740000000001</v>
      </c>
      <c r="CF135">
        <v>0.2266319</v>
      </c>
      <c r="CG135">
        <v>0.2284342</v>
      </c>
      <c r="CH135">
        <v>0.2304271</v>
      </c>
      <c r="CI135">
        <v>0.2328855</v>
      </c>
      <c r="CJ135">
        <v>0.23630689999999999</v>
      </c>
      <c r="CK135">
        <v>0.24054510000000001</v>
      </c>
      <c r="CL135">
        <v>0.2447675</v>
      </c>
      <c r="CM135">
        <v>0.2505365</v>
      </c>
      <c r="CN135">
        <v>0.2598857</v>
      </c>
      <c r="CO135">
        <v>0.27440949999999997</v>
      </c>
      <c r="CP135">
        <v>0.29631930000000001</v>
      </c>
      <c r="CQ135">
        <v>0.32405529999999999</v>
      </c>
      <c r="CR135">
        <v>0.35322049999999999</v>
      </c>
      <c r="CS135">
        <v>0.38221929999999998</v>
      </c>
      <c r="CT135">
        <v>0.40849340000000001</v>
      </c>
      <c r="CU135">
        <v>0.4323823</v>
      </c>
      <c r="CV135">
        <v>0.45220310000000002</v>
      </c>
      <c r="CW135">
        <v>0.46228750000000002</v>
      </c>
      <c r="CX135">
        <v>0.46761540000000001</v>
      </c>
      <c r="CY135">
        <v>0.46854980000000002</v>
      </c>
      <c r="CZ135">
        <v>0.466914</v>
      </c>
      <c r="DA135">
        <v>0.4615998</v>
      </c>
      <c r="DB135">
        <v>0.45548899999999998</v>
      </c>
      <c r="DC135">
        <v>0.44849929999999999</v>
      </c>
      <c r="DD135">
        <v>0.43800349999999999</v>
      </c>
      <c r="DE135">
        <v>0.42559989999999998</v>
      </c>
      <c r="DF135">
        <v>0.41363739999999999</v>
      </c>
      <c r="DG135">
        <v>0.40294350000000001</v>
      </c>
      <c r="DH135">
        <v>0.39446150000000002</v>
      </c>
      <c r="DI135">
        <v>0.38869890000000001</v>
      </c>
      <c r="DJ135">
        <v>0.38636540000000003</v>
      </c>
      <c r="DK135">
        <v>0.38673190000000002</v>
      </c>
      <c r="DL135">
        <v>0.38908959999999998</v>
      </c>
      <c r="DM135">
        <v>0.39215480000000003</v>
      </c>
      <c r="DN135">
        <v>0.39218579999999997</v>
      </c>
      <c r="DO135">
        <v>0.38893820000000001</v>
      </c>
      <c r="DP135">
        <v>0.38270209999999999</v>
      </c>
      <c r="DQ135">
        <v>0.37489879999999998</v>
      </c>
      <c r="DR135">
        <v>0.36639660000000002</v>
      </c>
      <c r="DS135">
        <v>0.35825960000000001</v>
      </c>
      <c r="DT135">
        <v>0.35001700000000002</v>
      </c>
      <c r="DU135">
        <v>0.34119670000000002</v>
      </c>
      <c r="DV135">
        <v>0.33000420000000003</v>
      </c>
      <c r="DW135">
        <v>0.31459130000000002</v>
      </c>
      <c r="DX135">
        <v>24</v>
      </c>
      <c r="DY135">
        <v>46</v>
      </c>
      <c r="DZ135">
        <v>62</v>
      </c>
      <c r="EA135">
        <v>76</v>
      </c>
      <c r="EB135">
        <v>97</v>
      </c>
      <c r="EC135">
        <v>102</v>
      </c>
      <c r="ED135">
        <v>103</v>
      </c>
      <c r="EE135">
        <v>102</v>
      </c>
    </row>
    <row r="136" spans="1:135">
      <c r="A136" t="str">
        <f t="shared" si="2"/>
        <v>Batch 4</v>
      </c>
      <c r="B136" t="s">
        <v>142</v>
      </c>
      <c r="C136">
        <v>0.16705420000000001</v>
      </c>
      <c r="D136">
        <v>0.1496036</v>
      </c>
      <c r="E136">
        <v>0.1395962</v>
      </c>
      <c r="F136">
        <v>0.12901170000000001</v>
      </c>
      <c r="G136">
        <v>0.1184229</v>
      </c>
      <c r="H136">
        <v>0.1037454</v>
      </c>
      <c r="I136">
        <v>9.122922E-2</v>
      </c>
      <c r="J136">
        <v>8.4915969999999993E-2</v>
      </c>
      <c r="K136">
        <v>8.0260529999999997E-2</v>
      </c>
      <c r="L136">
        <v>7.8867800000000002E-2</v>
      </c>
      <c r="M136">
        <v>7.8118019999999996E-2</v>
      </c>
      <c r="N136">
        <v>7.7491030000000002E-2</v>
      </c>
      <c r="O136">
        <v>7.7740030000000002E-2</v>
      </c>
      <c r="P136">
        <v>8.1977480000000005E-2</v>
      </c>
      <c r="Q136">
        <v>8.4551660000000001E-2</v>
      </c>
      <c r="R136">
        <v>8.8112609999999994E-2</v>
      </c>
      <c r="S136">
        <v>9.2522110000000005E-2</v>
      </c>
      <c r="T136">
        <v>9.9818039999999997E-2</v>
      </c>
      <c r="U136">
        <v>0.1056966</v>
      </c>
      <c r="V136">
        <v>0.1131554</v>
      </c>
      <c r="W136">
        <v>0.11604059999999999</v>
      </c>
      <c r="X136">
        <v>0.1192979</v>
      </c>
      <c r="Y136">
        <v>0.1200315</v>
      </c>
      <c r="Z136">
        <v>0.1166233</v>
      </c>
      <c r="AA136">
        <v>0.1072862</v>
      </c>
      <c r="AB136">
        <v>9.9334339999999993E-2</v>
      </c>
      <c r="AC136">
        <v>9.4060110000000002E-2</v>
      </c>
      <c r="AD136">
        <v>8.9575559999999999E-2</v>
      </c>
      <c r="AE136">
        <v>8.6487700000000001E-2</v>
      </c>
      <c r="AF136">
        <v>8.5420099999999999E-2</v>
      </c>
      <c r="AG136">
        <v>8.4578639999999997E-2</v>
      </c>
      <c r="AH136">
        <v>8.4884070000000006E-2</v>
      </c>
      <c r="AI136">
        <v>8.6392860000000002E-2</v>
      </c>
      <c r="AJ136">
        <v>8.9964589999999997E-2</v>
      </c>
      <c r="AK136">
        <v>9.4544429999999999E-2</v>
      </c>
      <c r="AL136">
        <v>0.1006006</v>
      </c>
      <c r="AM136">
        <v>0.1087258</v>
      </c>
      <c r="AN136">
        <v>0.1168703</v>
      </c>
      <c r="AO136">
        <v>0.12568570000000001</v>
      </c>
      <c r="AP136">
        <v>0.13389219999999999</v>
      </c>
      <c r="AQ136">
        <v>0.14056489999999999</v>
      </c>
      <c r="AR136">
        <v>0.147559</v>
      </c>
      <c r="AS136">
        <v>0.1542695</v>
      </c>
      <c r="AT136">
        <v>0.1616098</v>
      </c>
      <c r="AU136">
        <v>0.169576</v>
      </c>
      <c r="AV136">
        <v>0.17099790000000001</v>
      </c>
      <c r="AW136">
        <v>0.16658729999999999</v>
      </c>
      <c r="AX136">
        <v>0.16317980000000001</v>
      </c>
      <c r="AY136">
        <v>0.16478209999999999</v>
      </c>
      <c r="AZ136">
        <v>0.16774500000000001</v>
      </c>
      <c r="BA136">
        <v>0.16691500000000001</v>
      </c>
      <c r="BB136">
        <v>0.16293389999999999</v>
      </c>
      <c r="BC136">
        <v>0.157858</v>
      </c>
      <c r="BD136">
        <v>0.15525549999999999</v>
      </c>
      <c r="BE136">
        <v>0.15586620000000001</v>
      </c>
      <c r="BF136">
        <v>0.1567093</v>
      </c>
      <c r="BG136">
        <v>0.15550620000000001</v>
      </c>
      <c r="BH136">
        <v>0.15220590000000001</v>
      </c>
      <c r="BI136">
        <v>0.15117820000000001</v>
      </c>
      <c r="BJ136">
        <v>0.15235609999999999</v>
      </c>
      <c r="BK136">
        <v>0.15449019999999999</v>
      </c>
      <c r="BL136">
        <v>0.15601119999999999</v>
      </c>
      <c r="BM136">
        <v>0.15719050000000001</v>
      </c>
      <c r="BN136">
        <v>0.15843640000000001</v>
      </c>
      <c r="BO136">
        <v>0.1603194</v>
      </c>
      <c r="BP136">
        <v>0.1621871</v>
      </c>
      <c r="BQ136">
        <v>0.16435379999999999</v>
      </c>
      <c r="BR136">
        <v>0.16688539999999999</v>
      </c>
      <c r="BS136">
        <v>0.17052500000000001</v>
      </c>
      <c r="BT136">
        <v>0.17549980000000001</v>
      </c>
      <c r="BU136">
        <v>0.1844964</v>
      </c>
      <c r="BV136">
        <v>0.1945924</v>
      </c>
      <c r="BW136">
        <v>0.2032043</v>
      </c>
      <c r="BX136">
        <v>0.21078839999999999</v>
      </c>
      <c r="BY136">
        <v>0.21506990000000001</v>
      </c>
      <c r="BZ136">
        <v>0.2165279</v>
      </c>
      <c r="CA136">
        <v>0.21894379999999999</v>
      </c>
      <c r="CB136">
        <v>0.22446949999999999</v>
      </c>
      <c r="CC136">
        <v>0.22641790000000001</v>
      </c>
      <c r="CD136">
        <v>0.22587309999999999</v>
      </c>
      <c r="CE136">
        <v>0.2258452</v>
      </c>
      <c r="CF136">
        <v>0.22671759999999999</v>
      </c>
      <c r="CG136">
        <v>0.2285092</v>
      </c>
      <c r="CH136">
        <v>0.230488</v>
      </c>
      <c r="CI136">
        <v>0.2329049</v>
      </c>
      <c r="CJ136">
        <v>0.23635900000000001</v>
      </c>
      <c r="CK136">
        <v>0.24059900000000001</v>
      </c>
      <c r="CL136">
        <v>0.24481</v>
      </c>
      <c r="CM136">
        <v>0.25059690000000001</v>
      </c>
      <c r="CN136">
        <v>0.25992539999999997</v>
      </c>
      <c r="CO136">
        <v>0.2744547</v>
      </c>
      <c r="CP136">
        <v>0.29636170000000001</v>
      </c>
      <c r="CQ136">
        <v>0.32410689999999998</v>
      </c>
      <c r="CR136">
        <v>0.35327059999999999</v>
      </c>
      <c r="CS136">
        <v>0.38222469999999997</v>
      </c>
      <c r="CT136">
        <v>0.40854410000000002</v>
      </c>
      <c r="CU136">
        <v>0.43241350000000001</v>
      </c>
      <c r="CV136">
        <v>0.4522061</v>
      </c>
      <c r="CW136">
        <v>0.46225519999999998</v>
      </c>
      <c r="CX136">
        <v>0.46760230000000003</v>
      </c>
      <c r="CY136">
        <v>0.4685647</v>
      </c>
      <c r="CZ136">
        <v>0.46693839999999998</v>
      </c>
      <c r="DA136">
        <v>0.4616442</v>
      </c>
      <c r="DB136">
        <v>0.45554889999999998</v>
      </c>
      <c r="DC136">
        <v>0.44851340000000001</v>
      </c>
      <c r="DD136">
        <v>0.43800319999999998</v>
      </c>
      <c r="DE136">
        <v>0.42557420000000001</v>
      </c>
      <c r="DF136">
        <v>0.4136454</v>
      </c>
      <c r="DG136">
        <v>0.40295589999999998</v>
      </c>
      <c r="DH136">
        <v>0.3944838</v>
      </c>
      <c r="DI136">
        <v>0.38870450000000001</v>
      </c>
      <c r="DJ136">
        <v>0.3863878</v>
      </c>
      <c r="DK136">
        <v>0.38676250000000001</v>
      </c>
      <c r="DL136">
        <v>0.38912249999999998</v>
      </c>
      <c r="DM136">
        <v>0.39216509999999999</v>
      </c>
      <c r="DN136">
        <v>0.3921712</v>
      </c>
      <c r="DO136">
        <v>0.3889225</v>
      </c>
      <c r="DP136">
        <v>0.38266470000000002</v>
      </c>
      <c r="DQ136">
        <v>0.37490499999999999</v>
      </c>
      <c r="DR136">
        <v>0.3664481</v>
      </c>
      <c r="DS136">
        <v>0.3582496</v>
      </c>
      <c r="DT136">
        <v>0.35001559999999998</v>
      </c>
      <c r="DU136">
        <v>0.34125159999999999</v>
      </c>
      <c r="DV136">
        <v>0.32999580000000001</v>
      </c>
      <c r="DW136">
        <v>0.31455830000000001</v>
      </c>
      <c r="DX136">
        <v>24</v>
      </c>
      <c r="DY136">
        <v>46</v>
      </c>
      <c r="DZ136">
        <v>62</v>
      </c>
      <c r="EA136">
        <v>76</v>
      </c>
      <c r="EB136">
        <v>97</v>
      </c>
      <c r="EC136">
        <v>102</v>
      </c>
      <c r="ED136">
        <v>103</v>
      </c>
      <c r="EE136">
        <v>102</v>
      </c>
    </row>
    <row r="137" spans="1:135">
      <c r="A137" t="str">
        <f t="shared" si="2"/>
        <v>Batch 4</v>
      </c>
      <c r="B137" t="s">
        <v>143</v>
      </c>
      <c r="C137">
        <v>0.15949160000000001</v>
      </c>
      <c r="D137">
        <v>0.14188210000000001</v>
      </c>
      <c r="E137">
        <v>0.13249440000000001</v>
      </c>
      <c r="F137">
        <v>0.1218957</v>
      </c>
      <c r="G137">
        <v>0.1116529</v>
      </c>
      <c r="H137">
        <v>9.6911239999999996E-2</v>
      </c>
      <c r="I137">
        <v>8.4560490000000002E-2</v>
      </c>
      <c r="J137">
        <v>7.8106990000000001E-2</v>
      </c>
      <c r="K137">
        <v>7.3426909999999998E-2</v>
      </c>
      <c r="L137">
        <v>7.2064059999999999E-2</v>
      </c>
      <c r="M137">
        <v>7.1329429999999999E-2</v>
      </c>
      <c r="N137">
        <v>7.0758600000000005E-2</v>
      </c>
      <c r="O137">
        <v>7.0992449999999999E-2</v>
      </c>
      <c r="P137">
        <v>7.5108709999999995E-2</v>
      </c>
      <c r="Q137">
        <v>7.7722979999999997E-2</v>
      </c>
      <c r="R137">
        <v>8.1341380000000005E-2</v>
      </c>
      <c r="S137">
        <v>8.5611380000000001E-2</v>
      </c>
      <c r="T137">
        <v>9.2811030000000003E-2</v>
      </c>
      <c r="U137">
        <v>9.8609370000000002E-2</v>
      </c>
      <c r="V137">
        <v>0.1059683</v>
      </c>
      <c r="W137">
        <v>0.1089711</v>
      </c>
      <c r="X137">
        <v>0.11211450000000001</v>
      </c>
      <c r="Y137">
        <v>0.1129228</v>
      </c>
      <c r="Z137">
        <v>0.1095401</v>
      </c>
      <c r="AA137">
        <v>0.1003487</v>
      </c>
      <c r="AB137">
        <v>9.245718E-2</v>
      </c>
      <c r="AC137">
        <v>8.7234060000000002E-2</v>
      </c>
      <c r="AD137">
        <v>8.2835880000000001E-2</v>
      </c>
      <c r="AE137">
        <v>7.9662720000000006E-2</v>
      </c>
      <c r="AF137">
        <v>7.8808059999999999E-2</v>
      </c>
      <c r="AG137">
        <v>7.7999529999999997E-2</v>
      </c>
      <c r="AH137">
        <v>7.8298129999999994E-2</v>
      </c>
      <c r="AI137">
        <v>7.9805550000000003E-2</v>
      </c>
      <c r="AJ137">
        <v>8.3278279999999996E-2</v>
      </c>
      <c r="AK137">
        <v>8.7851380000000007E-2</v>
      </c>
      <c r="AL137">
        <v>9.3815830000000003E-2</v>
      </c>
      <c r="AM137">
        <v>0.1018326</v>
      </c>
      <c r="AN137">
        <v>0.10991339999999999</v>
      </c>
      <c r="AO137">
        <v>0.11868620000000001</v>
      </c>
      <c r="AP137">
        <v>0.12680279999999999</v>
      </c>
      <c r="AQ137">
        <v>0.13340630000000001</v>
      </c>
      <c r="AR137">
        <v>0.140352</v>
      </c>
      <c r="AS137">
        <v>0.14701320000000001</v>
      </c>
      <c r="AT137">
        <v>0.15420449999999999</v>
      </c>
      <c r="AU137">
        <v>0.16203429999999999</v>
      </c>
      <c r="AV137">
        <v>0.16335659999999999</v>
      </c>
      <c r="AW137">
        <v>0.15894739999999999</v>
      </c>
      <c r="AX137">
        <v>0.1556391</v>
      </c>
      <c r="AY137">
        <v>0.1572162</v>
      </c>
      <c r="AZ137">
        <v>0.16024720000000001</v>
      </c>
      <c r="BA137">
        <v>0.15945870000000001</v>
      </c>
      <c r="BB137">
        <v>0.1556748</v>
      </c>
      <c r="BC137">
        <v>0.1507762</v>
      </c>
      <c r="BD137">
        <v>0.1481954</v>
      </c>
      <c r="BE137">
        <v>0.14893700000000001</v>
      </c>
      <c r="BF137">
        <v>0.14963989999999999</v>
      </c>
      <c r="BG137">
        <v>0.1485158</v>
      </c>
      <c r="BH137">
        <v>0.1452571</v>
      </c>
      <c r="BI137">
        <v>0.1442118</v>
      </c>
      <c r="BJ137">
        <v>0.1454249</v>
      </c>
      <c r="BK137">
        <v>0.14753920000000001</v>
      </c>
      <c r="BL137">
        <v>0.14900759999999999</v>
      </c>
      <c r="BM137">
        <v>0.1501786</v>
      </c>
      <c r="BN137">
        <v>0.1513815</v>
      </c>
      <c r="BO137">
        <v>0.153312</v>
      </c>
      <c r="BP137">
        <v>0.15519559999999999</v>
      </c>
      <c r="BQ137">
        <v>0.15730060000000001</v>
      </c>
      <c r="BR137">
        <v>0.15981580000000001</v>
      </c>
      <c r="BS137">
        <v>0.16344880000000001</v>
      </c>
      <c r="BT137">
        <v>0.16836770000000001</v>
      </c>
      <c r="BU137">
        <v>0.17722760000000001</v>
      </c>
      <c r="BV137">
        <v>0.18730140000000001</v>
      </c>
      <c r="BW137">
        <v>0.19584289999999999</v>
      </c>
      <c r="BX137">
        <v>0.20327529999999999</v>
      </c>
      <c r="BY137">
        <v>0.2075061</v>
      </c>
      <c r="BZ137">
        <v>0.2088431</v>
      </c>
      <c r="CA137">
        <v>0.211121</v>
      </c>
      <c r="CB137">
        <v>0.2161334</v>
      </c>
      <c r="CC137">
        <v>0.2177403</v>
      </c>
      <c r="CD137">
        <v>0.21740290000000001</v>
      </c>
      <c r="CE137">
        <v>0.21750920000000001</v>
      </c>
      <c r="CF137">
        <v>0.21839929999999999</v>
      </c>
      <c r="CG137">
        <v>0.22014510000000001</v>
      </c>
      <c r="CH137">
        <v>0.22207289999999999</v>
      </c>
      <c r="CI137">
        <v>0.22450100000000001</v>
      </c>
      <c r="CJ137">
        <v>0.22789429999999999</v>
      </c>
      <c r="CK137">
        <v>0.23219999999999999</v>
      </c>
      <c r="CL137">
        <v>0.23643690000000001</v>
      </c>
      <c r="CM137">
        <v>0.24218790000000001</v>
      </c>
      <c r="CN137">
        <v>0.25146410000000002</v>
      </c>
      <c r="CO137">
        <v>0.26586140000000003</v>
      </c>
      <c r="CP137">
        <v>0.28753129999999999</v>
      </c>
      <c r="CQ137">
        <v>0.3149477</v>
      </c>
      <c r="CR137">
        <v>0.34374159999999998</v>
      </c>
      <c r="CS137">
        <v>0.37230089999999999</v>
      </c>
      <c r="CT137">
        <v>0.3981034</v>
      </c>
      <c r="CU137">
        <v>0.42151889999999997</v>
      </c>
      <c r="CV137">
        <v>0.44095410000000002</v>
      </c>
      <c r="CW137">
        <v>0.45086510000000002</v>
      </c>
      <c r="CX137">
        <v>0.45605059999999997</v>
      </c>
      <c r="CY137">
        <v>0.4569703</v>
      </c>
      <c r="CZ137">
        <v>0.45537050000000001</v>
      </c>
      <c r="DA137">
        <v>0.45015909999999998</v>
      </c>
      <c r="DB137">
        <v>0.44422610000000001</v>
      </c>
      <c r="DC137">
        <v>0.43735309999999999</v>
      </c>
      <c r="DD137">
        <v>0.4271413</v>
      </c>
      <c r="DE137">
        <v>0.41497659999999997</v>
      </c>
      <c r="DF137">
        <v>0.40325949999999999</v>
      </c>
      <c r="DG137">
        <v>0.39275500000000002</v>
      </c>
      <c r="DH137">
        <v>0.3844668</v>
      </c>
      <c r="DI137">
        <v>0.37884050000000002</v>
      </c>
      <c r="DJ137">
        <v>0.37657760000000001</v>
      </c>
      <c r="DK137">
        <v>0.37693650000000001</v>
      </c>
      <c r="DL137">
        <v>0.37922519999999998</v>
      </c>
      <c r="DM137">
        <v>0.38219589999999998</v>
      </c>
      <c r="DN137">
        <v>0.38221280000000002</v>
      </c>
      <c r="DO137">
        <v>0.37900050000000002</v>
      </c>
      <c r="DP137">
        <v>0.37275199999999997</v>
      </c>
      <c r="DQ137">
        <v>0.36508649999999998</v>
      </c>
      <c r="DR137">
        <v>0.35675430000000002</v>
      </c>
      <c r="DS137">
        <v>0.34858620000000001</v>
      </c>
      <c r="DT137">
        <v>0.34034399999999998</v>
      </c>
      <c r="DU137">
        <v>0.33152700000000002</v>
      </c>
      <c r="DV137">
        <v>0.32024219999999998</v>
      </c>
      <c r="DW137">
        <v>0.30477599999999999</v>
      </c>
      <c r="DX137">
        <v>24</v>
      </c>
      <c r="DY137">
        <v>46</v>
      </c>
      <c r="DZ137">
        <v>62</v>
      </c>
      <c r="EA137">
        <v>76</v>
      </c>
      <c r="EB137">
        <v>97</v>
      </c>
      <c r="EC137">
        <v>102</v>
      </c>
      <c r="ED137">
        <v>103</v>
      </c>
      <c r="EE137">
        <v>102</v>
      </c>
    </row>
    <row r="138" spans="1:135">
      <c r="A138" t="str">
        <f t="shared" si="2"/>
        <v>Batch 4</v>
      </c>
      <c r="B138" t="s">
        <v>144</v>
      </c>
      <c r="C138">
        <v>0.15473329999999999</v>
      </c>
      <c r="D138">
        <v>0.13767979999999999</v>
      </c>
      <c r="E138">
        <v>0.1285172</v>
      </c>
      <c r="F138">
        <v>0.1181967</v>
      </c>
      <c r="G138">
        <v>0.1077531</v>
      </c>
      <c r="H138">
        <v>9.3423030000000004E-2</v>
      </c>
      <c r="I138">
        <v>8.0920839999999994E-2</v>
      </c>
      <c r="J138">
        <v>7.4926119999999999E-2</v>
      </c>
      <c r="K138">
        <v>7.0241429999999994E-2</v>
      </c>
      <c r="L138">
        <v>6.9093699999999994E-2</v>
      </c>
      <c r="M138">
        <v>6.8352800000000005E-2</v>
      </c>
      <c r="N138">
        <v>6.7533629999999997E-2</v>
      </c>
      <c r="O138">
        <v>6.7860229999999994E-2</v>
      </c>
      <c r="P138">
        <v>7.2033239999999998E-2</v>
      </c>
      <c r="Q138">
        <v>7.4613269999999995E-2</v>
      </c>
      <c r="R138">
        <v>7.8084890000000004E-2</v>
      </c>
      <c r="S138">
        <v>8.243673E-2</v>
      </c>
      <c r="T138">
        <v>8.9549519999999994E-2</v>
      </c>
      <c r="U138">
        <v>9.5340030000000006E-2</v>
      </c>
      <c r="V138">
        <v>0.102727</v>
      </c>
      <c r="W138">
        <v>0.1056492</v>
      </c>
      <c r="X138">
        <v>0.1087361</v>
      </c>
      <c r="Y138">
        <v>0.1096646</v>
      </c>
      <c r="Z138">
        <v>0.106277</v>
      </c>
      <c r="AA138">
        <v>9.7211720000000001E-2</v>
      </c>
      <c r="AB138">
        <v>8.9303469999999996E-2</v>
      </c>
      <c r="AC138">
        <v>8.4029690000000004E-2</v>
      </c>
      <c r="AD138">
        <v>7.9797419999999994E-2</v>
      </c>
      <c r="AE138">
        <v>7.6616100000000006E-2</v>
      </c>
      <c r="AF138">
        <v>7.5727820000000001E-2</v>
      </c>
      <c r="AG138">
        <v>7.4911560000000002E-2</v>
      </c>
      <c r="AH138">
        <v>7.5230169999999999E-2</v>
      </c>
      <c r="AI138">
        <v>7.6813999999999993E-2</v>
      </c>
      <c r="AJ138">
        <v>8.0311519999999997E-2</v>
      </c>
      <c r="AK138">
        <v>8.4749649999999996E-2</v>
      </c>
      <c r="AL138">
        <v>9.0771710000000005E-2</v>
      </c>
      <c r="AM138">
        <v>9.8757709999999999E-2</v>
      </c>
      <c r="AN138">
        <v>0.10675850000000001</v>
      </c>
      <c r="AO138">
        <v>0.1154789</v>
      </c>
      <c r="AP138">
        <v>0.1236869</v>
      </c>
      <c r="AQ138">
        <v>0.13027540000000001</v>
      </c>
      <c r="AR138">
        <v>0.1371655</v>
      </c>
      <c r="AS138">
        <v>0.14384369999999999</v>
      </c>
      <c r="AT138">
        <v>0.15092810000000001</v>
      </c>
      <c r="AU138">
        <v>0.1588059</v>
      </c>
      <c r="AV138">
        <v>0.1601505</v>
      </c>
      <c r="AW138">
        <v>0.15583250000000001</v>
      </c>
      <c r="AX138">
        <v>0.15254970000000001</v>
      </c>
      <c r="AY138">
        <v>0.15418200000000001</v>
      </c>
      <c r="AZ138">
        <v>0.1572007</v>
      </c>
      <c r="BA138">
        <v>0.15643789999999999</v>
      </c>
      <c r="BB138">
        <v>0.15271789999999999</v>
      </c>
      <c r="BC138">
        <v>0.14785960000000001</v>
      </c>
      <c r="BD138">
        <v>0.14535729999999999</v>
      </c>
      <c r="BE138">
        <v>0.14607580000000001</v>
      </c>
      <c r="BF138">
        <v>0.14686730000000001</v>
      </c>
      <c r="BG138">
        <v>0.14574719999999999</v>
      </c>
      <c r="BH138">
        <v>0.14264769999999999</v>
      </c>
      <c r="BI138">
        <v>0.1416019</v>
      </c>
      <c r="BJ138">
        <v>0.14285809999999999</v>
      </c>
      <c r="BK138">
        <v>0.14497740000000001</v>
      </c>
      <c r="BL138">
        <v>0.14649309999999999</v>
      </c>
      <c r="BM138">
        <v>0.14772099999999999</v>
      </c>
      <c r="BN138">
        <v>0.1490407</v>
      </c>
      <c r="BO138">
        <v>0.1509906</v>
      </c>
      <c r="BP138">
        <v>0.15283820000000001</v>
      </c>
      <c r="BQ138">
        <v>0.15505150000000001</v>
      </c>
      <c r="BR138">
        <v>0.1576747</v>
      </c>
      <c r="BS138">
        <v>0.16131760000000001</v>
      </c>
      <c r="BT138">
        <v>0.16627439999999999</v>
      </c>
      <c r="BU138">
        <v>0.17517769999999999</v>
      </c>
      <c r="BV138">
        <v>0.18528800000000001</v>
      </c>
      <c r="BW138">
        <v>0.19386990000000001</v>
      </c>
      <c r="BX138">
        <v>0.2012987</v>
      </c>
      <c r="BY138">
        <v>0.2055786</v>
      </c>
      <c r="BZ138">
        <v>0.2069983</v>
      </c>
      <c r="CA138">
        <v>0.20935200000000001</v>
      </c>
      <c r="CB138">
        <v>0.21438750000000001</v>
      </c>
      <c r="CC138">
        <v>0.21613740000000001</v>
      </c>
      <c r="CD138">
        <v>0.2159037</v>
      </c>
      <c r="CE138">
        <v>0.2161206</v>
      </c>
      <c r="CF138">
        <v>0.21711839999999999</v>
      </c>
      <c r="CG138">
        <v>0.21897720000000001</v>
      </c>
      <c r="CH138">
        <v>0.2209807</v>
      </c>
      <c r="CI138">
        <v>0.22350239999999999</v>
      </c>
      <c r="CJ138">
        <v>0.2269948</v>
      </c>
      <c r="CK138">
        <v>0.23132330000000001</v>
      </c>
      <c r="CL138">
        <v>0.23560229999999999</v>
      </c>
      <c r="CM138">
        <v>0.24136270000000001</v>
      </c>
      <c r="CN138">
        <v>0.2506835</v>
      </c>
      <c r="CO138">
        <v>0.26514290000000001</v>
      </c>
      <c r="CP138">
        <v>0.28681869999999998</v>
      </c>
      <c r="CQ138">
        <v>0.31414069999999999</v>
      </c>
      <c r="CR138">
        <v>0.34294859999999999</v>
      </c>
      <c r="CS138">
        <v>0.37142900000000001</v>
      </c>
      <c r="CT138">
        <v>0.39715050000000002</v>
      </c>
      <c r="CU138">
        <v>0.42054279999999999</v>
      </c>
      <c r="CV138">
        <v>0.43996540000000001</v>
      </c>
      <c r="CW138">
        <v>0.44989899999999999</v>
      </c>
      <c r="CX138">
        <v>0.45519189999999998</v>
      </c>
      <c r="CY138">
        <v>0.45617530000000001</v>
      </c>
      <c r="CZ138">
        <v>0.45472659999999998</v>
      </c>
      <c r="DA138">
        <v>0.44964219999999999</v>
      </c>
      <c r="DB138">
        <v>0.44378129999999999</v>
      </c>
      <c r="DC138">
        <v>0.43706319999999999</v>
      </c>
      <c r="DD138">
        <v>0.4268827</v>
      </c>
      <c r="DE138">
        <v>0.41488839999999999</v>
      </c>
      <c r="DF138">
        <v>0.40324660000000001</v>
      </c>
      <c r="DG138">
        <v>0.39287739999999999</v>
      </c>
      <c r="DH138">
        <v>0.38468590000000003</v>
      </c>
      <c r="DI138">
        <v>0.3790888</v>
      </c>
      <c r="DJ138">
        <v>0.37687019999999999</v>
      </c>
      <c r="DK138">
        <v>0.37723570000000001</v>
      </c>
      <c r="DL138">
        <v>0.3795172</v>
      </c>
      <c r="DM138">
        <v>0.38255339999999999</v>
      </c>
      <c r="DN138">
        <v>0.38257010000000002</v>
      </c>
      <c r="DO138">
        <v>0.37935469999999999</v>
      </c>
      <c r="DP138">
        <v>0.37325900000000001</v>
      </c>
      <c r="DQ138">
        <v>0.36562899999999998</v>
      </c>
      <c r="DR138">
        <v>0.35736689999999999</v>
      </c>
      <c r="DS138">
        <v>0.34952270000000002</v>
      </c>
      <c r="DT138">
        <v>0.3415416</v>
      </c>
      <c r="DU138">
        <v>0.33270250000000001</v>
      </c>
      <c r="DV138">
        <v>0.32149519999999998</v>
      </c>
      <c r="DW138">
        <v>0.30613960000000001</v>
      </c>
      <c r="DX138">
        <v>24</v>
      </c>
      <c r="DY138">
        <v>46</v>
      </c>
      <c r="DZ138">
        <v>62</v>
      </c>
      <c r="EA138">
        <v>76</v>
      </c>
      <c r="EB138">
        <v>97</v>
      </c>
      <c r="EC138">
        <v>102</v>
      </c>
      <c r="ED138">
        <v>103</v>
      </c>
      <c r="EE138">
        <v>102</v>
      </c>
    </row>
    <row r="139" spans="1:135">
      <c r="A139" t="str">
        <f t="shared" si="2"/>
        <v>Batch 4</v>
      </c>
      <c r="B139" t="s">
        <v>145</v>
      </c>
      <c r="C139">
        <v>0.1548928</v>
      </c>
      <c r="D139">
        <v>0.13796240000000001</v>
      </c>
      <c r="E139">
        <v>0.12857489999999999</v>
      </c>
      <c r="F139">
        <v>0.11834740000000001</v>
      </c>
      <c r="G139">
        <v>0.1078202</v>
      </c>
      <c r="H139">
        <v>9.3365569999999995E-2</v>
      </c>
      <c r="I139">
        <v>8.1301280000000004E-2</v>
      </c>
      <c r="J139">
        <v>7.5142109999999998E-2</v>
      </c>
      <c r="K139">
        <v>7.0424120000000007E-2</v>
      </c>
      <c r="L139">
        <v>6.9011310000000006E-2</v>
      </c>
      <c r="M139">
        <v>6.8385000000000001E-2</v>
      </c>
      <c r="N139">
        <v>6.7750469999999993E-2</v>
      </c>
      <c r="O139">
        <v>6.7970069999999994E-2</v>
      </c>
      <c r="P139">
        <v>7.206949E-2</v>
      </c>
      <c r="Q139">
        <v>7.4788350000000003E-2</v>
      </c>
      <c r="R139">
        <v>7.8302350000000007E-2</v>
      </c>
      <c r="S139">
        <v>8.2565089999999994E-2</v>
      </c>
      <c r="T139">
        <v>8.9706930000000004E-2</v>
      </c>
      <c r="U139">
        <v>9.5536560000000006E-2</v>
      </c>
      <c r="V139">
        <v>0.10275430000000001</v>
      </c>
      <c r="W139">
        <v>0.1057077</v>
      </c>
      <c r="X139">
        <v>0.1089402</v>
      </c>
      <c r="Y139">
        <v>0.1096853</v>
      </c>
      <c r="Z139">
        <v>0.10633049999999999</v>
      </c>
      <c r="AA139">
        <v>9.7224359999999996E-2</v>
      </c>
      <c r="AB139">
        <v>8.9408319999999999E-2</v>
      </c>
      <c r="AC139">
        <v>8.4185029999999994E-2</v>
      </c>
      <c r="AD139">
        <v>7.9819550000000003E-2</v>
      </c>
      <c r="AE139">
        <v>7.6700690000000002E-2</v>
      </c>
      <c r="AF139">
        <v>7.590015E-2</v>
      </c>
      <c r="AG139">
        <v>7.5006519999999993E-2</v>
      </c>
      <c r="AH139">
        <v>7.5288320000000006E-2</v>
      </c>
      <c r="AI139">
        <v>7.6870229999999998E-2</v>
      </c>
      <c r="AJ139">
        <v>8.0362569999999994E-2</v>
      </c>
      <c r="AK139">
        <v>8.4840280000000004E-2</v>
      </c>
      <c r="AL139">
        <v>9.0842400000000004E-2</v>
      </c>
      <c r="AM139">
        <v>9.8842630000000001E-2</v>
      </c>
      <c r="AN139">
        <v>0.10685749999999999</v>
      </c>
      <c r="AO139">
        <v>0.1156667</v>
      </c>
      <c r="AP139">
        <v>0.12377920000000001</v>
      </c>
      <c r="AQ139">
        <v>0.13039339999999999</v>
      </c>
      <c r="AR139">
        <v>0.13729169999999999</v>
      </c>
      <c r="AS139">
        <v>0.1438991</v>
      </c>
      <c r="AT139">
        <v>0.15109420000000001</v>
      </c>
      <c r="AU139">
        <v>0.15886069999999999</v>
      </c>
      <c r="AV139">
        <v>0.1601707</v>
      </c>
      <c r="AW139">
        <v>0.1558785</v>
      </c>
      <c r="AX139">
        <v>0.15263360000000001</v>
      </c>
      <c r="AY139">
        <v>0.1542829</v>
      </c>
      <c r="AZ139">
        <v>0.15722230000000001</v>
      </c>
      <c r="BA139">
        <v>0.1565136</v>
      </c>
      <c r="BB139">
        <v>0.1528622</v>
      </c>
      <c r="BC139">
        <v>0.14791099999999999</v>
      </c>
      <c r="BD139">
        <v>0.1454608</v>
      </c>
      <c r="BE139">
        <v>0.1461681</v>
      </c>
      <c r="BF139">
        <v>0.14694479999999999</v>
      </c>
      <c r="BG139">
        <v>0.14580299999999999</v>
      </c>
      <c r="BH139">
        <v>0.14263909999999999</v>
      </c>
      <c r="BI139">
        <v>0.14166110000000001</v>
      </c>
      <c r="BJ139">
        <v>0.14292569999999999</v>
      </c>
      <c r="BK139">
        <v>0.1450736</v>
      </c>
      <c r="BL139">
        <v>0.14657390000000001</v>
      </c>
      <c r="BM139">
        <v>0.1477868</v>
      </c>
      <c r="BN139">
        <v>0.1491064</v>
      </c>
      <c r="BO139">
        <v>0.15104960000000001</v>
      </c>
      <c r="BP139">
        <v>0.1529431</v>
      </c>
      <c r="BQ139">
        <v>0.15516540000000001</v>
      </c>
      <c r="BR139">
        <v>0.15772600000000001</v>
      </c>
      <c r="BS139">
        <v>0.16138079999999999</v>
      </c>
      <c r="BT139">
        <v>0.16636880000000001</v>
      </c>
      <c r="BU139">
        <v>0.1752765</v>
      </c>
      <c r="BV139">
        <v>0.18531449999999999</v>
      </c>
      <c r="BW139">
        <v>0.19390379999999999</v>
      </c>
      <c r="BX139">
        <v>0.20138780000000001</v>
      </c>
      <c r="BY139">
        <v>0.20564370000000001</v>
      </c>
      <c r="BZ139">
        <v>0.20707719999999999</v>
      </c>
      <c r="CA139">
        <v>0.20940929999999999</v>
      </c>
      <c r="CB139">
        <v>0.2144279</v>
      </c>
      <c r="CC139">
        <v>0.21622269999999999</v>
      </c>
      <c r="CD139">
        <v>0.2159548</v>
      </c>
      <c r="CE139">
        <v>0.21620159999999999</v>
      </c>
      <c r="CF139">
        <v>0.21724370000000001</v>
      </c>
      <c r="CG139">
        <v>0.21909029999999999</v>
      </c>
      <c r="CH139">
        <v>0.22113559999999999</v>
      </c>
      <c r="CI139">
        <v>0.22362860000000001</v>
      </c>
      <c r="CJ139">
        <v>0.2270768</v>
      </c>
      <c r="CK139">
        <v>0.23138839999999999</v>
      </c>
      <c r="CL139">
        <v>0.2356732</v>
      </c>
      <c r="CM139">
        <v>0.24144850000000001</v>
      </c>
      <c r="CN139">
        <v>0.25076749999999998</v>
      </c>
      <c r="CO139">
        <v>0.2652255</v>
      </c>
      <c r="CP139">
        <v>0.28694409999999998</v>
      </c>
      <c r="CQ139">
        <v>0.31429119999999999</v>
      </c>
      <c r="CR139">
        <v>0.34297119999999998</v>
      </c>
      <c r="CS139">
        <v>0.37142409999999998</v>
      </c>
      <c r="CT139">
        <v>0.39724310000000002</v>
      </c>
      <c r="CU139">
        <v>0.42059029999999997</v>
      </c>
      <c r="CV139">
        <v>0.43994080000000002</v>
      </c>
      <c r="CW139">
        <v>0.44982359999999999</v>
      </c>
      <c r="CX139">
        <v>0.4551675</v>
      </c>
      <c r="CY139">
        <v>0.45618890000000001</v>
      </c>
      <c r="CZ139">
        <v>0.4547522</v>
      </c>
      <c r="DA139">
        <v>0.44966080000000003</v>
      </c>
      <c r="DB139">
        <v>0.4438202</v>
      </c>
      <c r="DC139">
        <v>0.43709930000000002</v>
      </c>
      <c r="DD139">
        <v>0.42692249999999998</v>
      </c>
      <c r="DE139">
        <v>0.41487469999999999</v>
      </c>
      <c r="DF139">
        <v>0.4032753</v>
      </c>
      <c r="DG139">
        <v>0.3929087</v>
      </c>
      <c r="DH139">
        <v>0.38465709999999997</v>
      </c>
      <c r="DI139">
        <v>0.37909880000000001</v>
      </c>
      <c r="DJ139">
        <v>0.37690079999999998</v>
      </c>
      <c r="DK139">
        <v>0.37724999999999997</v>
      </c>
      <c r="DL139">
        <v>0.37953809999999999</v>
      </c>
      <c r="DM139">
        <v>0.38252560000000002</v>
      </c>
      <c r="DN139">
        <v>0.3825366</v>
      </c>
      <c r="DO139">
        <v>0.37939220000000001</v>
      </c>
      <c r="DP139">
        <v>0.37330720000000001</v>
      </c>
      <c r="DQ139">
        <v>0.36563580000000001</v>
      </c>
      <c r="DR139">
        <v>0.35740240000000001</v>
      </c>
      <c r="DS139">
        <v>0.3495471</v>
      </c>
      <c r="DT139">
        <v>0.34155439999999998</v>
      </c>
      <c r="DU139">
        <v>0.33273599999999998</v>
      </c>
      <c r="DV139">
        <v>0.3214901</v>
      </c>
      <c r="DW139">
        <v>0.30611709999999998</v>
      </c>
      <c r="DX139">
        <v>24</v>
      </c>
      <c r="DY139">
        <v>46</v>
      </c>
      <c r="DZ139">
        <v>62</v>
      </c>
      <c r="EA139">
        <v>76</v>
      </c>
      <c r="EB139">
        <v>97</v>
      </c>
      <c r="EC139">
        <v>102</v>
      </c>
      <c r="ED139">
        <v>103</v>
      </c>
      <c r="EE139">
        <v>102</v>
      </c>
    </row>
    <row r="140" spans="1:135">
      <c r="A140" t="str">
        <f t="shared" si="2"/>
        <v>Batch 4</v>
      </c>
      <c r="B140" t="s">
        <v>146</v>
      </c>
      <c r="C140">
        <v>0.17209959999999999</v>
      </c>
      <c r="D140">
        <v>0.15405730000000001</v>
      </c>
      <c r="E140">
        <v>0.14360419999999999</v>
      </c>
      <c r="F140">
        <v>0.13230890000000001</v>
      </c>
      <c r="G140">
        <v>0.1214296</v>
      </c>
      <c r="H140">
        <v>0.1064409</v>
      </c>
      <c r="I140">
        <v>9.3784770000000003E-2</v>
      </c>
      <c r="J140">
        <v>8.7361480000000005E-2</v>
      </c>
      <c r="K140">
        <v>8.2594589999999996E-2</v>
      </c>
      <c r="L140">
        <v>8.1087720000000002E-2</v>
      </c>
      <c r="M140">
        <v>8.0356280000000002E-2</v>
      </c>
      <c r="N140">
        <v>7.9655619999999996E-2</v>
      </c>
      <c r="O140">
        <v>7.9955709999999999E-2</v>
      </c>
      <c r="P140">
        <v>8.4260429999999997E-2</v>
      </c>
      <c r="Q140">
        <v>8.7021840000000003E-2</v>
      </c>
      <c r="R140">
        <v>9.0525679999999997E-2</v>
      </c>
      <c r="S140">
        <v>9.5019720000000002E-2</v>
      </c>
      <c r="T140">
        <v>0.1024207</v>
      </c>
      <c r="U140">
        <v>0.10845870000000001</v>
      </c>
      <c r="V140">
        <v>0.1161973</v>
      </c>
      <c r="W140">
        <v>0.1193925</v>
      </c>
      <c r="X140">
        <v>0.1226457</v>
      </c>
      <c r="Y140">
        <v>0.1234898</v>
      </c>
      <c r="Z140">
        <v>0.1199974</v>
      </c>
      <c r="AA140">
        <v>0.1102042</v>
      </c>
      <c r="AB140">
        <v>0.1020413</v>
      </c>
      <c r="AC140">
        <v>9.6526379999999995E-2</v>
      </c>
      <c r="AD140">
        <v>9.2082310000000001E-2</v>
      </c>
      <c r="AE140">
        <v>8.8769239999999999E-2</v>
      </c>
      <c r="AF140">
        <v>8.7929960000000001E-2</v>
      </c>
      <c r="AG140">
        <v>8.7016460000000004E-2</v>
      </c>
      <c r="AH140">
        <v>8.7345110000000004E-2</v>
      </c>
      <c r="AI140">
        <v>8.8951470000000005E-2</v>
      </c>
      <c r="AJ140">
        <v>9.2630400000000002E-2</v>
      </c>
      <c r="AK140">
        <v>9.7375970000000006E-2</v>
      </c>
      <c r="AL140">
        <v>0.1035927</v>
      </c>
      <c r="AM140">
        <v>0.1119854</v>
      </c>
      <c r="AN140">
        <v>0.12035369999999999</v>
      </c>
      <c r="AO140">
        <v>0.1294941</v>
      </c>
      <c r="AP140">
        <v>0.13788349999999999</v>
      </c>
      <c r="AQ140">
        <v>0.14491780000000001</v>
      </c>
      <c r="AR140">
        <v>0.15214</v>
      </c>
      <c r="AS140">
        <v>0.15908620000000001</v>
      </c>
      <c r="AT140">
        <v>0.1665237</v>
      </c>
      <c r="AU140">
        <v>0.17487159999999999</v>
      </c>
      <c r="AV140">
        <v>0.17630899999999999</v>
      </c>
      <c r="AW140">
        <v>0.1716493</v>
      </c>
      <c r="AX140">
        <v>0.1682012</v>
      </c>
      <c r="AY140">
        <v>0.16998360000000001</v>
      </c>
      <c r="AZ140">
        <v>0.1733249</v>
      </c>
      <c r="BA140">
        <v>0.17250599999999999</v>
      </c>
      <c r="BB140">
        <v>0.1685084</v>
      </c>
      <c r="BC140">
        <v>0.16317010000000001</v>
      </c>
      <c r="BD140">
        <v>0.16046740000000001</v>
      </c>
      <c r="BE140">
        <v>0.161084</v>
      </c>
      <c r="BF140">
        <v>0.16199259999999999</v>
      </c>
      <c r="BG140">
        <v>0.16076679999999999</v>
      </c>
      <c r="BH140">
        <v>0.1574141</v>
      </c>
      <c r="BI140">
        <v>0.156335</v>
      </c>
      <c r="BJ140">
        <v>0.15767610000000001</v>
      </c>
      <c r="BK140">
        <v>0.15995519999999999</v>
      </c>
      <c r="BL140">
        <v>0.16150719999999999</v>
      </c>
      <c r="BM140">
        <v>0.1627401</v>
      </c>
      <c r="BN140">
        <v>0.16406599999999999</v>
      </c>
      <c r="BO140">
        <v>0.1660942</v>
      </c>
      <c r="BP140">
        <v>0.16798150000000001</v>
      </c>
      <c r="BQ140">
        <v>0.17024220000000001</v>
      </c>
      <c r="BR140">
        <v>0.17288890000000001</v>
      </c>
      <c r="BS140">
        <v>0.17671190000000001</v>
      </c>
      <c r="BT140">
        <v>0.18189620000000001</v>
      </c>
      <c r="BU140">
        <v>0.19123789999999999</v>
      </c>
      <c r="BV140">
        <v>0.2017863</v>
      </c>
      <c r="BW140">
        <v>0.2107832</v>
      </c>
      <c r="BX140">
        <v>0.2186862</v>
      </c>
      <c r="BY140">
        <v>0.2230954</v>
      </c>
      <c r="BZ140">
        <v>0.2246117</v>
      </c>
      <c r="CA140">
        <v>0.22711419999999999</v>
      </c>
      <c r="CB140">
        <v>0.2329968</v>
      </c>
      <c r="CC140">
        <v>0.2351567</v>
      </c>
      <c r="CD140">
        <v>0.2346348</v>
      </c>
      <c r="CE140">
        <v>0.23455699999999999</v>
      </c>
      <c r="CF140">
        <v>0.23547779999999999</v>
      </c>
      <c r="CG140">
        <v>0.23747840000000001</v>
      </c>
      <c r="CH140">
        <v>0.2396896</v>
      </c>
      <c r="CI140">
        <v>0.2424278</v>
      </c>
      <c r="CJ140">
        <v>0.24622240000000001</v>
      </c>
      <c r="CK140">
        <v>0.25084669999999998</v>
      </c>
      <c r="CL140">
        <v>0.25541920000000001</v>
      </c>
      <c r="CM140">
        <v>0.26145180000000001</v>
      </c>
      <c r="CN140">
        <v>0.27104719999999999</v>
      </c>
      <c r="CO140">
        <v>0.28596899999999997</v>
      </c>
      <c r="CP140">
        <v>0.3084385</v>
      </c>
      <c r="CQ140">
        <v>0.33691019999999999</v>
      </c>
      <c r="CR140">
        <v>0.36686679999999999</v>
      </c>
      <c r="CS140">
        <v>0.39669579999999999</v>
      </c>
      <c r="CT140">
        <v>0.42374089999999998</v>
      </c>
      <c r="CU140">
        <v>0.44827430000000001</v>
      </c>
      <c r="CV140">
        <v>0.46863840000000001</v>
      </c>
      <c r="CW140">
        <v>0.47905750000000002</v>
      </c>
      <c r="CX140">
        <v>0.48440270000000002</v>
      </c>
      <c r="CY140">
        <v>0.48525829999999998</v>
      </c>
      <c r="CZ140">
        <v>0.48341299999999998</v>
      </c>
      <c r="DA140">
        <v>0.47797079999999997</v>
      </c>
      <c r="DB140">
        <v>0.47177999999999998</v>
      </c>
      <c r="DC140">
        <v>0.46478019999999998</v>
      </c>
      <c r="DD140">
        <v>0.45419159999999997</v>
      </c>
      <c r="DE140">
        <v>0.44160549999999998</v>
      </c>
      <c r="DF140">
        <v>0.42942720000000001</v>
      </c>
      <c r="DG140">
        <v>0.41848550000000001</v>
      </c>
      <c r="DH140">
        <v>0.40986109999999998</v>
      </c>
      <c r="DI140">
        <v>0.40398659999999997</v>
      </c>
      <c r="DJ140">
        <v>0.40180149999999998</v>
      </c>
      <c r="DK140">
        <v>0.4022599</v>
      </c>
      <c r="DL140">
        <v>0.4048041</v>
      </c>
      <c r="DM140">
        <v>0.40815109999999999</v>
      </c>
      <c r="DN140">
        <v>0.4082247</v>
      </c>
      <c r="DO140">
        <v>0.40479100000000001</v>
      </c>
      <c r="DP140">
        <v>0.3982308</v>
      </c>
      <c r="DQ140">
        <v>0.390121</v>
      </c>
      <c r="DR140">
        <v>0.38136949999999997</v>
      </c>
      <c r="DS140">
        <v>0.37308059999999998</v>
      </c>
      <c r="DT140">
        <v>0.36473450000000002</v>
      </c>
      <c r="DU140">
        <v>0.35582589999999997</v>
      </c>
      <c r="DV140">
        <v>0.34461079999999999</v>
      </c>
      <c r="DW140">
        <v>0.32919369999999998</v>
      </c>
      <c r="DX140">
        <v>24</v>
      </c>
      <c r="DY140">
        <v>45</v>
      </c>
      <c r="DZ140">
        <v>62</v>
      </c>
      <c r="EA140">
        <v>76</v>
      </c>
      <c r="EB140">
        <v>93</v>
      </c>
      <c r="EC140">
        <v>100</v>
      </c>
      <c r="ED140">
        <v>99</v>
      </c>
      <c r="EE140">
        <v>99</v>
      </c>
    </row>
    <row r="141" spans="1:135">
      <c r="A141" t="str">
        <f t="shared" si="2"/>
        <v>Batch 4</v>
      </c>
      <c r="B141" t="s">
        <v>147</v>
      </c>
      <c r="C141">
        <v>0.17205419999999999</v>
      </c>
      <c r="D141">
        <v>0.15362200000000001</v>
      </c>
      <c r="E141">
        <v>0.1434716</v>
      </c>
      <c r="F141">
        <v>0.1321803</v>
      </c>
      <c r="G141">
        <v>0.1212376</v>
      </c>
      <c r="H141">
        <v>0.1061154</v>
      </c>
      <c r="I141">
        <v>9.3728590000000001E-2</v>
      </c>
      <c r="J141">
        <v>8.7244879999999997E-2</v>
      </c>
      <c r="K141">
        <v>8.2561750000000003E-2</v>
      </c>
      <c r="L141">
        <v>8.1098009999999998E-2</v>
      </c>
      <c r="M141">
        <v>8.0263319999999999E-2</v>
      </c>
      <c r="N141">
        <v>7.9532000000000005E-2</v>
      </c>
      <c r="O141">
        <v>7.9901070000000005E-2</v>
      </c>
      <c r="P141">
        <v>8.4108909999999995E-2</v>
      </c>
      <c r="Q141">
        <v>8.6798390000000003E-2</v>
      </c>
      <c r="R141">
        <v>9.0554880000000004E-2</v>
      </c>
      <c r="S141">
        <v>9.4924410000000001E-2</v>
      </c>
      <c r="T141">
        <v>0.1024157</v>
      </c>
      <c r="U141">
        <v>0.1085652</v>
      </c>
      <c r="V141">
        <v>0.1162569</v>
      </c>
      <c r="W141">
        <v>0.1192585</v>
      </c>
      <c r="X141">
        <v>0.122589</v>
      </c>
      <c r="Y141">
        <v>0.1234898</v>
      </c>
      <c r="Z141">
        <v>0.11999410000000001</v>
      </c>
      <c r="AA141">
        <v>0.1102756</v>
      </c>
      <c r="AB141">
        <v>0.1020085</v>
      </c>
      <c r="AC141">
        <v>9.6450209999999995E-2</v>
      </c>
      <c r="AD141">
        <v>9.2005870000000003E-2</v>
      </c>
      <c r="AE141">
        <v>8.8781299999999994E-2</v>
      </c>
      <c r="AF141">
        <v>8.7833560000000005E-2</v>
      </c>
      <c r="AG141">
        <v>8.702153E-2</v>
      </c>
      <c r="AH141">
        <v>8.7332919999999994E-2</v>
      </c>
      <c r="AI141">
        <v>8.8920940000000004E-2</v>
      </c>
      <c r="AJ141">
        <v>9.2597970000000002E-2</v>
      </c>
      <c r="AK141">
        <v>9.7315940000000004E-2</v>
      </c>
      <c r="AL141">
        <v>0.1035803</v>
      </c>
      <c r="AM141">
        <v>0.1119067</v>
      </c>
      <c r="AN141">
        <v>0.1203183</v>
      </c>
      <c r="AO141">
        <v>0.12945760000000001</v>
      </c>
      <c r="AP141">
        <v>0.1378789</v>
      </c>
      <c r="AQ141">
        <v>0.14480899999999999</v>
      </c>
      <c r="AR141">
        <v>0.15200730000000001</v>
      </c>
      <c r="AS141">
        <v>0.15901570000000001</v>
      </c>
      <c r="AT141">
        <v>0.16651769999999999</v>
      </c>
      <c r="AU141">
        <v>0.17479600000000001</v>
      </c>
      <c r="AV141">
        <v>0.17622760000000001</v>
      </c>
      <c r="AW141">
        <v>0.17155339999999999</v>
      </c>
      <c r="AX141">
        <v>0.16818379999999999</v>
      </c>
      <c r="AY141">
        <v>0.16996240000000001</v>
      </c>
      <c r="AZ141">
        <v>0.1732062</v>
      </c>
      <c r="BA141">
        <v>0.1724222</v>
      </c>
      <c r="BB141">
        <v>0.16843910000000001</v>
      </c>
      <c r="BC141">
        <v>0.16312679999999999</v>
      </c>
      <c r="BD141">
        <v>0.1603599</v>
      </c>
      <c r="BE141">
        <v>0.16104370000000001</v>
      </c>
      <c r="BF141">
        <v>0.16199369999999999</v>
      </c>
      <c r="BG141">
        <v>0.16074079999999999</v>
      </c>
      <c r="BH141">
        <v>0.15741830000000001</v>
      </c>
      <c r="BI141">
        <v>0.1562741</v>
      </c>
      <c r="BJ141">
        <v>0.1575695</v>
      </c>
      <c r="BK141">
        <v>0.1599267</v>
      </c>
      <c r="BL141">
        <v>0.16146289999999999</v>
      </c>
      <c r="BM141">
        <v>0.16266620000000001</v>
      </c>
      <c r="BN141">
        <v>0.1640202</v>
      </c>
      <c r="BO141">
        <v>0.1660382</v>
      </c>
      <c r="BP141">
        <v>0.16793649999999999</v>
      </c>
      <c r="BQ141">
        <v>0.17018720000000001</v>
      </c>
      <c r="BR141">
        <v>0.17286309999999999</v>
      </c>
      <c r="BS141">
        <v>0.17669550000000001</v>
      </c>
      <c r="BT141">
        <v>0.18188219999999999</v>
      </c>
      <c r="BU141">
        <v>0.19122330000000001</v>
      </c>
      <c r="BV141">
        <v>0.20172999999999999</v>
      </c>
      <c r="BW141">
        <v>0.21074200000000001</v>
      </c>
      <c r="BX141">
        <v>0.21862870000000001</v>
      </c>
      <c r="BY141">
        <v>0.22305939999999999</v>
      </c>
      <c r="BZ141">
        <v>0.2245608</v>
      </c>
      <c r="CA141">
        <v>0.22710130000000001</v>
      </c>
      <c r="CB141">
        <v>0.23301240000000001</v>
      </c>
      <c r="CC141">
        <v>0.23526549999999999</v>
      </c>
      <c r="CD141">
        <v>0.23465739999999999</v>
      </c>
      <c r="CE141">
        <v>0.2345729</v>
      </c>
      <c r="CF141">
        <v>0.2355826</v>
      </c>
      <c r="CG141">
        <v>0.23760700000000001</v>
      </c>
      <c r="CH141">
        <v>0.23981269999999999</v>
      </c>
      <c r="CI141">
        <v>0.24253369999999999</v>
      </c>
      <c r="CJ141">
        <v>0.2462742</v>
      </c>
      <c r="CK141">
        <v>0.25087720000000002</v>
      </c>
      <c r="CL141">
        <v>0.25541059999999999</v>
      </c>
      <c r="CM141">
        <v>0.26147039999999999</v>
      </c>
      <c r="CN141">
        <v>0.27107890000000001</v>
      </c>
      <c r="CO141">
        <v>0.28596310000000003</v>
      </c>
      <c r="CP141">
        <v>0.30845889999999998</v>
      </c>
      <c r="CQ141">
        <v>0.33692450000000002</v>
      </c>
      <c r="CR141">
        <v>0.36686780000000002</v>
      </c>
      <c r="CS141">
        <v>0.39668219999999998</v>
      </c>
      <c r="CT141">
        <v>0.42362919999999998</v>
      </c>
      <c r="CU141">
        <v>0.44810549999999999</v>
      </c>
      <c r="CV141">
        <v>0.4685067</v>
      </c>
      <c r="CW141">
        <v>0.47889870000000001</v>
      </c>
      <c r="CX141">
        <v>0.48426340000000001</v>
      </c>
      <c r="CY141">
        <v>0.48513269999999997</v>
      </c>
      <c r="CZ141">
        <v>0.48330869999999998</v>
      </c>
      <c r="DA141">
        <v>0.4779197</v>
      </c>
      <c r="DB141">
        <v>0.47172160000000002</v>
      </c>
      <c r="DC141">
        <v>0.46467750000000002</v>
      </c>
      <c r="DD141">
        <v>0.45410319999999998</v>
      </c>
      <c r="DE141">
        <v>0.44148749999999998</v>
      </c>
      <c r="DF141">
        <v>0.42932949999999998</v>
      </c>
      <c r="DG141">
        <v>0.41840050000000001</v>
      </c>
      <c r="DH141">
        <v>0.40975810000000001</v>
      </c>
      <c r="DI141">
        <v>0.4039238</v>
      </c>
      <c r="DJ141">
        <v>0.40169080000000001</v>
      </c>
      <c r="DK141">
        <v>0.4021498</v>
      </c>
      <c r="DL141">
        <v>0.40470109999999998</v>
      </c>
      <c r="DM141">
        <v>0.40796009999999999</v>
      </c>
      <c r="DN141">
        <v>0.40800259999999999</v>
      </c>
      <c r="DO141">
        <v>0.40460610000000002</v>
      </c>
      <c r="DP141">
        <v>0.39806469999999999</v>
      </c>
      <c r="DQ141">
        <v>0.38995419999999997</v>
      </c>
      <c r="DR141">
        <v>0.38125409999999998</v>
      </c>
      <c r="DS141">
        <v>0.37302849999999999</v>
      </c>
      <c r="DT141">
        <v>0.36470770000000002</v>
      </c>
      <c r="DU141">
        <v>0.35579699999999997</v>
      </c>
      <c r="DV141">
        <v>0.34456140000000002</v>
      </c>
      <c r="DW141">
        <v>0.32912390000000002</v>
      </c>
      <c r="DX141">
        <v>24</v>
      </c>
      <c r="DY141">
        <v>45</v>
      </c>
      <c r="DZ141">
        <v>62</v>
      </c>
      <c r="EA141">
        <v>76</v>
      </c>
      <c r="EB141">
        <v>93</v>
      </c>
      <c r="EC141">
        <v>100</v>
      </c>
      <c r="ED141">
        <v>99</v>
      </c>
      <c r="EE141">
        <v>99</v>
      </c>
    </row>
    <row r="142" spans="1:135">
      <c r="A142" t="str">
        <f t="shared" si="2"/>
        <v>Batch 4</v>
      </c>
      <c r="B142" t="s">
        <v>148</v>
      </c>
      <c r="C142">
        <v>0.172488</v>
      </c>
      <c r="D142">
        <v>0.1539383</v>
      </c>
      <c r="E142">
        <v>0.143701</v>
      </c>
      <c r="F142">
        <v>0.13241159999999999</v>
      </c>
      <c r="G142">
        <v>0.1213003</v>
      </c>
      <c r="H142">
        <v>0.10613889999999999</v>
      </c>
      <c r="I142">
        <v>9.3437220000000001E-2</v>
      </c>
      <c r="J142">
        <v>8.7290889999999996E-2</v>
      </c>
      <c r="K142">
        <v>8.2546439999999999E-2</v>
      </c>
      <c r="L142">
        <v>8.129815E-2</v>
      </c>
      <c r="M142">
        <v>8.0549629999999997E-2</v>
      </c>
      <c r="N142">
        <v>7.9582139999999996E-2</v>
      </c>
      <c r="O142">
        <v>7.9963019999999996E-2</v>
      </c>
      <c r="P142">
        <v>8.4215230000000002E-2</v>
      </c>
      <c r="Q142">
        <v>8.6979609999999999E-2</v>
      </c>
      <c r="R142">
        <v>9.0691250000000001E-2</v>
      </c>
      <c r="S142">
        <v>9.5090259999999996E-2</v>
      </c>
      <c r="T142">
        <v>0.1025594</v>
      </c>
      <c r="U142">
        <v>0.1085888</v>
      </c>
      <c r="V142">
        <v>0.1163042</v>
      </c>
      <c r="W142">
        <v>0.11941939999999999</v>
      </c>
      <c r="X142">
        <v>0.1226164</v>
      </c>
      <c r="Y142">
        <v>0.1235647</v>
      </c>
      <c r="Z142">
        <v>0.1199711</v>
      </c>
      <c r="AA142">
        <v>0.11022709999999999</v>
      </c>
      <c r="AB142">
        <v>0.1021275</v>
      </c>
      <c r="AC142">
        <v>9.6540399999999998E-2</v>
      </c>
      <c r="AD142">
        <v>9.2137460000000004E-2</v>
      </c>
      <c r="AE142">
        <v>8.881298E-2</v>
      </c>
      <c r="AF142">
        <v>8.7832960000000002E-2</v>
      </c>
      <c r="AG142">
        <v>8.702153E-2</v>
      </c>
      <c r="AH142">
        <v>8.7331300000000001E-2</v>
      </c>
      <c r="AI142">
        <v>8.8960319999999996E-2</v>
      </c>
      <c r="AJ142">
        <v>9.2544349999999997E-2</v>
      </c>
      <c r="AK142">
        <v>9.7231600000000001E-2</v>
      </c>
      <c r="AL142">
        <v>0.1035648</v>
      </c>
      <c r="AM142">
        <v>0.11190940000000001</v>
      </c>
      <c r="AN142">
        <v>0.1203183</v>
      </c>
      <c r="AO142">
        <v>0.12944839999999999</v>
      </c>
      <c r="AP142">
        <v>0.13795760000000001</v>
      </c>
      <c r="AQ142">
        <v>0.1448789</v>
      </c>
      <c r="AR142">
        <v>0.1521053</v>
      </c>
      <c r="AS142">
        <v>0.15901380000000001</v>
      </c>
      <c r="AT142">
        <v>0.1664979</v>
      </c>
      <c r="AU142">
        <v>0.17474480000000001</v>
      </c>
      <c r="AV142">
        <v>0.1762196</v>
      </c>
      <c r="AW142">
        <v>0.1715884</v>
      </c>
      <c r="AX142">
        <v>0.16823189999999999</v>
      </c>
      <c r="AY142">
        <v>0.16997419999999999</v>
      </c>
      <c r="AZ142">
        <v>0.17324020000000001</v>
      </c>
      <c r="BA142">
        <v>0.1724436</v>
      </c>
      <c r="BB142">
        <v>0.16839850000000001</v>
      </c>
      <c r="BC142">
        <v>0.1631812</v>
      </c>
      <c r="BD142">
        <v>0.160412</v>
      </c>
      <c r="BE142">
        <v>0.16109950000000001</v>
      </c>
      <c r="BF142">
        <v>0.1619699</v>
      </c>
      <c r="BG142">
        <v>0.16075310000000001</v>
      </c>
      <c r="BH142">
        <v>0.15738859999999999</v>
      </c>
      <c r="BI142">
        <v>0.15629779999999999</v>
      </c>
      <c r="BJ142">
        <v>0.1576128</v>
      </c>
      <c r="BK142">
        <v>0.15991330000000001</v>
      </c>
      <c r="BL142">
        <v>0.161417</v>
      </c>
      <c r="BM142">
        <v>0.16270209999999999</v>
      </c>
      <c r="BN142">
        <v>0.1640509</v>
      </c>
      <c r="BO142">
        <v>0.16605549999999999</v>
      </c>
      <c r="BP142">
        <v>0.1679706</v>
      </c>
      <c r="BQ142">
        <v>0.1702197</v>
      </c>
      <c r="BR142">
        <v>0.17289640000000001</v>
      </c>
      <c r="BS142">
        <v>0.17670449999999999</v>
      </c>
      <c r="BT142">
        <v>0.18191879999999999</v>
      </c>
      <c r="BU142">
        <v>0.19124630000000001</v>
      </c>
      <c r="BV142">
        <v>0.2017794</v>
      </c>
      <c r="BW142">
        <v>0.21072160000000001</v>
      </c>
      <c r="BX142">
        <v>0.21857789999999999</v>
      </c>
      <c r="BY142">
        <v>0.22305140000000001</v>
      </c>
      <c r="BZ142">
        <v>0.2245616</v>
      </c>
      <c r="CA142">
        <v>0.22708210000000001</v>
      </c>
      <c r="CB142">
        <v>0.23300779999999999</v>
      </c>
      <c r="CC142">
        <v>0.2352399</v>
      </c>
      <c r="CD142">
        <v>0.234709</v>
      </c>
      <c r="CE142">
        <v>0.23468629999999999</v>
      </c>
      <c r="CF142">
        <v>0.23567679999999999</v>
      </c>
      <c r="CG142">
        <v>0.23764469999999999</v>
      </c>
      <c r="CH142">
        <v>0.23983930000000001</v>
      </c>
      <c r="CI142">
        <v>0.24260090000000001</v>
      </c>
      <c r="CJ142">
        <v>0.24634919999999999</v>
      </c>
      <c r="CK142">
        <v>0.2509345</v>
      </c>
      <c r="CL142">
        <v>0.25547160000000002</v>
      </c>
      <c r="CM142">
        <v>0.26149309999999998</v>
      </c>
      <c r="CN142">
        <v>0.27110800000000002</v>
      </c>
      <c r="CO142">
        <v>0.28602729999999998</v>
      </c>
      <c r="CP142">
        <v>0.30852689999999999</v>
      </c>
      <c r="CQ142">
        <v>0.33692729999999999</v>
      </c>
      <c r="CR142">
        <v>0.36685250000000003</v>
      </c>
      <c r="CS142">
        <v>0.39665479999999997</v>
      </c>
      <c r="CT142">
        <v>0.42364669999999999</v>
      </c>
      <c r="CU142">
        <v>0.44806859999999998</v>
      </c>
      <c r="CV142">
        <v>0.46847159999999999</v>
      </c>
      <c r="CW142">
        <v>0.47872320000000002</v>
      </c>
      <c r="CX142">
        <v>0.48416710000000002</v>
      </c>
      <c r="CY142">
        <v>0.48505749999999997</v>
      </c>
      <c r="CZ142">
        <v>0.48323519999999998</v>
      </c>
      <c r="DA142">
        <v>0.47790690000000002</v>
      </c>
      <c r="DB142">
        <v>0.47167999999999999</v>
      </c>
      <c r="DC142">
        <v>0.46463900000000002</v>
      </c>
      <c r="DD142">
        <v>0.45406590000000002</v>
      </c>
      <c r="DE142">
        <v>0.4414515</v>
      </c>
      <c r="DF142">
        <v>0.42929210000000001</v>
      </c>
      <c r="DG142">
        <v>0.4183907</v>
      </c>
      <c r="DH142">
        <v>0.4097384</v>
      </c>
      <c r="DI142">
        <v>0.40390209999999999</v>
      </c>
      <c r="DJ142">
        <v>0.40161190000000002</v>
      </c>
      <c r="DK142">
        <v>0.40210659999999998</v>
      </c>
      <c r="DL142">
        <v>0.40463480000000002</v>
      </c>
      <c r="DM142">
        <v>0.40784819999999999</v>
      </c>
      <c r="DN142">
        <v>0.40790670000000001</v>
      </c>
      <c r="DO142">
        <v>0.40454560000000001</v>
      </c>
      <c r="DP142">
        <v>0.3980206</v>
      </c>
      <c r="DQ142">
        <v>0.38990809999999998</v>
      </c>
      <c r="DR142">
        <v>0.38124609999999998</v>
      </c>
      <c r="DS142">
        <v>0.37300860000000002</v>
      </c>
      <c r="DT142">
        <v>0.36471209999999998</v>
      </c>
      <c r="DU142">
        <v>0.3558171</v>
      </c>
      <c r="DV142">
        <v>0.3445202</v>
      </c>
      <c r="DW142">
        <v>0.32909379999999999</v>
      </c>
      <c r="DX142">
        <v>24</v>
      </c>
      <c r="DY142">
        <v>45</v>
      </c>
      <c r="DZ142">
        <v>62</v>
      </c>
      <c r="EA142">
        <v>76</v>
      </c>
      <c r="EB142">
        <v>93</v>
      </c>
      <c r="EC142">
        <v>100</v>
      </c>
      <c r="ED142">
        <v>99</v>
      </c>
      <c r="EE142">
        <v>99</v>
      </c>
    </row>
    <row r="143" spans="1:135">
      <c r="A143" t="str">
        <f t="shared" si="2"/>
        <v>Batch 4</v>
      </c>
      <c r="B143" t="s">
        <v>149</v>
      </c>
      <c r="C143">
        <v>0.1694735</v>
      </c>
      <c r="D143">
        <v>0.15136869999999999</v>
      </c>
      <c r="E143">
        <v>0.14090569999999999</v>
      </c>
      <c r="F143">
        <v>0.1296447</v>
      </c>
      <c r="G143">
        <v>0.1183978</v>
      </c>
      <c r="H143">
        <v>0.1035952</v>
      </c>
      <c r="I143">
        <v>9.0726799999999996E-2</v>
      </c>
      <c r="J143">
        <v>8.4371570000000007E-2</v>
      </c>
      <c r="K143">
        <v>7.9389150000000006E-2</v>
      </c>
      <c r="L143">
        <v>7.7951889999999996E-2</v>
      </c>
      <c r="M143">
        <v>7.7260319999999993E-2</v>
      </c>
      <c r="N143">
        <v>7.6463649999999994E-2</v>
      </c>
      <c r="O143">
        <v>7.6695739999999998E-2</v>
      </c>
      <c r="P143">
        <v>8.0858540000000007E-2</v>
      </c>
      <c r="Q143">
        <v>8.3627750000000001E-2</v>
      </c>
      <c r="R143">
        <v>8.7165909999999999E-2</v>
      </c>
      <c r="S143">
        <v>9.1512109999999994E-2</v>
      </c>
      <c r="T143">
        <v>9.8880750000000003E-2</v>
      </c>
      <c r="U143">
        <v>0.1050302</v>
      </c>
      <c r="V143">
        <v>0.112733</v>
      </c>
      <c r="W143">
        <v>0.11574189999999999</v>
      </c>
      <c r="X143">
        <v>0.1190026</v>
      </c>
      <c r="Y143">
        <v>0.1199069</v>
      </c>
      <c r="Z143">
        <v>0.1163563</v>
      </c>
      <c r="AA143">
        <v>0.10667840000000001</v>
      </c>
      <c r="AB143">
        <v>9.8504300000000003E-2</v>
      </c>
      <c r="AC143">
        <v>9.3092839999999996E-2</v>
      </c>
      <c r="AD143">
        <v>8.8624060000000005E-2</v>
      </c>
      <c r="AE143">
        <v>8.5436280000000003E-2</v>
      </c>
      <c r="AF143">
        <v>8.4501709999999994E-2</v>
      </c>
      <c r="AG143">
        <v>8.3641099999999996E-2</v>
      </c>
      <c r="AH143">
        <v>8.4007769999999996E-2</v>
      </c>
      <c r="AI143">
        <v>8.5525130000000005E-2</v>
      </c>
      <c r="AJ143">
        <v>8.9167499999999997E-2</v>
      </c>
      <c r="AK143">
        <v>9.3868640000000003E-2</v>
      </c>
      <c r="AL143">
        <v>0.1000458</v>
      </c>
      <c r="AM143">
        <v>0.10845539999999999</v>
      </c>
      <c r="AN143">
        <v>0.1168428</v>
      </c>
      <c r="AO143">
        <v>0.1259805</v>
      </c>
      <c r="AP143">
        <v>0.13447799999999999</v>
      </c>
      <c r="AQ143">
        <v>0.1414802</v>
      </c>
      <c r="AR143">
        <v>0.14880409999999999</v>
      </c>
      <c r="AS143">
        <v>0.1557779</v>
      </c>
      <c r="AT143">
        <v>0.1633607</v>
      </c>
      <c r="AU143">
        <v>0.17171359999999999</v>
      </c>
      <c r="AV143">
        <v>0.17312849999999999</v>
      </c>
      <c r="AW143">
        <v>0.16843659999999999</v>
      </c>
      <c r="AX143">
        <v>0.16488630000000001</v>
      </c>
      <c r="AY143">
        <v>0.16668189999999999</v>
      </c>
      <c r="AZ143">
        <v>0.16977519999999999</v>
      </c>
      <c r="BA143">
        <v>0.16901959999999999</v>
      </c>
      <c r="BB143">
        <v>0.16507040000000001</v>
      </c>
      <c r="BC143">
        <v>0.15985479999999999</v>
      </c>
      <c r="BD143">
        <v>0.15712760000000001</v>
      </c>
      <c r="BE143">
        <v>0.1577993</v>
      </c>
      <c r="BF143">
        <v>0.1587248</v>
      </c>
      <c r="BG143">
        <v>0.15747710000000001</v>
      </c>
      <c r="BH143">
        <v>0.15408240000000001</v>
      </c>
      <c r="BI143">
        <v>0.1530784</v>
      </c>
      <c r="BJ143">
        <v>0.15441389999999999</v>
      </c>
      <c r="BK143">
        <v>0.1567335</v>
      </c>
      <c r="BL143">
        <v>0.1582711</v>
      </c>
      <c r="BM143">
        <v>0.15947639999999999</v>
      </c>
      <c r="BN143">
        <v>0.16087019999999999</v>
      </c>
      <c r="BO143">
        <v>0.1628706</v>
      </c>
      <c r="BP143">
        <v>0.16480690000000001</v>
      </c>
      <c r="BQ143">
        <v>0.16707730000000001</v>
      </c>
      <c r="BR143">
        <v>0.16978750000000001</v>
      </c>
      <c r="BS143">
        <v>0.17366880000000001</v>
      </c>
      <c r="BT143">
        <v>0.17890880000000001</v>
      </c>
      <c r="BU143">
        <v>0.18835789999999999</v>
      </c>
      <c r="BV143">
        <v>0.19906019999999999</v>
      </c>
      <c r="BW143">
        <v>0.2081781</v>
      </c>
      <c r="BX143">
        <v>0.21616640000000001</v>
      </c>
      <c r="BY143">
        <v>0.2206708</v>
      </c>
      <c r="BZ143">
        <v>0.22220719999999999</v>
      </c>
      <c r="CA143">
        <v>0.22468940000000001</v>
      </c>
      <c r="CB143">
        <v>0.22994580000000001</v>
      </c>
      <c r="CC143">
        <v>0.23187089999999999</v>
      </c>
      <c r="CD143">
        <v>0.23174829999999999</v>
      </c>
      <c r="CE143">
        <v>0.232067</v>
      </c>
      <c r="CF143">
        <v>0.2332514</v>
      </c>
      <c r="CG143">
        <v>0.23531050000000001</v>
      </c>
      <c r="CH143">
        <v>0.2376347</v>
      </c>
      <c r="CI143">
        <v>0.2404905</v>
      </c>
      <c r="CJ143">
        <v>0.24435299999999999</v>
      </c>
      <c r="CK143">
        <v>0.24911449999999999</v>
      </c>
      <c r="CL143">
        <v>0.25375229999999999</v>
      </c>
      <c r="CM143">
        <v>0.25987729999999998</v>
      </c>
      <c r="CN143">
        <v>0.2697156</v>
      </c>
      <c r="CO143">
        <v>0.28494459999999999</v>
      </c>
      <c r="CP143">
        <v>0.30786629999999998</v>
      </c>
      <c r="CQ143">
        <v>0.33683740000000001</v>
      </c>
      <c r="CR143">
        <v>0.36740030000000001</v>
      </c>
      <c r="CS143">
        <v>0.39782450000000003</v>
      </c>
      <c r="CT143">
        <v>0.4253979</v>
      </c>
      <c r="CU143">
        <v>0.45041360000000003</v>
      </c>
      <c r="CV143">
        <v>0.4712442</v>
      </c>
      <c r="CW143">
        <v>0.4817765</v>
      </c>
      <c r="CX143">
        <v>0.48725960000000001</v>
      </c>
      <c r="CY143">
        <v>0.48818830000000002</v>
      </c>
      <c r="CZ143">
        <v>0.48630200000000001</v>
      </c>
      <c r="DA143">
        <v>0.48072389999999998</v>
      </c>
      <c r="DB143">
        <v>0.47443770000000002</v>
      </c>
      <c r="DC143">
        <v>0.46727020000000002</v>
      </c>
      <c r="DD143">
        <v>0.45647179999999998</v>
      </c>
      <c r="DE143">
        <v>0.4435906</v>
      </c>
      <c r="DF143">
        <v>0.43110949999999998</v>
      </c>
      <c r="DG143">
        <v>0.41995749999999998</v>
      </c>
      <c r="DH143">
        <v>0.41113169999999999</v>
      </c>
      <c r="DI143">
        <v>0.4051747</v>
      </c>
      <c r="DJ143">
        <v>0.40285199999999999</v>
      </c>
      <c r="DK143">
        <v>0.4033079</v>
      </c>
      <c r="DL143">
        <v>0.4058698</v>
      </c>
      <c r="DM143">
        <v>0.40919549999999999</v>
      </c>
      <c r="DN143">
        <v>0.4092539</v>
      </c>
      <c r="DO143">
        <v>0.40576050000000002</v>
      </c>
      <c r="DP143">
        <v>0.39905099999999999</v>
      </c>
      <c r="DQ143">
        <v>0.39072980000000002</v>
      </c>
      <c r="DR143">
        <v>0.3818262</v>
      </c>
      <c r="DS143">
        <v>0.373442</v>
      </c>
      <c r="DT143">
        <v>0.36507250000000002</v>
      </c>
      <c r="DU143">
        <v>0.35606680000000002</v>
      </c>
      <c r="DV143">
        <v>0.34489769999999997</v>
      </c>
      <c r="DW143">
        <v>0.32958490000000001</v>
      </c>
      <c r="DX143">
        <v>24</v>
      </c>
      <c r="DY143">
        <v>45</v>
      </c>
      <c r="DZ143">
        <v>62</v>
      </c>
      <c r="EA143">
        <v>76</v>
      </c>
      <c r="EB143">
        <v>93</v>
      </c>
      <c r="EC143">
        <v>100</v>
      </c>
      <c r="ED143">
        <v>99</v>
      </c>
      <c r="EE143">
        <v>99</v>
      </c>
    </row>
    <row r="144" spans="1:135">
      <c r="A144" t="str">
        <f t="shared" si="2"/>
        <v>Batch 4</v>
      </c>
      <c r="B144" t="s">
        <v>150</v>
      </c>
      <c r="C144">
        <v>0.16966729999999999</v>
      </c>
      <c r="D144">
        <v>0.15143699999999999</v>
      </c>
      <c r="E144">
        <v>0.1408932</v>
      </c>
      <c r="F144">
        <v>0.12979650000000001</v>
      </c>
      <c r="G144">
        <v>0.11860420000000001</v>
      </c>
      <c r="H144">
        <v>0.1035938</v>
      </c>
      <c r="I144">
        <v>9.1110430000000006E-2</v>
      </c>
      <c r="J144">
        <v>8.4568459999999998E-2</v>
      </c>
      <c r="K144">
        <v>7.976084E-2</v>
      </c>
      <c r="L144">
        <v>7.8252230000000006E-2</v>
      </c>
      <c r="M144">
        <v>7.7416120000000005E-2</v>
      </c>
      <c r="N144">
        <v>7.6579300000000003E-2</v>
      </c>
      <c r="O144">
        <v>7.6752719999999997E-2</v>
      </c>
      <c r="P144">
        <v>8.0891060000000001E-2</v>
      </c>
      <c r="Q144">
        <v>8.3884689999999998E-2</v>
      </c>
      <c r="R144">
        <v>8.7342660000000003E-2</v>
      </c>
      <c r="S144">
        <v>9.1672740000000003E-2</v>
      </c>
      <c r="T144">
        <v>9.9001989999999998E-2</v>
      </c>
      <c r="U144">
        <v>0.1051887</v>
      </c>
      <c r="V144">
        <v>0.1129251</v>
      </c>
      <c r="W144">
        <v>0.1159232</v>
      </c>
      <c r="X144">
        <v>0.1192037</v>
      </c>
      <c r="Y144">
        <v>0.1200025</v>
      </c>
      <c r="Z144">
        <v>0.11654440000000001</v>
      </c>
      <c r="AA144">
        <v>0.1068519</v>
      </c>
      <c r="AB144">
        <v>9.8775020000000005E-2</v>
      </c>
      <c r="AC144">
        <v>9.3274410000000002E-2</v>
      </c>
      <c r="AD144">
        <v>8.8821430000000007E-2</v>
      </c>
      <c r="AE144">
        <v>8.5520429999999995E-2</v>
      </c>
      <c r="AF144">
        <v>8.4611989999999998E-2</v>
      </c>
      <c r="AG144">
        <v>8.3721589999999999E-2</v>
      </c>
      <c r="AH144">
        <v>8.4060960000000004E-2</v>
      </c>
      <c r="AI144">
        <v>8.5688840000000002E-2</v>
      </c>
      <c r="AJ144">
        <v>8.9287099999999994E-2</v>
      </c>
      <c r="AK144">
        <v>9.3987180000000003E-2</v>
      </c>
      <c r="AL144">
        <v>0.1002194</v>
      </c>
      <c r="AM144">
        <v>0.1085385</v>
      </c>
      <c r="AN144">
        <v>0.11692420000000001</v>
      </c>
      <c r="AO144">
        <v>0.12612519999999999</v>
      </c>
      <c r="AP144">
        <v>0.1346377</v>
      </c>
      <c r="AQ144">
        <v>0.14163709999999999</v>
      </c>
      <c r="AR144">
        <v>0.14896419999999999</v>
      </c>
      <c r="AS144">
        <v>0.1559015</v>
      </c>
      <c r="AT144">
        <v>0.16342209999999999</v>
      </c>
      <c r="AU144">
        <v>0.1718016</v>
      </c>
      <c r="AV144">
        <v>0.17320920000000001</v>
      </c>
      <c r="AW144">
        <v>0.1685992</v>
      </c>
      <c r="AX144">
        <v>0.1649996</v>
      </c>
      <c r="AY144">
        <v>0.16673499999999999</v>
      </c>
      <c r="AZ144">
        <v>0.16989080000000001</v>
      </c>
      <c r="BA144">
        <v>0.1690741</v>
      </c>
      <c r="BB144">
        <v>0.16515060000000001</v>
      </c>
      <c r="BC144">
        <v>0.1599141</v>
      </c>
      <c r="BD144">
        <v>0.15723380000000001</v>
      </c>
      <c r="BE144">
        <v>0.15790899999999999</v>
      </c>
      <c r="BF144">
        <v>0.15874070000000001</v>
      </c>
      <c r="BG144">
        <v>0.15754509999999999</v>
      </c>
      <c r="BH144">
        <v>0.15425620000000001</v>
      </c>
      <c r="BI144">
        <v>0.15313470000000001</v>
      </c>
      <c r="BJ144">
        <v>0.15442410000000001</v>
      </c>
      <c r="BK144">
        <v>0.15675339999999999</v>
      </c>
      <c r="BL144">
        <v>0.15833120000000001</v>
      </c>
      <c r="BM144">
        <v>0.15954660000000001</v>
      </c>
      <c r="BN144">
        <v>0.1609343</v>
      </c>
      <c r="BO144">
        <v>0.16298289999999999</v>
      </c>
      <c r="BP144">
        <v>0.16491649999999999</v>
      </c>
      <c r="BQ144">
        <v>0.16721839999999999</v>
      </c>
      <c r="BR144">
        <v>0.16988839999999999</v>
      </c>
      <c r="BS144">
        <v>0.17378370000000001</v>
      </c>
      <c r="BT144">
        <v>0.17905309999999999</v>
      </c>
      <c r="BU144">
        <v>0.18846080000000001</v>
      </c>
      <c r="BV144">
        <v>0.19915359999999999</v>
      </c>
      <c r="BW144">
        <v>0.20827590000000001</v>
      </c>
      <c r="BX144">
        <v>0.21623529999999999</v>
      </c>
      <c r="BY144">
        <v>0.22076680000000001</v>
      </c>
      <c r="BZ144">
        <v>0.22226380000000001</v>
      </c>
      <c r="CA144">
        <v>0.22474440000000001</v>
      </c>
      <c r="CB144">
        <v>0.2301019</v>
      </c>
      <c r="CC144">
        <v>0.2320854</v>
      </c>
      <c r="CD144">
        <v>0.23196849999999999</v>
      </c>
      <c r="CE144">
        <v>0.2323404</v>
      </c>
      <c r="CF144">
        <v>0.23354759999999999</v>
      </c>
      <c r="CG144">
        <v>0.23564289999999999</v>
      </c>
      <c r="CH144">
        <v>0.2379868</v>
      </c>
      <c r="CI144">
        <v>0.2407822</v>
      </c>
      <c r="CJ144">
        <v>0.24461959999999999</v>
      </c>
      <c r="CK144">
        <v>0.24934049999999999</v>
      </c>
      <c r="CL144">
        <v>0.25396980000000002</v>
      </c>
      <c r="CM144">
        <v>0.26012990000000002</v>
      </c>
      <c r="CN144">
        <v>0.2699646</v>
      </c>
      <c r="CO144">
        <v>0.28518569999999999</v>
      </c>
      <c r="CP144">
        <v>0.30805490000000002</v>
      </c>
      <c r="CQ144">
        <v>0.33704460000000003</v>
      </c>
      <c r="CR144">
        <v>0.36755910000000003</v>
      </c>
      <c r="CS144">
        <v>0.39793640000000002</v>
      </c>
      <c r="CT144">
        <v>0.4254404</v>
      </c>
      <c r="CU144">
        <v>0.45041999999999999</v>
      </c>
      <c r="CV144">
        <v>0.4711476</v>
      </c>
      <c r="CW144">
        <v>0.48170619999999997</v>
      </c>
      <c r="CX144">
        <v>0.48721969999999998</v>
      </c>
      <c r="CY144">
        <v>0.48816179999999998</v>
      </c>
      <c r="CZ144">
        <v>0.48639369999999998</v>
      </c>
      <c r="DA144">
        <v>0.48090040000000001</v>
      </c>
      <c r="DB144">
        <v>0.47460079999999999</v>
      </c>
      <c r="DC144">
        <v>0.46738259999999998</v>
      </c>
      <c r="DD144">
        <v>0.45654610000000001</v>
      </c>
      <c r="DE144">
        <v>0.44361729999999999</v>
      </c>
      <c r="DF144">
        <v>0.43112430000000002</v>
      </c>
      <c r="DG144">
        <v>0.42001359999999999</v>
      </c>
      <c r="DH144">
        <v>0.41120220000000002</v>
      </c>
      <c r="DI144">
        <v>0.405223</v>
      </c>
      <c r="DJ144">
        <v>0.40286</v>
      </c>
      <c r="DK144">
        <v>0.4032945</v>
      </c>
      <c r="DL144">
        <v>0.405804</v>
      </c>
      <c r="DM144">
        <v>0.40905530000000001</v>
      </c>
      <c r="DN144">
        <v>0.40910950000000001</v>
      </c>
      <c r="DO144">
        <v>0.40565390000000001</v>
      </c>
      <c r="DP144">
        <v>0.39897300000000002</v>
      </c>
      <c r="DQ144">
        <v>0.39072469999999998</v>
      </c>
      <c r="DR144">
        <v>0.3818338</v>
      </c>
      <c r="DS144">
        <v>0.37351469999999998</v>
      </c>
      <c r="DT144">
        <v>0.36516019999999999</v>
      </c>
      <c r="DU144">
        <v>0.35618280000000002</v>
      </c>
      <c r="DV144">
        <v>0.34497100000000003</v>
      </c>
      <c r="DW144">
        <v>0.32961889999999999</v>
      </c>
      <c r="DX144">
        <v>24</v>
      </c>
      <c r="DY144">
        <v>45</v>
      </c>
      <c r="DZ144">
        <v>62</v>
      </c>
      <c r="EA144">
        <v>76</v>
      </c>
      <c r="EB144">
        <v>93</v>
      </c>
      <c r="EC144">
        <v>100</v>
      </c>
      <c r="ED144">
        <v>99</v>
      </c>
      <c r="EE144">
        <v>99</v>
      </c>
    </row>
    <row r="145" spans="1:135">
      <c r="A145" t="str">
        <f t="shared" si="2"/>
        <v>Batch 4</v>
      </c>
      <c r="B145" t="s">
        <v>151</v>
      </c>
      <c r="C145">
        <v>0.16977130000000001</v>
      </c>
      <c r="D145">
        <v>0.15148329999999999</v>
      </c>
      <c r="E145">
        <v>0.1410633</v>
      </c>
      <c r="F145">
        <v>0.12985379999999999</v>
      </c>
      <c r="G145">
        <v>0.1187356</v>
      </c>
      <c r="H145">
        <v>0.1036667</v>
      </c>
      <c r="I145">
        <v>9.0971510000000005E-2</v>
      </c>
      <c r="J145">
        <v>8.4531019999999998E-2</v>
      </c>
      <c r="K145">
        <v>7.9790650000000005E-2</v>
      </c>
      <c r="L145">
        <v>7.8139799999999995E-2</v>
      </c>
      <c r="M145">
        <v>7.7367400000000003E-2</v>
      </c>
      <c r="N145">
        <v>7.6677590000000004E-2</v>
      </c>
      <c r="O145">
        <v>7.6927659999999995E-2</v>
      </c>
      <c r="P145">
        <v>8.1080459999999993E-2</v>
      </c>
      <c r="Q145">
        <v>8.3836960000000002E-2</v>
      </c>
      <c r="R145">
        <v>8.7512660000000006E-2</v>
      </c>
      <c r="S145">
        <v>9.1925519999999997E-2</v>
      </c>
      <c r="T145">
        <v>9.9131159999999996E-2</v>
      </c>
      <c r="U145">
        <v>0.105216</v>
      </c>
      <c r="V145">
        <v>0.1128841</v>
      </c>
      <c r="W145">
        <v>0.1160533</v>
      </c>
      <c r="X145">
        <v>0.11933879999999999</v>
      </c>
      <c r="Y145">
        <v>0.1200315</v>
      </c>
      <c r="Z145">
        <v>0.1165347</v>
      </c>
      <c r="AA145">
        <v>0.1069071</v>
      </c>
      <c r="AB145">
        <v>9.8851659999999994E-2</v>
      </c>
      <c r="AC145">
        <v>9.3351989999999996E-2</v>
      </c>
      <c r="AD145">
        <v>8.8817759999999996E-2</v>
      </c>
      <c r="AE145">
        <v>8.5697899999999994E-2</v>
      </c>
      <c r="AF145">
        <v>8.4713380000000005E-2</v>
      </c>
      <c r="AG145">
        <v>8.377445E-2</v>
      </c>
      <c r="AH145">
        <v>8.4085450000000006E-2</v>
      </c>
      <c r="AI145">
        <v>8.5681530000000006E-2</v>
      </c>
      <c r="AJ145">
        <v>8.9371800000000001E-2</v>
      </c>
      <c r="AK145">
        <v>9.3987409999999993E-2</v>
      </c>
      <c r="AL145">
        <v>0.1002646</v>
      </c>
      <c r="AM145">
        <v>0.10861659999999999</v>
      </c>
      <c r="AN145">
        <v>0.1169785</v>
      </c>
      <c r="AO145">
        <v>0.126137</v>
      </c>
      <c r="AP145">
        <v>0.13467270000000001</v>
      </c>
      <c r="AQ145">
        <v>0.14170150000000001</v>
      </c>
      <c r="AR145">
        <v>0.14889759999999999</v>
      </c>
      <c r="AS145">
        <v>0.1558928</v>
      </c>
      <c r="AT145">
        <v>0.1635288</v>
      </c>
      <c r="AU145">
        <v>0.1717871</v>
      </c>
      <c r="AV145">
        <v>0.1732051</v>
      </c>
      <c r="AW145">
        <v>0.16857530000000001</v>
      </c>
      <c r="AX145">
        <v>0.16502919999999999</v>
      </c>
      <c r="AY145">
        <v>0.16682820000000001</v>
      </c>
      <c r="AZ145">
        <v>0.1698788</v>
      </c>
      <c r="BA145">
        <v>0.16905609999999999</v>
      </c>
      <c r="BB145">
        <v>0.16511989999999999</v>
      </c>
      <c r="BC145">
        <v>0.15993060000000001</v>
      </c>
      <c r="BD145">
        <v>0.1572762</v>
      </c>
      <c r="BE145">
        <v>0.1579285</v>
      </c>
      <c r="BF145">
        <v>0.15887580000000001</v>
      </c>
      <c r="BG145">
        <v>0.15760569999999999</v>
      </c>
      <c r="BH145">
        <v>0.15427540000000001</v>
      </c>
      <c r="BI145">
        <v>0.15317159999999999</v>
      </c>
      <c r="BJ145">
        <v>0.15445729999999999</v>
      </c>
      <c r="BK145">
        <v>0.15681700000000001</v>
      </c>
      <c r="BL145">
        <v>0.15837870000000001</v>
      </c>
      <c r="BM145">
        <v>0.15958530000000001</v>
      </c>
      <c r="BN145">
        <v>0.16090199999999999</v>
      </c>
      <c r="BO145">
        <v>0.1629746</v>
      </c>
      <c r="BP145">
        <v>0.16495270000000001</v>
      </c>
      <c r="BQ145">
        <v>0.16724629999999999</v>
      </c>
      <c r="BR145">
        <v>0.16996220000000001</v>
      </c>
      <c r="BS145">
        <v>0.17382359999999999</v>
      </c>
      <c r="BT145">
        <v>0.17906369999999999</v>
      </c>
      <c r="BU145">
        <v>0.18854219999999999</v>
      </c>
      <c r="BV145">
        <v>0.19918350000000001</v>
      </c>
      <c r="BW145">
        <v>0.20831649999999999</v>
      </c>
      <c r="BX145">
        <v>0.21628339999999999</v>
      </c>
      <c r="BY145">
        <v>0.22075510000000001</v>
      </c>
      <c r="BZ145">
        <v>0.22233820000000001</v>
      </c>
      <c r="CA145">
        <v>0.2248455</v>
      </c>
      <c r="CB145">
        <v>0.23016819999999999</v>
      </c>
      <c r="CC145">
        <v>0.23223070000000001</v>
      </c>
      <c r="CD145">
        <v>0.23210510000000001</v>
      </c>
      <c r="CE145">
        <v>0.23248179999999999</v>
      </c>
      <c r="CF145">
        <v>0.23372329999999999</v>
      </c>
      <c r="CG145">
        <v>0.23580860000000001</v>
      </c>
      <c r="CH145">
        <v>0.23815539999999999</v>
      </c>
      <c r="CI145">
        <v>0.24096719999999999</v>
      </c>
      <c r="CJ145">
        <v>0.24476539999999999</v>
      </c>
      <c r="CK145">
        <v>0.24941630000000001</v>
      </c>
      <c r="CL145">
        <v>0.2540425</v>
      </c>
      <c r="CM145">
        <v>0.26021949999999999</v>
      </c>
      <c r="CN145">
        <v>0.27005109999999999</v>
      </c>
      <c r="CO145">
        <v>0.28529090000000001</v>
      </c>
      <c r="CP145">
        <v>0.30820320000000001</v>
      </c>
      <c r="CQ145">
        <v>0.33716930000000001</v>
      </c>
      <c r="CR145">
        <v>0.36766969999999999</v>
      </c>
      <c r="CS145">
        <v>0.3979509</v>
      </c>
      <c r="CT145">
        <v>0.42543229999999999</v>
      </c>
      <c r="CU145">
        <v>0.45032719999999998</v>
      </c>
      <c r="CV145">
        <v>0.47091899999999998</v>
      </c>
      <c r="CW145">
        <v>0.48143789999999997</v>
      </c>
      <c r="CX145">
        <v>0.48705559999999998</v>
      </c>
      <c r="CY145">
        <v>0.48806660000000002</v>
      </c>
      <c r="CZ145">
        <v>0.48634650000000001</v>
      </c>
      <c r="DA145">
        <v>0.48081259999999998</v>
      </c>
      <c r="DB145">
        <v>0.47454800000000003</v>
      </c>
      <c r="DC145">
        <v>0.4673021</v>
      </c>
      <c r="DD145">
        <v>0.45644950000000001</v>
      </c>
      <c r="DE145">
        <v>0.4435443</v>
      </c>
      <c r="DF145">
        <v>0.4310812</v>
      </c>
      <c r="DG145">
        <v>0.41993970000000003</v>
      </c>
      <c r="DH145">
        <v>0.41109760000000001</v>
      </c>
      <c r="DI145">
        <v>0.40515380000000001</v>
      </c>
      <c r="DJ145">
        <v>0.4027731</v>
      </c>
      <c r="DK145">
        <v>0.40318470000000001</v>
      </c>
      <c r="DL145">
        <v>0.40565869999999998</v>
      </c>
      <c r="DM145">
        <v>0.40887420000000002</v>
      </c>
      <c r="DN145">
        <v>0.40891919999999998</v>
      </c>
      <c r="DO145">
        <v>0.40548139999999999</v>
      </c>
      <c r="DP145">
        <v>0.39883790000000002</v>
      </c>
      <c r="DQ145">
        <v>0.39061879999999999</v>
      </c>
      <c r="DR145">
        <v>0.3818088</v>
      </c>
      <c r="DS145">
        <v>0.37344090000000002</v>
      </c>
      <c r="DT145">
        <v>0.36510290000000001</v>
      </c>
      <c r="DU145">
        <v>0.35617270000000001</v>
      </c>
      <c r="DV145">
        <v>0.344939</v>
      </c>
      <c r="DW145">
        <v>0.32956279999999999</v>
      </c>
      <c r="DX145">
        <v>24</v>
      </c>
      <c r="DY145">
        <v>45</v>
      </c>
      <c r="DZ145">
        <v>62</v>
      </c>
      <c r="EA145">
        <v>76</v>
      </c>
      <c r="EB145">
        <v>93</v>
      </c>
      <c r="EC145">
        <v>100</v>
      </c>
      <c r="ED145">
        <v>99</v>
      </c>
      <c r="EE145">
        <v>99</v>
      </c>
    </row>
    <row r="146" spans="1:135">
      <c r="A146" t="str">
        <f t="shared" si="2"/>
        <v>Batch 5</v>
      </c>
      <c r="B146" t="s">
        <v>152</v>
      </c>
      <c r="C146">
        <v>0.1733961</v>
      </c>
      <c r="D146">
        <v>0.15528439999999999</v>
      </c>
      <c r="E146">
        <v>0.1447841</v>
      </c>
      <c r="F146">
        <v>0.1330914</v>
      </c>
      <c r="G146">
        <v>0.12186669999999999</v>
      </c>
      <c r="H146">
        <v>0.106736</v>
      </c>
      <c r="I146">
        <v>9.4343999999999997E-2</v>
      </c>
      <c r="J146">
        <v>8.7808310000000001E-2</v>
      </c>
      <c r="K146">
        <v>8.3194900000000002E-2</v>
      </c>
      <c r="L146">
        <v>8.1857479999999996E-2</v>
      </c>
      <c r="M146">
        <v>8.1028249999999996E-2</v>
      </c>
      <c r="N146">
        <v>8.0254660000000005E-2</v>
      </c>
      <c r="O146">
        <v>8.0600019999999994E-2</v>
      </c>
      <c r="P146">
        <v>8.5008899999999998E-2</v>
      </c>
      <c r="Q146">
        <v>8.7842020000000007E-2</v>
      </c>
      <c r="R146">
        <v>9.1561379999999998E-2</v>
      </c>
      <c r="S146">
        <v>9.6264539999999996E-2</v>
      </c>
      <c r="T146">
        <v>0.1038211</v>
      </c>
      <c r="U146">
        <v>0.1101066</v>
      </c>
      <c r="V146">
        <v>0.1177875</v>
      </c>
      <c r="W146">
        <v>0.12113989999999999</v>
      </c>
      <c r="X146">
        <v>0.1245223</v>
      </c>
      <c r="Y146">
        <v>0.12529760000000001</v>
      </c>
      <c r="Z146">
        <v>0.1217073</v>
      </c>
      <c r="AA146">
        <v>0.111692</v>
      </c>
      <c r="AB146">
        <v>0.1032284</v>
      </c>
      <c r="AC146">
        <v>9.7614670000000001E-2</v>
      </c>
      <c r="AD146">
        <v>9.3012899999999996E-2</v>
      </c>
      <c r="AE146">
        <v>8.9710719999999994E-2</v>
      </c>
      <c r="AF146">
        <v>8.8732389999999994E-2</v>
      </c>
      <c r="AG146">
        <v>8.7834700000000002E-2</v>
      </c>
      <c r="AH146">
        <v>8.8145650000000006E-2</v>
      </c>
      <c r="AI146">
        <v>8.9732519999999996E-2</v>
      </c>
      <c r="AJ146">
        <v>9.3452889999999997E-2</v>
      </c>
      <c r="AK146">
        <v>9.8266590000000001E-2</v>
      </c>
      <c r="AL146">
        <v>0.1046583</v>
      </c>
      <c r="AM146">
        <v>0.1131402</v>
      </c>
      <c r="AN146">
        <v>0.1217062</v>
      </c>
      <c r="AO146">
        <v>0.1309988</v>
      </c>
      <c r="AP146">
        <v>0.1396279</v>
      </c>
      <c r="AQ146">
        <v>0.14660129999999999</v>
      </c>
      <c r="AR146">
        <v>0.15389320000000001</v>
      </c>
      <c r="AS146">
        <v>0.16096959999999999</v>
      </c>
      <c r="AT146">
        <v>0.16867370000000001</v>
      </c>
      <c r="AU146">
        <v>0.1770322</v>
      </c>
      <c r="AV146">
        <v>0.17841099999999999</v>
      </c>
      <c r="AW146">
        <v>0.17351320000000001</v>
      </c>
      <c r="AX146">
        <v>0.1695178</v>
      </c>
      <c r="AY146">
        <v>0.1710613</v>
      </c>
      <c r="AZ146">
        <v>0.1740391</v>
      </c>
      <c r="BA146">
        <v>0.17327329999999999</v>
      </c>
      <c r="BB146">
        <v>0.1694939</v>
      </c>
      <c r="BC146">
        <v>0.16442019999999999</v>
      </c>
      <c r="BD146">
        <v>0.1618356</v>
      </c>
      <c r="BE146">
        <v>0.16264980000000001</v>
      </c>
      <c r="BF146">
        <v>0.1635741</v>
      </c>
      <c r="BG146">
        <v>0.16233549999999999</v>
      </c>
      <c r="BH146">
        <v>0.15889639999999999</v>
      </c>
      <c r="BI146">
        <v>0.1578785</v>
      </c>
      <c r="BJ146">
        <v>0.15915679999999999</v>
      </c>
      <c r="BK146">
        <v>0.1615193</v>
      </c>
      <c r="BL146">
        <v>0.1631013</v>
      </c>
      <c r="BM146">
        <v>0.16434850000000001</v>
      </c>
      <c r="BN146">
        <v>0.16567129999999999</v>
      </c>
      <c r="BO146">
        <v>0.16766349999999999</v>
      </c>
      <c r="BP146">
        <v>0.1695719</v>
      </c>
      <c r="BQ146">
        <v>0.17185230000000001</v>
      </c>
      <c r="BR146">
        <v>0.1745506</v>
      </c>
      <c r="BS146">
        <v>0.1783894</v>
      </c>
      <c r="BT146">
        <v>0.1836517</v>
      </c>
      <c r="BU146">
        <v>0.19312470000000001</v>
      </c>
      <c r="BV146">
        <v>0.20384369999999999</v>
      </c>
      <c r="BW146">
        <v>0.21303030000000001</v>
      </c>
      <c r="BX146">
        <v>0.22103030000000001</v>
      </c>
      <c r="BY146">
        <v>0.22554060000000001</v>
      </c>
      <c r="BZ146">
        <v>0.2270103</v>
      </c>
      <c r="CA146">
        <v>0.22944439999999999</v>
      </c>
      <c r="CB146">
        <v>0.2348412</v>
      </c>
      <c r="CC146">
        <v>0.2364774</v>
      </c>
      <c r="CD146">
        <v>0.23600699999999999</v>
      </c>
      <c r="CE146">
        <v>0.23610429999999999</v>
      </c>
      <c r="CF146">
        <v>0.23702239999999999</v>
      </c>
      <c r="CG146">
        <v>0.23881260000000001</v>
      </c>
      <c r="CH146">
        <v>0.2409288</v>
      </c>
      <c r="CI146">
        <v>0.24362800000000001</v>
      </c>
      <c r="CJ146">
        <v>0.24739259999999999</v>
      </c>
      <c r="CK146">
        <v>0.25202989999999997</v>
      </c>
      <c r="CL146">
        <v>0.2566503</v>
      </c>
      <c r="CM146">
        <v>0.2628183</v>
      </c>
      <c r="CN146">
        <v>0.27264850000000002</v>
      </c>
      <c r="CO146">
        <v>0.28792410000000002</v>
      </c>
      <c r="CP146">
        <v>0.31093979999999999</v>
      </c>
      <c r="CQ146">
        <v>0.34002949999999998</v>
      </c>
      <c r="CR146">
        <v>0.3706584</v>
      </c>
      <c r="CS146">
        <v>0.40104719999999999</v>
      </c>
      <c r="CT146">
        <v>0.4286605</v>
      </c>
      <c r="CU146">
        <v>0.4536772</v>
      </c>
      <c r="CV146">
        <v>0.47441610000000001</v>
      </c>
      <c r="CW146">
        <v>0.48501650000000002</v>
      </c>
      <c r="CX146">
        <v>0.49046800000000002</v>
      </c>
      <c r="CY146">
        <v>0.49134339999999999</v>
      </c>
      <c r="CZ146">
        <v>0.48944159999999998</v>
      </c>
      <c r="DA146">
        <v>0.48387809999999998</v>
      </c>
      <c r="DB146">
        <v>0.4775044</v>
      </c>
      <c r="DC146">
        <v>0.47034619999999999</v>
      </c>
      <c r="DD146">
        <v>0.45960970000000001</v>
      </c>
      <c r="DE146">
        <v>0.44676080000000001</v>
      </c>
      <c r="DF146">
        <v>0.43429030000000002</v>
      </c>
      <c r="DG146">
        <v>0.42311320000000002</v>
      </c>
      <c r="DH146">
        <v>0.41426639999999998</v>
      </c>
      <c r="DI146">
        <v>0.40832180000000001</v>
      </c>
      <c r="DJ146">
        <v>0.40600950000000002</v>
      </c>
      <c r="DK146">
        <v>0.4064642</v>
      </c>
      <c r="DL146">
        <v>0.40904469999999998</v>
      </c>
      <c r="DM146">
        <v>0.41236119999999998</v>
      </c>
      <c r="DN146">
        <v>0.41242400000000001</v>
      </c>
      <c r="DO146">
        <v>0.40894390000000003</v>
      </c>
      <c r="DP146">
        <v>0.40220650000000002</v>
      </c>
      <c r="DQ146">
        <v>0.39388770000000001</v>
      </c>
      <c r="DR146">
        <v>0.38498260000000001</v>
      </c>
      <c r="DS146">
        <v>0.37669419999999998</v>
      </c>
      <c r="DT146">
        <v>0.36841699999999999</v>
      </c>
      <c r="DU146">
        <v>0.3595351</v>
      </c>
      <c r="DV146">
        <v>0.34848810000000002</v>
      </c>
      <c r="DW146">
        <v>0.3334821</v>
      </c>
      <c r="DX146">
        <v>39</v>
      </c>
      <c r="DY146">
        <v>60</v>
      </c>
      <c r="DZ146">
        <v>77</v>
      </c>
      <c r="EA146">
        <v>91</v>
      </c>
      <c r="EB146">
        <v>99</v>
      </c>
      <c r="EC146">
        <v>100</v>
      </c>
      <c r="ED146">
        <v>100</v>
      </c>
      <c r="EE146">
        <v>100</v>
      </c>
    </row>
    <row r="147" spans="1:135">
      <c r="A147" t="str">
        <f t="shared" si="2"/>
        <v>Batch 5</v>
      </c>
      <c r="B147" t="s">
        <v>153</v>
      </c>
      <c r="C147">
        <v>0.17273959999999999</v>
      </c>
      <c r="D147">
        <v>0.15415219999999999</v>
      </c>
      <c r="E147">
        <v>0.14362549999999999</v>
      </c>
      <c r="F147">
        <v>0.1318822</v>
      </c>
      <c r="G147">
        <v>0.1205783</v>
      </c>
      <c r="H147">
        <v>0.1054852</v>
      </c>
      <c r="I147">
        <v>9.2630149999999994E-2</v>
      </c>
      <c r="J147">
        <v>8.6205210000000004E-2</v>
      </c>
      <c r="K147">
        <v>8.1494700000000003E-2</v>
      </c>
      <c r="L147">
        <v>8.004675E-2</v>
      </c>
      <c r="M147">
        <v>7.9238260000000005E-2</v>
      </c>
      <c r="N147">
        <v>7.8667039999999994E-2</v>
      </c>
      <c r="O147">
        <v>7.8962589999999999E-2</v>
      </c>
      <c r="P147">
        <v>8.3189520000000003E-2</v>
      </c>
      <c r="Q147">
        <v>8.6265949999999994E-2</v>
      </c>
      <c r="R147">
        <v>9.0055170000000004E-2</v>
      </c>
      <c r="S147">
        <v>9.4745889999999999E-2</v>
      </c>
      <c r="T147">
        <v>0.1024375</v>
      </c>
      <c r="U147">
        <v>0.1086226</v>
      </c>
      <c r="V147">
        <v>0.1164621</v>
      </c>
      <c r="W147">
        <v>0.1196613</v>
      </c>
      <c r="X147">
        <v>0.1230489</v>
      </c>
      <c r="Y147">
        <v>0.1239195</v>
      </c>
      <c r="Z147">
        <v>0.12020119999999999</v>
      </c>
      <c r="AA147">
        <v>0.1104141</v>
      </c>
      <c r="AB147">
        <v>0.10201060000000001</v>
      </c>
      <c r="AC147">
        <v>9.6292820000000001E-2</v>
      </c>
      <c r="AD147">
        <v>9.1606999999999994E-2</v>
      </c>
      <c r="AE147">
        <v>8.8231459999999998E-2</v>
      </c>
      <c r="AF147">
        <v>8.7174619999999994E-2</v>
      </c>
      <c r="AG147">
        <v>8.6203219999999997E-2</v>
      </c>
      <c r="AH147">
        <v>8.6531570000000002E-2</v>
      </c>
      <c r="AI147">
        <v>8.8171200000000005E-2</v>
      </c>
      <c r="AJ147">
        <v>9.1936950000000003E-2</v>
      </c>
      <c r="AK147">
        <v>9.6740960000000001E-2</v>
      </c>
      <c r="AL147">
        <v>0.10316500000000001</v>
      </c>
      <c r="AM147">
        <v>0.1117937</v>
      </c>
      <c r="AN147">
        <v>0.12050420000000001</v>
      </c>
      <c r="AO147">
        <v>0.12977350000000001</v>
      </c>
      <c r="AP147">
        <v>0.13855129999999999</v>
      </c>
      <c r="AQ147">
        <v>0.14560419999999999</v>
      </c>
      <c r="AR147">
        <v>0.1528873</v>
      </c>
      <c r="AS147">
        <v>0.16005079999999999</v>
      </c>
      <c r="AT147">
        <v>0.16775329999999999</v>
      </c>
      <c r="AU147">
        <v>0.17613580000000001</v>
      </c>
      <c r="AV147">
        <v>0.17751690000000001</v>
      </c>
      <c r="AW147">
        <v>0.17262949999999999</v>
      </c>
      <c r="AX147">
        <v>0.16877990000000001</v>
      </c>
      <c r="AY147">
        <v>0.1702661</v>
      </c>
      <c r="AZ147">
        <v>0.17312340000000001</v>
      </c>
      <c r="BA147">
        <v>0.17227629999999999</v>
      </c>
      <c r="BB147">
        <v>0.16842960000000001</v>
      </c>
      <c r="BC147">
        <v>0.16336590000000001</v>
      </c>
      <c r="BD147">
        <v>0.16089590000000001</v>
      </c>
      <c r="BE147">
        <v>0.1616283</v>
      </c>
      <c r="BF147">
        <v>0.16252510000000001</v>
      </c>
      <c r="BG147">
        <v>0.161332</v>
      </c>
      <c r="BH147">
        <v>0.15795519999999999</v>
      </c>
      <c r="BI147">
        <v>0.15675700000000001</v>
      </c>
      <c r="BJ147">
        <v>0.15804989999999999</v>
      </c>
      <c r="BK147">
        <v>0.16036700000000001</v>
      </c>
      <c r="BL147">
        <v>0.1619044</v>
      </c>
      <c r="BM147">
        <v>0.163165</v>
      </c>
      <c r="BN147">
        <v>0.16451070000000001</v>
      </c>
      <c r="BO147">
        <v>0.1665333</v>
      </c>
      <c r="BP147">
        <v>0.168568</v>
      </c>
      <c r="BQ147">
        <v>0.1708973</v>
      </c>
      <c r="BR147">
        <v>0.17358689999999999</v>
      </c>
      <c r="BS147">
        <v>0.17743619999999999</v>
      </c>
      <c r="BT147">
        <v>0.18272289999999999</v>
      </c>
      <c r="BU147">
        <v>0.19224530000000001</v>
      </c>
      <c r="BV147">
        <v>0.2030354</v>
      </c>
      <c r="BW147">
        <v>0.2121729</v>
      </c>
      <c r="BX147">
        <v>0.2201014</v>
      </c>
      <c r="BY147">
        <v>0.2246303</v>
      </c>
      <c r="BZ147">
        <v>0.22614300000000001</v>
      </c>
      <c r="CA147">
        <v>0.22859869999999999</v>
      </c>
      <c r="CB147">
        <v>0.23395179999999999</v>
      </c>
      <c r="CC147">
        <v>0.23572419999999999</v>
      </c>
      <c r="CD147">
        <v>0.2353816</v>
      </c>
      <c r="CE147">
        <v>0.23555129999999999</v>
      </c>
      <c r="CF147">
        <v>0.2365101</v>
      </c>
      <c r="CG147">
        <v>0.23830699999999999</v>
      </c>
      <c r="CH147">
        <v>0.2403815</v>
      </c>
      <c r="CI147">
        <v>0.24293500000000001</v>
      </c>
      <c r="CJ147">
        <v>0.24654429999999999</v>
      </c>
      <c r="CK147">
        <v>0.25103540000000002</v>
      </c>
      <c r="CL147">
        <v>0.25551889999999999</v>
      </c>
      <c r="CM147">
        <v>0.26161689999999999</v>
      </c>
      <c r="CN147">
        <v>0.27151560000000002</v>
      </c>
      <c r="CO147">
        <v>0.28694900000000001</v>
      </c>
      <c r="CP147">
        <v>0.31012699999999999</v>
      </c>
      <c r="CQ147">
        <v>0.33926869999999998</v>
      </c>
      <c r="CR147">
        <v>0.3699115</v>
      </c>
      <c r="CS147">
        <v>0.40023779999999998</v>
      </c>
      <c r="CT147">
        <v>0.42774990000000002</v>
      </c>
      <c r="CU147">
        <v>0.45270120000000003</v>
      </c>
      <c r="CV147">
        <v>0.47323100000000001</v>
      </c>
      <c r="CW147">
        <v>0.48367369999999998</v>
      </c>
      <c r="CX147">
        <v>0.4893885</v>
      </c>
      <c r="CY147">
        <v>0.49041630000000003</v>
      </c>
      <c r="CZ147">
        <v>0.48875560000000001</v>
      </c>
      <c r="DA147">
        <v>0.4833055</v>
      </c>
      <c r="DB147">
        <v>0.4768945</v>
      </c>
      <c r="DC147">
        <v>0.46956239999999999</v>
      </c>
      <c r="DD147">
        <v>0.4584956</v>
      </c>
      <c r="DE147">
        <v>0.44546190000000002</v>
      </c>
      <c r="DF147">
        <v>0.43293419999999999</v>
      </c>
      <c r="DG147">
        <v>0.42186170000000001</v>
      </c>
      <c r="DH147">
        <v>0.41301520000000003</v>
      </c>
      <c r="DI147">
        <v>0.40694429999999998</v>
      </c>
      <c r="DJ147">
        <v>0.40442489999999998</v>
      </c>
      <c r="DK147">
        <v>0.40473219999999999</v>
      </c>
      <c r="DL147">
        <v>0.40708250000000001</v>
      </c>
      <c r="DM147">
        <v>0.41016360000000002</v>
      </c>
      <c r="DN147">
        <v>0.41016439999999998</v>
      </c>
      <c r="DO147">
        <v>0.4068061</v>
      </c>
      <c r="DP147">
        <v>0.4003215</v>
      </c>
      <c r="DQ147">
        <v>0.39219120000000002</v>
      </c>
      <c r="DR147">
        <v>0.38348729999999998</v>
      </c>
      <c r="DS147">
        <v>0.37508320000000001</v>
      </c>
      <c r="DT147">
        <v>0.36667070000000002</v>
      </c>
      <c r="DU147">
        <v>0.35775820000000003</v>
      </c>
      <c r="DV147">
        <v>0.34658450000000002</v>
      </c>
      <c r="DW147">
        <v>0.3314009</v>
      </c>
      <c r="DX147">
        <v>39</v>
      </c>
      <c r="DY147">
        <v>60</v>
      </c>
      <c r="DZ147">
        <v>77</v>
      </c>
      <c r="EA147">
        <v>91</v>
      </c>
      <c r="EB147">
        <v>99</v>
      </c>
      <c r="EC147">
        <v>100</v>
      </c>
      <c r="ED147">
        <v>100</v>
      </c>
      <c r="EE147">
        <v>100</v>
      </c>
    </row>
    <row r="148" spans="1:135">
      <c r="A148" t="str">
        <f t="shared" si="2"/>
        <v>Batch 5</v>
      </c>
      <c r="B148" t="s">
        <v>154</v>
      </c>
      <c r="C148">
        <v>0.17328930000000001</v>
      </c>
      <c r="D148">
        <v>0.15489140000000001</v>
      </c>
      <c r="E148">
        <v>0.14397750000000001</v>
      </c>
      <c r="F148">
        <v>0.13241159999999999</v>
      </c>
      <c r="G148">
        <v>0.1208999</v>
      </c>
      <c r="H148">
        <v>0.1057403</v>
      </c>
      <c r="I148">
        <v>9.3037369999999994E-2</v>
      </c>
      <c r="J148">
        <v>8.6759749999999997E-2</v>
      </c>
      <c r="K148">
        <v>8.1882590000000005E-2</v>
      </c>
      <c r="L148">
        <v>8.0650369999999999E-2</v>
      </c>
      <c r="M148">
        <v>7.9674320000000007E-2</v>
      </c>
      <c r="N148">
        <v>7.9123369999999998E-2</v>
      </c>
      <c r="O148">
        <v>7.9369259999999997E-2</v>
      </c>
      <c r="P148">
        <v>8.3790519999999993E-2</v>
      </c>
      <c r="Q148">
        <v>8.6769310000000002E-2</v>
      </c>
      <c r="R148">
        <v>9.0453249999999999E-2</v>
      </c>
      <c r="S148">
        <v>9.5152009999999995E-2</v>
      </c>
      <c r="T148">
        <v>0.10273880000000001</v>
      </c>
      <c r="U148">
        <v>0.1090449</v>
      </c>
      <c r="V148">
        <v>0.1168727</v>
      </c>
      <c r="W148">
        <v>0.1200267</v>
      </c>
      <c r="X148">
        <v>0.1234068</v>
      </c>
      <c r="Y148">
        <v>0.1242637</v>
      </c>
      <c r="Z148">
        <v>0.1205314</v>
      </c>
      <c r="AA148">
        <v>0.11078540000000001</v>
      </c>
      <c r="AB148">
        <v>0.1023892</v>
      </c>
      <c r="AC148">
        <v>9.6653089999999997E-2</v>
      </c>
      <c r="AD148">
        <v>9.1937530000000003E-2</v>
      </c>
      <c r="AE148">
        <v>8.8678460000000001E-2</v>
      </c>
      <c r="AF148">
        <v>8.757682E-2</v>
      </c>
      <c r="AG148">
        <v>8.656701E-2</v>
      </c>
      <c r="AH148">
        <v>8.6887939999999997E-2</v>
      </c>
      <c r="AI148">
        <v>8.8553590000000001E-2</v>
      </c>
      <c r="AJ148">
        <v>9.2290469999999999E-2</v>
      </c>
      <c r="AK148">
        <v>9.7140050000000006E-2</v>
      </c>
      <c r="AL148">
        <v>0.1036072</v>
      </c>
      <c r="AM148">
        <v>0.1121906</v>
      </c>
      <c r="AN148">
        <v>0.1208332</v>
      </c>
      <c r="AO148">
        <v>0.13017380000000001</v>
      </c>
      <c r="AP148">
        <v>0.13891049999999999</v>
      </c>
      <c r="AQ148">
        <v>0.14587839999999999</v>
      </c>
      <c r="AR148">
        <v>0.1531911</v>
      </c>
      <c r="AS148">
        <v>0.16028290000000001</v>
      </c>
      <c r="AT148">
        <v>0.16810700000000001</v>
      </c>
      <c r="AU148">
        <v>0.17647979999999999</v>
      </c>
      <c r="AV148">
        <v>0.177846</v>
      </c>
      <c r="AW148">
        <v>0.1730373</v>
      </c>
      <c r="AX148">
        <v>0.16908619999999999</v>
      </c>
      <c r="AY148">
        <v>0.17058180000000001</v>
      </c>
      <c r="AZ148">
        <v>0.17345150000000001</v>
      </c>
      <c r="BA148">
        <v>0.17262269999999999</v>
      </c>
      <c r="BB148">
        <v>0.16881779999999999</v>
      </c>
      <c r="BC148">
        <v>0.16377849999999999</v>
      </c>
      <c r="BD148">
        <v>0.16117339999999999</v>
      </c>
      <c r="BE148">
        <v>0.1619679</v>
      </c>
      <c r="BF148">
        <v>0.162856</v>
      </c>
      <c r="BG148">
        <v>0.16165060000000001</v>
      </c>
      <c r="BH148">
        <v>0.1582086</v>
      </c>
      <c r="BI148">
        <v>0.1571091</v>
      </c>
      <c r="BJ148">
        <v>0.15837119999999999</v>
      </c>
      <c r="BK148">
        <v>0.16064300000000001</v>
      </c>
      <c r="BL148">
        <v>0.1622654</v>
      </c>
      <c r="BM148">
        <v>0.1635045</v>
      </c>
      <c r="BN148">
        <v>0.16483400000000001</v>
      </c>
      <c r="BO148">
        <v>0.16687060000000001</v>
      </c>
      <c r="BP148">
        <v>0.16889789999999999</v>
      </c>
      <c r="BQ148">
        <v>0.17122009999999999</v>
      </c>
      <c r="BR148">
        <v>0.17392669999999999</v>
      </c>
      <c r="BS148">
        <v>0.17779059999999999</v>
      </c>
      <c r="BT148">
        <v>0.1830349</v>
      </c>
      <c r="BU148">
        <v>0.19248470000000001</v>
      </c>
      <c r="BV148">
        <v>0.20325319999999999</v>
      </c>
      <c r="BW148">
        <v>0.21240919999999999</v>
      </c>
      <c r="BX148">
        <v>0.22043479999999999</v>
      </c>
      <c r="BY148">
        <v>0.22493189999999999</v>
      </c>
      <c r="BZ148">
        <v>0.22644500000000001</v>
      </c>
      <c r="CA148">
        <v>0.22894149999999999</v>
      </c>
      <c r="CB148">
        <v>0.2341993</v>
      </c>
      <c r="CC148">
        <v>0.23599809999999999</v>
      </c>
      <c r="CD148">
        <v>0.23566699999999999</v>
      </c>
      <c r="CE148">
        <v>0.23583409999999999</v>
      </c>
      <c r="CF148">
        <v>0.23680909999999999</v>
      </c>
      <c r="CG148">
        <v>0.23862410000000001</v>
      </c>
      <c r="CH148">
        <v>0.2406478</v>
      </c>
      <c r="CI148">
        <v>0.2432097</v>
      </c>
      <c r="CJ148">
        <v>0.2468101</v>
      </c>
      <c r="CK148">
        <v>0.25127050000000001</v>
      </c>
      <c r="CL148">
        <v>0.25573400000000002</v>
      </c>
      <c r="CM148">
        <v>0.26185320000000001</v>
      </c>
      <c r="CN148">
        <v>0.2717677</v>
      </c>
      <c r="CO148">
        <v>0.2871882</v>
      </c>
      <c r="CP148">
        <v>0.31035550000000001</v>
      </c>
      <c r="CQ148">
        <v>0.33951880000000001</v>
      </c>
      <c r="CR148">
        <v>0.37017129999999998</v>
      </c>
      <c r="CS148">
        <v>0.40046019999999999</v>
      </c>
      <c r="CT148">
        <v>0.42805840000000001</v>
      </c>
      <c r="CU148">
        <v>0.45302160000000002</v>
      </c>
      <c r="CV148">
        <v>0.473493</v>
      </c>
      <c r="CW148">
        <v>0.4839272</v>
      </c>
      <c r="CX148">
        <v>0.4896433</v>
      </c>
      <c r="CY148">
        <v>0.49067070000000002</v>
      </c>
      <c r="CZ148">
        <v>0.48896149999999999</v>
      </c>
      <c r="DA148">
        <v>0.48350330000000002</v>
      </c>
      <c r="DB148">
        <v>0.47718680000000002</v>
      </c>
      <c r="DC148">
        <v>0.46985670000000002</v>
      </c>
      <c r="DD148">
        <v>0.45878340000000001</v>
      </c>
      <c r="DE148">
        <v>0.4457084</v>
      </c>
      <c r="DF148">
        <v>0.4331622</v>
      </c>
      <c r="DG148">
        <v>0.42210350000000002</v>
      </c>
      <c r="DH148">
        <v>0.41321799999999997</v>
      </c>
      <c r="DI148">
        <v>0.40718149999999997</v>
      </c>
      <c r="DJ148">
        <v>0.40468140000000002</v>
      </c>
      <c r="DK148">
        <v>0.40498729999999999</v>
      </c>
      <c r="DL148">
        <v>0.40733970000000003</v>
      </c>
      <c r="DM148">
        <v>0.41039710000000001</v>
      </c>
      <c r="DN148">
        <v>0.41038560000000002</v>
      </c>
      <c r="DO148">
        <v>0.40704220000000002</v>
      </c>
      <c r="DP148">
        <v>0.40054830000000002</v>
      </c>
      <c r="DQ148">
        <v>0.39243810000000001</v>
      </c>
      <c r="DR148">
        <v>0.38369500000000001</v>
      </c>
      <c r="DS148">
        <v>0.37533420000000001</v>
      </c>
      <c r="DT148">
        <v>0.36694510000000002</v>
      </c>
      <c r="DU148">
        <v>0.35801769999999999</v>
      </c>
      <c r="DV148">
        <v>0.34685759999999999</v>
      </c>
      <c r="DW148">
        <v>0.33165420000000001</v>
      </c>
      <c r="DX148">
        <v>39</v>
      </c>
      <c r="DY148">
        <v>60</v>
      </c>
      <c r="DZ148">
        <v>77</v>
      </c>
      <c r="EA148">
        <v>91</v>
      </c>
      <c r="EB148">
        <v>99</v>
      </c>
      <c r="EC148">
        <v>100</v>
      </c>
      <c r="ED148">
        <v>100</v>
      </c>
      <c r="EE148">
        <v>100</v>
      </c>
    </row>
    <row r="149" spans="1:135">
      <c r="A149" t="str">
        <f t="shared" si="2"/>
        <v>Batch 5</v>
      </c>
      <c r="B149" t="s">
        <v>155</v>
      </c>
      <c r="C149">
        <v>0.1707408</v>
      </c>
      <c r="D149">
        <v>0.1528968</v>
      </c>
      <c r="E149">
        <v>0.14333399999999999</v>
      </c>
      <c r="F149">
        <v>0.1323761</v>
      </c>
      <c r="G149">
        <v>0.1212679</v>
      </c>
      <c r="H149">
        <v>0.10676670000000001</v>
      </c>
      <c r="I149">
        <v>9.4122849999999994E-2</v>
      </c>
      <c r="J149">
        <v>8.7744100000000005E-2</v>
      </c>
      <c r="K149">
        <v>8.314618E-2</v>
      </c>
      <c r="L149">
        <v>8.1498349999999997E-2</v>
      </c>
      <c r="M149">
        <v>8.0814960000000005E-2</v>
      </c>
      <c r="N149">
        <v>8.0236520000000006E-2</v>
      </c>
      <c r="O149">
        <v>8.0540509999999996E-2</v>
      </c>
      <c r="P149">
        <v>8.4702020000000003E-2</v>
      </c>
      <c r="Q149">
        <v>8.7593519999999994E-2</v>
      </c>
      <c r="R149">
        <v>9.1242920000000005E-2</v>
      </c>
      <c r="S149">
        <v>9.5652509999999996E-2</v>
      </c>
      <c r="T149">
        <v>0.1032154</v>
      </c>
      <c r="U149">
        <v>0.1093329</v>
      </c>
      <c r="V149">
        <v>0.1169569</v>
      </c>
      <c r="W149">
        <v>0.1201916</v>
      </c>
      <c r="X149">
        <v>0.1233655</v>
      </c>
      <c r="Y149">
        <v>0.1242528</v>
      </c>
      <c r="Z149">
        <v>0.1206797</v>
      </c>
      <c r="AA149">
        <v>0.11112470000000001</v>
      </c>
      <c r="AB149">
        <v>0.1029278</v>
      </c>
      <c r="AC149">
        <v>9.7257499999999997E-2</v>
      </c>
      <c r="AD149">
        <v>9.2829869999999995E-2</v>
      </c>
      <c r="AE149">
        <v>8.9465859999999994E-2</v>
      </c>
      <c r="AF149">
        <v>8.8523439999999995E-2</v>
      </c>
      <c r="AG149">
        <v>8.760896E-2</v>
      </c>
      <c r="AH149">
        <v>8.7835419999999997E-2</v>
      </c>
      <c r="AI149">
        <v>8.9411790000000005E-2</v>
      </c>
      <c r="AJ149">
        <v>9.3150049999999998E-2</v>
      </c>
      <c r="AK149">
        <v>9.7836030000000004E-2</v>
      </c>
      <c r="AL149">
        <v>0.1040257</v>
      </c>
      <c r="AM149">
        <v>0.1123741</v>
      </c>
      <c r="AN149">
        <v>0.1207617</v>
      </c>
      <c r="AO149">
        <v>0.129914</v>
      </c>
      <c r="AP149">
        <v>0.13840469999999999</v>
      </c>
      <c r="AQ149">
        <v>0.14526320000000001</v>
      </c>
      <c r="AR149">
        <v>0.1524652</v>
      </c>
      <c r="AS149">
        <v>0.1594131</v>
      </c>
      <c r="AT149">
        <v>0.16692860000000001</v>
      </c>
      <c r="AU149">
        <v>0.17505570000000001</v>
      </c>
      <c r="AV149">
        <v>0.17643220000000001</v>
      </c>
      <c r="AW149">
        <v>0.17186000000000001</v>
      </c>
      <c r="AX149">
        <v>0.16831470000000001</v>
      </c>
      <c r="AY149">
        <v>0.1700151</v>
      </c>
      <c r="AZ149">
        <v>0.17306189999999999</v>
      </c>
      <c r="BA149">
        <v>0.1723151</v>
      </c>
      <c r="BB149">
        <v>0.16841819999999999</v>
      </c>
      <c r="BC149">
        <v>0.16326940000000001</v>
      </c>
      <c r="BD149">
        <v>0.16063740000000001</v>
      </c>
      <c r="BE149">
        <v>0.16131899999999999</v>
      </c>
      <c r="BF149">
        <v>0.1621707</v>
      </c>
      <c r="BG149">
        <v>0.16089880000000001</v>
      </c>
      <c r="BH149">
        <v>0.15755449999999999</v>
      </c>
      <c r="BI149">
        <v>0.1564837</v>
      </c>
      <c r="BJ149">
        <v>0.15772410000000001</v>
      </c>
      <c r="BK149">
        <v>0.1600133</v>
      </c>
      <c r="BL149">
        <v>0.16147429999999999</v>
      </c>
      <c r="BM149">
        <v>0.16276060000000001</v>
      </c>
      <c r="BN149">
        <v>0.16408220000000001</v>
      </c>
      <c r="BO149">
        <v>0.1660018</v>
      </c>
      <c r="BP149">
        <v>0.16794529999999999</v>
      </c>
      <c r="BQ149">
        <v>0.17020569999999999</v>
      </c>
      <c r="BR149">
        <v>0.17284620000000001</v>
      </c>
      <c r="BS149">
        <v>0.17660770000000001</v>
      </c>
      <c r="BT149">
        <v>0.18171380000000001</v>
      </c>
      <c r="BU149">
        <v>0.19105459999999999</v>
      </c>
      <c r="BV149">
        <v>0.2015409</v>
      </c>
      <c r="BW149">
        <v>0.21044389999999999</v>
      </c>
      <c r="BX149">
        <v>0.2181884</v>
      </c>
      <c r="BY149">
        <v>0.2225714</v>
      </c>
      <c r="BZ149">
        <v>0.22400690000000001</v>
      </c>
      <c r="CA149">
        <v>0.22631709999999999</v>
      </c>
      <c r="CB149">
        <v>0.23134199999999999</v>
      </c>
      <c r="CC149">
        <v>0.23281540000000001</v>
      </c>
      <c r="CD149">
        <v>0.23248460000000001</v>
      </c>
      <c r="CE149">
        <v>0.23260929999999999</v>
      </c>
      <c r="CF149">
        <v>0.23339299999999999</v>
      </c>
      <c r="CG149">
        <v>0.23502670000000001</v>
      </c>
      <c r="CH149">
        <v>0.23690659999999999</v>
      </c>
      <c r="CI149">
        <v>0.23932419999999999</v>
      </c>
      <c r="CJ149">
        <v>0.24279100000000001</v>
      </c>
      <c r="CK149">
        <v>0.24708369999999999</v>
      </c>
      <c r="CL149">
        <v>0.25143320000000002</v>
      </c>
      <c r="CM149">
        <v>0.25743880000000002</v>
      </c>
      <c r="CN149">
        <v>0.26717849999999999</v>
      </c>
      <c r="CO149">
        <v>0.28234670000000001</v>
      </c>
      <c r="CP149">
        <v>0.30508800000000003</v>
      </c>
      <c r="CQ149">
        <v>0.33370569999999999</v>
      </c>
      <c r="CR149">
        <v>0.36368200000000001</v>
      </c>
      <c r="CS149">
        <v>0.3933374</v>
      </c>
      <c r="CT149">
        <v>0.42010500000000001</v>
      </c>
      <c r="CU149">
        <v>0.44436039999999999</v>
      </c>
      <c r="CV149">
        <v>0.46440229999999999</v>
      </c>
      <c r="CW149">
        <v>0.4745008</v>
      </c>
      <c r="CX149">
        <v>0.4800082</v>
      </c>
      <c r="CY149">
        <v>0.48104560000000002</v>
      </c>
      <c r="CZ149">
        <v>0.47948770000000002</v>
      </c>
      <c r="DA149">
        <v>0.47418959999999999</v>
      </c>
      <c r="DB149">
        <v>0.46801619999999999</v>
      </c>
      <c r="DC149">
        <v>0.4610107</v>
      </c>
      <c r="DD149">
        <v>0.4504553</v>
      </c>
      <c r="DE149">
        <v>0.43783349999999999</v>
      </c>
      <c r="DF149">
        <v>0.42575839999999998</v>
      </c>
      <c r="DG149">
        <v>0.41498119999999999</v>
      </c>
      <c r="DH149">
        <v>0.40637879999999998</v>
      </c>
      <c r="DI149">
        <v>0.40054810000000002</v>
      </c>
      <c r="DJ149">
        <v>0.39816410000000002</v>
      </c>
      <c r="DK149">
        <v>0.39850049999999998</v>
      </c>
      <c r="DL149">
        <v>0.400787</v>
      </c>
      <c r="DM149">
        <v>0.40379019999999999</v>
      </c>
      <c r="DN149">
        <v>0.40379599999999999</v>
      </c>
      <c r="DO149">
        <v>0.40049839999999998</v>
      </c>
      <c r="DP149">
        <v>0.39415990000000001</v>
      </c>
      <c r="DQ149">
        <v>0.38627119999999998</v>
      </c>
      <c r="DR149">
        <v>0.37769039999999998</v>
      </c>
      <c r="DS149">
        <v>0.36948550000000002</v>
      </c>
      <c r="DT149">
        <v>0.36123899999999998</v>
      </c>
      <c r="DU149">
        <v>0.3523385</v>
      </c>
      <c r="DV149">
        <v>0.34106769999999997</v>
      </c>
      <c r="DW149">
        <v>0.32567170000000001</v>
      </c>
      <c r="DX149">
        <v>39</v>
      </c>
      <c r="DY149">
        <v>60</v>
      </c>
      <c r="DZ149">
        <v>77</v>
      </c>
      <c r="EA149">
        <v>91</v>
      </c>
      <c r="EB149">
        <v>99</v>
      </c>
      <c r="EC149">
        <v>100</v>
      </c>
      <c r="ED149">
        <v>100</v>
      </c>
      <c r="EE149">
        <v>100</v>
      </c>
    </row>
    <row r="150" spans="1:135">
      <c r="A150" t="str">
        <f t="shared" si="2"/>
        <v>Batch 5</v>
      </c>
      <c r="B150" t="s">
        <v>156</v>
      </c>
      <c r="C150">
        <v>0.17075270000000001</v>
      </c>
      <c r="D150">
        <v>0.15267149999999999</v>
      </c>
      <c r="E150">
        <v>0.1432773</v>
      </c>
      <c r="F150">
        <v>0.13204969999999999</v>
      </c>
      <c r="G150">
        <v>0.12115430000000001</v>
      </c>
      <c r="H150">
        <v>0.10637099999999999</v>
      </c>
      <c r="I150">
        <v>9.4023599999999999E-2</v>
      </c>
      <c r="J150">
        <v>8.7629360000000003E-2</v>
      </c>
      <c r="K150">
        <v>8.3112900000000003E-2</v>
      </c>
      <c r="L150">
        <v>8.1512059999999997E-2</v>
      </c>
      <c r="M150">
        <v>8.0720089999999994E-2</v>
      </c>
      <c r="N150">
        <v>8.0112890000000006E-2</v>
      </c>
      <c r="O150">
        <v>8.0363390000000007E-2</v>
      </c>
      <c r="P150">
        <v>8.4564360000000005E-2</v>
      </c>
      <c r="Q150">
        <v>8.7410009999999996E-2</v>
      </c>
      <c r="R150">
        <v>9.1169399999999998E-2</v>
      </c>
      <c r="S150">
        <v>9.5663090000000006E-2</v>
      </c>
      <c r="T150">
        <v>0.10315580000000001</v>
      </c>
      <c r="U150">
        <v>0.1091645</v>
      </c>
      <c r="V150">
        <v>0.1168698</v>
      </c>
      <c r="W150">
        <v>0.11996270000000001</v>
      </c>
      <c r="X150">
        <v>0.1233368</v>
      </c>
      <c r="Y150">
        <v>0.1240617</v>
      </c>
      <c r="Z150">
        <v>0.1205822</v>
      </c>
      <c r="AA150">
        <v>0.1109569</v>
      </c>
      <c r="AB150">
        <v>0.1027984</v>
      </c>
      <c r="AC150">
        <v>9.7259739999999997E-2</v>
      </c>
      <c r="AD150">
        <v>9.2673820000000004E-2</v>
      </c>
      <c r="AE150">
        <v>8.9312580000000003E-2</v>
      </c>
      <c r="AF150">
        <v>8.8395619999999994E-2</v>
      </c>
      <c r="AG150">
        <v>8.7486240000000007E-2</v>
      </c>
      <c r="AH150">
        <v>8.7715699999999994E-2</v>
      </c>
      <c r="AI150">
        <v>8.9299310000000007E-2</v>
      </c>
      <c r="AJ150">
        <v>9.2955819999999995E-2</v>
      </c>
      <c r="AK150">
        <v>9.7679799999999997E-2</v>
      </c>
      <c r="AL150">
        <v>0.1039591</v>
      </c>
      <c r="AM150">
        <v>0.1123273</v>
      </c>
      <c r="AN150">
        <v>0.12067899999999999</v>
      </c>
      <c r="AO150">
        <v>0.1297267</v>
      </c>
      <c r="AP150">
        <v>0.13822119999999999</v>
      </c>
      <c r="AQ150">
        <v>0.14514589999999999</v>
      </c>
      <c r="AR150">
        <v>0.15233150000000001</v>
      </c>
      <c r="AS150">
        <v>0.15921679999999999</v>
      </c>
      <c r="AT150">
        <v>0.16675809999999999</v>
      </c>
      <c r="AU150">
        <v>0.1748497</v>
      </c>
      <c r="AV150">
        <v>0.17627019999999999</v>
      </c>
      <c r="AW150">
        <v>0.1717371</v>
      </c>
      <c r="AX150">
        <v>0.1682582</v>
      </c>
      <c r="AY150">
        <v>0.1698653</v>
      </c>
      <c r="AZ150">
        <v>0.17294219999999999</v>
      </c>
      <c r="BA150">
        <v>0.17211209999999999</v>
      </c>
      <c r="BB150">
        <v>0.16825689999999999</v>
      </c>
      <c r="BC150">
        <v>0.16312940000000001</v>
      </c>
      <c r="BD150">
        <v>0.1604691</v>
      </c>
      <c r="BE150">
        <v>0.16118979999999999</v>
      </c>
      <c r="BF150">
        <v>0.162018</v>
      </c>
      <c r="BG150">
        <v>0.1607904</v>
      </c>
      <c r="BH150">
        <v>0.15745439999999999</v>
      </c>
      <c r="BI150">
        <v>0.15637219999999999</v>
      </c>
      <c r="BJ150">
        <v>0.15759429999999999</v>
      </c>
      <c r="BK150">
        <v>0.1598329</v>
      </c>
      <c r="BL150">
        <v>0.16137550000000001</v>
      </c>
      <c r="BM150">
        <v>0.1626243</v>
      </c>
      <c r="BN150">
        <v>0.16394839999999999</v>
      </c>
      <c r="BO150">
        <v>0.165906</v>
      </c>
      <c r="BP150">
        <v>0.1678481</v>
      </c>
      <c r="BQ150">
        <v>0.17008819999999999</v>
      </c>
      <c r="BR150">
        <v>0.17271539999999999</v>
      </c>
      <c r="BS150">
        <v>0.17649860000000001</v>
      </c>
      <c r="BT150">
        <v>0.18164379999999999</v>
      </c>
      <c r="BU150">
        <v>0.19090670000000001</v>
      </c>
      <c r="BV150">
        <v>0.2014108</v>
      </c>
      <c r="BW150">
        <v>0.2103314</v>
      </c>
      <c r="BX150">
        <v>0.21806400000000001</v>
      </c>
      <c r="BY150">
        <v>0.22241569999999999</v>
      </c>
      <c r="BZ150">
        <v>0.2238668</v>
      </c>
      <c r="CA150">
        <v>0.22623689999999999</v>
      </c>
      <c r="CB150">
        <v>0.23120060000000001</v>
      </c>
      <c r="CC150">
        <v>0.23270979999999999</v>
      </c>
      <c r="CD150">
        <v>0.23239009999999999</v>
      </c>
      <c r="CE150">
        <v>0.2325091</v>
      </c>
      <c r="CF150">
        <v>0.2333682</v>
      </c>
      <c r="CG150">
        <v>0.23505280000000001</v>
      </c>
      <c r="CH150">
        <v>0.2368866</v>
      </c>
      <c r="CI150">
        <v>0.23931459999999999</v>
      </c>
      <c r="CJ150">
        <v>0.24273510000000001</v>
      </c>
      <c r="CK150">
        <v>0.24704889999999999</v>
      </c>
      <c r="CL150">
        <v>0.2514036</v>
      </c>
      <c r="CM150">
        <v>0.25737520000000003</v>
      </c>
      <c r="CN150">
        <v>0.26713680000000001</v>
      </c>
      <c r="CO150">
        <v>0.28231919999999999</v>
      </c>
      <c r="CP150">
        <v>0.30505719999999997</v>
      </c>
      <c r="CQ150">
        <v>0.3336807</v>
      </c>
      <c r="CR150">
        <v>0.36358170000000001</v>
      </c>
      <c r="CS150">
        <v>0.39321089999999997</v>
      </c>
      <c r="CT150">
        <v>0.41999910000000001</v>
      </c>
      <c r="CU150">
        <v>0.44418730000000001</v>
      </c>
      <c r="CV150">
        <v>0.46421620000000002</v>
      </c>
      <c r="CW150">
        <v>0.47436410000000001</v>
      </c>
      <c r="CX150">
        <v>0.4798847</v>
      </c>
      <c r="CY150">
        <v>0.48089110000000002</v>
      </c>
      <c r="CZ150">
        <v>0.47935240000000001</v>
      </c>
      <c r="DA150">
        <v>0.474109</v>
      </c>
      <c r="DB150">
        <v>0.4679702</v>
      </c>
      <c r="DC150">
        <v>0.46093450000000002</v>
      </c>
      <c r="DD150">
        <v>0.45029360000000002</v>
      </c>
      <c r="DE150">
        <v>0.43771470000000001</v>
      </c>
      <c r="DF150">
        <v>0.42563859999999998</v>
      </c>
      <c r="DG150">
        <v>0.41481659999999998</v>
      </c>
      <c r="DH150">
        <v>0.40629110000000002</v>
      </c>
      <c r="DI150">
        <v>0.40038980000000002</v>
      </c>
      <c r="DJ150">
        <v>0.3980204</v>
      </c>
      <c r="DK150">
        <v>0.39832699999999999</v>
      </c>
      <c r="DL150">
        <v>0.40059660000000002</v>
      </c>
      <c r="DM150">
        <v>0.40361580000000002</v>
      </c>
      <c r="DN150">
        <v>0.40359309999999998</v>
      </c>
      <c r="DO150">
        <v>0.40031060000000002</v>
      </c>
      <c r="DP150">
        <v>0.39401209999999998</v>
      </c>
      <c r="DQ150">
        <v>0.38614080000000001</v>
      </c>
      <c r="DR150">
        <v>0.37757099999999999</v>
      </c>
      <c r="DS150">
        <v>0.36940699999999999</v>
      </c>
      <c r="DT150">
        <v>0.36112729999999998</v>
      </c>
      <c r="DU150">
        <v>0.35221590000000003</v>
      </c>
      <c r="DV150">
        <v>0.3409759</v>
      </c>
      <c r="DW150">
        <v>0.32559300000000002</v>
      </c>
      <c r="DX150">
        <v>39</v>
      </c>
      <c r="DY150">
        <v>60</v>
      </c>
      <c r="DZ150">
        <v>77</v>
      </c>
      <c r="EA150">
        <v>91</v>
      </c>
      <c r="EB150">
        <v>99</v>
      </c>
      <c r="EC150">
        <v>100</v>
      </c>
      <c r="ED150">
        <v>100</v>
      </c>
      <c r="EE150">
        <v>100</v>
      </c>
    </row>
    <row r="151" spans="1:135">
      <c r="A151" t="str">
        <f t="shared" si="2"/>
        <v>Batch 5</v>
      </c>
      <c r="B151" t="s">
        <v>157</v>
      </c>
      <c r="C151">
        <v>0.17097409999999999</v>
      </c>
      <c r="D151">
        <v>0.1534017</v>
      </c>
      <c r="E151">
        <v>0.14347409999999999</v>
      </c>
      <c r="F151">
        <v>0.13231680000000001</v>
      </c>
      <c r="G151">
        <v>0.1215453</v>
      </c>
      <c r="H151">
        <v>0.106849</v>
      </c>
      <c r="I151">
        <v>9.4368880000000002E-2</v>
      </c>
      <c r="J151">
        <v>8.7953069999999994E-2</v>
      </c>
      <c r="K151">
        <v>8.2980010000000007E-2</v>
      </c>
      <c r="L151">
        <v>8.1686179999999997E-2</v>
      </c>
      <c r="M151">
        <v>8.0999249999999995E-2</v>
      </c>
      <c r="N151">
        <v>8.0257969999999998E-2</v>
      </c>
      <c r="O151">
        <v>8.0601270000000003E-2</v>
      </c>
      <c r="P151">
        <v>8.4826890000000002E-2</v>
      </c>
      <c r="Q151">
        <v>8.7698769999999995E-2</v>
      </c>
      <c r="R151">
        <v>9.1410179999999994E-2</v>
      </c>
      <c r="S151">
        <v>9.5930429999999997E-2</v>
      </c>
      <c r="T151">
        <v>0.10337590000000001</v>
      </c>
      <c r="U151">
        <v>0.1094205</v>
      </c>
      <c r="V151">
        <v>0.1171401</v>
      </c>
      <c r="W151">
        <v>0.1203072</v>
      </c>
      <c r="X151">
        <v>0.1235646</v>
      </c>
      <c r="Y151">
        <v>0.12427439999999999</v>
      </c>
      <c r="Z151">
        <v>0.1207313</v>
      </c>
      <c r="AA151">
        <v>0.11119320000000001</v>
      </c>
      <c r="AB151">
        <v>0.1031131</v>
      </c>
      <c r="AC151">
        <v>9.7496860000000005E-2</v>
      </c>
      <c r="AD151">
        <v>9.2864329999999995E-2</v>
      </c>
      <c r="AE151">
        <v>8.965331E-2</v>
      </c>
      <c r="AF151">
        <v>8.8576509999999997E-2</v>
      </c>
      <c r="AG151">
        <v>8.7643490000000004E-2</v>
      </c>
      <c r="AH151">
        <v>8.8040930000000003E-2</v>
      </c>
      <c r="AI151">
        <v>8.961856E-2</v>
      </c>
      <c r="AJ151">
        <v>9.3167760000000002E-2</v>
      </c>
      <c r="AK151">
        <v>9.7902900000000001E-2</v>
      </c>
      <c r="AL151">
        <v>0.10414030000000001</v>
      </c>
      <c r="AM151">
        <v>0.11247740000000001</v>
      </c>
      <c r="AN151">
        <v>0.12090819999999999</v>
      </c>
      <c r="AO151">
        <v>0.130049</v>
      </c>
      <c r="AP151">
        <v>0.1384214</v>
      </c>
      <c r="AQ151">
        <v>0.14537359999999999</v>
      </c>
      <c r="AR151">
        <v>0.15255840000000001</v>
      </c>
      <c r="AS151">
        <v>0.1594612</v>
      </c>
      <c r="AT151">
        <v>0.16698060000000001</v>
      </c>
      <c r="AU151">
        <v>0.1751074</v>
      </c>
      <c r="AV151">
        <v>0.17646239999999999</v>
      </c>
      <c r="AW151">
        <v>0.1719106</v>
      </c>
      <c r="AX151">
        <v>0.16845009999999999</v>
      </c>
      <c r="AY151">
        <v>0.17009050000000001</v>
      </c>
      <c r="AZ151">
        <v>0.1731415</v>
      </c>
      <c r="BA151">
        <v>0.1723518</v>
      </c>
      <c r="BB151">
        <v>0.16847110000000001</v>
      </c>
      <c r="BC151">
        <v>0.1633358</v>
      </c>
      <c r="BD151">
        <v>0.16064580000000001</v>
      </c>
      <c r="BE151">
        <v>0.16137499999999999</v>
      </c>
      <c r="BF151">
        <v>0.1622517</v>
      </c>
      <c r="BG151">
        <v>0.16103400000000001</v>
      </c>
      <c r="BH151">
        <v>0.15759290000000001</v>
      </c>
      <c r="BI151">
        <v>0.15651409999999999</v>
      </c>
      <c r="BJ151">
        <v>0.15776399999999999</v>
      </c>
      <c r="BK151">
        <v>0.16001090000000001</v>
      </c>
      <c r="BL151">
        <v>0.1615791</v>
      </c>
      <c r="BM151">
        <v>0.1628135</v>
      </c>
      <c r="BN151">
        <v>0.16409290000000001</v>
      </c>
      <c r="BO151">
        <v>0.1660807</v>
      </c>
      <c r="BP151">
        <v>0.16804810000000001</v>
      </c>
      <c r="BQ151">
        <v>0.1702806</v>
      </c>
      <c r="BR151">
        <v>0.17293059999999999</v>
      </c>
      <c r="BS151">
        <v>0.17666129999999999</v>
      </c>
      <c r="BT151">
        <v>0.18180009999999999</v>
      </c>
      <c r="BU151">
        <v>0.191106</v>
      </c>
      <c r="BV151">
        <v>0.2015595</v>
      </c>
      <c r="BW151">
        <v>0.21045040000000001</v>
      </c>
      <c r="BX151">
        <v>0.2182405</v>
      </c>
      <c r="BY151">
        <v>0.22258439999999999</v>
      </c>
      <c r="BZ151">
        <v>0.22402420000000001</v>
      </c>
      <c r="CA151">
        <v>0.22636990000000001</v>
      </c>
      <c r="CB151">
        <v>0.23139870000000001</v>
      </c>
      <c r="CC151">
        <v>0.23290449999999999</v>
      </c>
      <c r="CD151">
        <v>0.23257910000000001</v>
      </c>
      <c r="CE151">
        <v>0.2326974</v>
      </c>
      <c r="CF151">
        <v>0.2335547</v>
      </c>
      <c r="CG151">
        <v>0.23523169999999999</v>
      </c>
      <c r="CH151">
        <v>0.23710719999999999</v>
      </c>
      <c r="CI151">
        <v>0.2395022</v>
      </c>
      <c r="CJ151">
        <v>0.2429125</v>
      </c>
      <c r="CK151">
        <v>0.24725520000000001</v>
      </c>
      <c r="CL151">
        <v>0.2516236</v>
      </c>
      <c r="CM151">
        <v>0.25761269999999997</v>
      </c>
      <c r="CN151">
        <v>0.2673201</v>
      </c>
      <c r="CO151">
        <v>0.28245959999999998</v>
      </c>
      <c r="CP151">
        <v>0.30522929999999998</v>
      </c>
      <c r="CQ151">
        <v>0.333874</v>
      </c>
      <c r="CR151">
        <v>0.36381550000000001</v>
      </c>
      <c r="CS151">
        <v>0.39339069999999998</v>
      </c>
      <c r="CT151">
        <v>0.4201995</v>
      </c>
      <c r="CU151">
        <v>0.44438129999999998</v>
      </c>
      <c r="CV151">
        <v>0.46434969999999998</v>
      </c>
      <c r="CW151">
        <v>0.47449229999999998</v>
      </c>
      <c r="CX151">
        <v>0.47998020000000002</v>
      </c>
      <c r="CY151">
        <v>0.48101880000000002</v>
      </c>
      <c r="CZ151">
        <v>0.47951490000000002</v>
      </c>
      <c r="DA151">
        <v>0.47425060000000002</v>
      </c>
      <c r="DB151">
        <v>0.4681514</v>
      </c>
      <c r="DC151">
        <v>0.46106360000000002</v>
      </c>
      <c r="DD151">
        <v>0.45039689999999999</v>
      </c>
      <c r="DE151">
        <v>0.43786419999999998</v>
      </c>
      <c r="DF151">
        <v>0.42581439999999998</v>
      </c>
      <c r="DG151">
        <v>0.4149834</v>
      </c>
      <c r="DH151">
        <v>0.4064431</v>
      </c>
      <c r="DI151">
        <v>0.40063589999999999</v>
      </c>
      <c r="DJ151">
        <v>0.39818049999999999</v>
      </c>
      <c r="DK151">
        <v>0.39848630000000002</v>
      </c>
      <c r="DL151">
        <v>0.40073510000000001</v>
      </c>
      <c r="DM151">
        <v>0.40372599999999997</v>
      </c>
      <c r="DN151">
        <v>0.4037172</v>
      </c>
      <c r="DO151">
        <v>0.40045190000000003</v>
      </c>
      <c r="DP151">
        <v>0.39412829999999999</v>
      </c>
      <c r="DQ151">
        <v>0.38625720000000002</v>
      </c>
      <c r="DR151">
        <v>0.37774180000000002</v>
      </c>
      <c r="DS151">
        <v>0.36954629999999999</v>
      </c>
      <c r="DT151">
        <v>0.36130099999999998</v>
      </c>
      <c r="DU151">
        <v>0.35238219999999998</v>
      </c>
      <c r="DV151">
        <v>0.34109509999999998</v>
      </c>
      <c r="DW151">
        <v>0.32573000000000002</v>
      </c>
      <c r="DX151">
        <v>39</v>
      </c>
      <c r="DY151">
        <v>60</v>
      </c>
      <c r="DZ151">
        <v>77</v>
      </c>
      <c r="EA151">
        <v>91</v>
      </c>
      <c r="EB151">
        <v>99</v>
      </c>
      <c r="EC151">
        <v>100</v>
      </c>
      <c r="ED151">
        <v>100</v>
      </c>
      <c r="EE151">
        <v>100</v>
      </c>
    </row>
    <row r="152" spans="1:135">
      <c r="A152" t="str">
        <f t="shared" si="2"/>
        <v>Batch 5</v>
      </c>
      <c r="B152" t="s">
        <v>158</v>
      </c>
      <c r="C152">
        <v>0.18340529999999999</v>
      </c>
      <c r="D152">
        <v>0.16452929999999999</v>
      </c>
      <c r="E152">
        <v>0.15395590000000001</v>
      </c>
      <c r="F152">
        <v>0.14203460000000001</v>
      </c>
      <c r="G152">
        <v>0.1307034</v>
      </c>
      <c r="H152">
        <v>0.1155446</v>
      </c>
      <c r="I152">
        <v>0.10271950000000001</v>
      </c>
      <c r="J152">
        <v>9.6254240000000005E-2</v>
      </c>
      <c r="K152">
        <v>9.1448459999999995E-2</v>
      </c>
      <c r="L152">
        <v>9.0130799999999997E-2</v>
      </c>
      <c r="M152">
        <v>8.9123560000000004E-2</v>
      </c>
      <c r="N152">
        <v>8.8537450000000004E-2</v>
      </c>
      <c r="O152">
        <v>8.8868249999999996E-2</v>
      </c>
      <c r="P152">
        <v>9.2989080000000002E-2</v>
      </c>
      <c r="Q152">
        <v>9.5848820000000001E-2</v>
      </c>
      <c r="R152">
        <v>9.9739300000000003E-2</v>
      </c>
      <c r="S152">
        <v>0.10437970000000001</v>
      </c>
      <c r="T152">
        <v>0.1120689</v>
      </c>
      <c r="U152">
        <v>0.11825570000000001</v>
      </c>
      <c r="V152">
        <v>0.12605369999999999</v>
      </c>
      <c r="W152">
        <v>0.12941050000000001</v>
      </c>
      <c r="X152">
        <v>0.1329091</v>
      </c>
      <c r="Y152">
        <v>0.1336492</v>
      </c>
      <c r="Z152">
        <v>0.12995219999999999</v>
      </c>
      <c r="AA152">
        <v>0.1199226</v>
      </c>
      <c r="AB152">
        <v>0.1114397</v>
      </c>
      <c r="AC152">
        <v>0.1057099</v>
      </c>
      <c r="AD152">
        <v>0.1009796</v>
      </c>
      <c r="AE152">
        <v>9.7624009999999997E-2</v>
      </c>
      <c r="AF152">
        <v>9.6551880000000007E-2</v>
      </c>
      <c r="AG152">
        <v>9.5637659999999999E-2</v>
      </c>
      <c r="AH152">
        <v>9.5916139999999997E-2</v>
      </c>
      <c r="AI152">
        <v>9.7549289999999997E-2</v>
      </c>
      <c r="AJ152">
        <v>0.1012735</v>
      </c>
      <c r="AK152">
        <v>0.1061314</v>
      </c>
      <c r="AL152">
        <v>0.11255279999999999</v>
      </c>
      <c r="AM152">
        <v>0.1212464</v>
      </c>
      <c r="AN152">
        <v>0.1298377</v>
      </c>
      <c r="AO152">
        <v>0.13919909999999999</v>
      </c>
      <c r="AP152">
        <v>0.14790929999999999</v>
      </c>
      <c r="AQ152">
        <v>0.15510019999999999</v>
      </c>
      <c r="AR152">
        <v>0.1624775</v>
      </c>
      <c r="AS152">
        <v>0.16963010000000001</v>
      </c>
      <c r="AT152">
        <v>0.1773507</v>
      </c>
      <c r="AU152">
        <v>0.18588350000000001</v>
      </c>
      <c r="AV152">
        <v>0.18725749999999999</v>
      </c>
      <c r="AW152">
        <v>0.18225069999999999</v>
      </c>
      <c r="AX152">
        <v>0.1782675</v>
      </c>
      <c r="AY152">
        <v>0.1798237</v>
      </c>
      <c r="AZ152">
        <v>0.18287870000000001</v>
      </c>
      <c r="BA152">
        <v>0.182037</v>
      </c>
      <c r="BB152">
        <v>0.17812929999999999</v>
      </c>
      <c r="BC152">
        <v>0.17293030000000001</v>
      </c>
      <c r="BD152">
        <v>0.17027680000000001</v>
      </c>
      <c r="BE152">
        <v>0.1710392</v>
      </c>
      <c r="BF152">
        <v>0.1719019</v>
      </c>
      <c r="BG152">
        <v>0.17061989999999999</v>
      </c>
      <c r="BH152">
        <v>0.16716310000000001</v>
      </c>
      <c r="BI152">
        <v>0.16603100000000001</v>
      </c>
      <c r="BJ152">
        <v>0.16732939999999999</v>
      </c>
      <c r="BK152">
        <v>0.16966139999999999</v>
      </c>
      <c r="BL152">
        <v>0.1712158</v>
      </c>
      <c r="BM152">
        <v>0.17242150000000001</v>
      </c>
      <c r="BN152">
        <v>0.17375560000000001</v>
      </c>
      <c r="BO152">
        <v>0.17578250000000001</v>
      </c>
      <c r="BP152">
        <v>0.1777186</v>
      </c>
      <c r="BQ152">
        <v>0.179974</v>
      </c>
      <c r="BR152">
        <v>0.1827048</v>
      </c>
      <c r="BS152">
        <v>0.18659490000000001</v>
      </c>
      <c r="BT152">
        <v>0.1919083</v>
      </c>
      <c r="BU152">
        <v>0.2015257</v>
      </c>
      <c r="BV152">
        <v>0.21239340000000001</v>
      </c>
      <c r="BW152">
        <v>0.22162219999999999</v>
      </c>
      <c r="BX152">
        <v>0.2297391</v>
      </c>
      <c r="BY152">
        <v>0.23433580000000001</v>
      </c>
      <c r="BZ152">
        <v>0.2358064</v>
      </c>
      <c r="CA152">
        <v>0.23822979999999999</v>
      </c>
      <c r="CB152">
        <v>0.24376200000000001</v>
      </c>
      <c r="CC152">
        <v>0.2454673</v>
      </c>
      <c r="CD152">
        <v>0.24498890000000001</v>
      </c>
      <c r="CE152">
        <v>0.24502940000000001</v>
      </c>
      <c r="CF152">
        <v>0.24591660000000001</v>
      </c>
      <c r="CG152">
        <v>0.2477191</v>
      </c>
      <c r="CH152">
        <v>0.2498039</v>
      </c>
      <c r="CI152">
        <v>0.25249769999999999</v>
      </c>
      <c r="CJ152">
        <v>0.25624180000000002</v>
      </c>
      <c r="CK152">
        <v>0.26087680000000002</v>
      </c>
      <c r="CL152">
        <v>0.26547880000000001</v>
      </c>
      <c r="CM152">
        <v>0.27170899999999998</v>
      </c>
      <c r="CN152">
        <v>0.2817769</v>
      </c>
      <c r="CO152">
        <v>0.29736200000000002</v>
      </c>
      <c r="CP152">
        <v>0.32091140000000001</v>
      </c>
      <c r="CQ152">
        <v>0.35068060000000001</v>
      </c>
      <c r="CR152">
        <v>0.38191609999999998</v>
      </c>
      <c r="CS152">
        <v>0.41296040000000001</v>
      </c>
      <c r="CT152">
        <v>0.4410866</v>
      </c>
      <c r="CU152">
        <v>0.46660590000000002</v>
      </c>
      <c r="CV152">
        <v>0.48777890000000002</v>
      </c>
      <c r="CW152">
        <v>0.4985368</v>
      </c>
      <c r="CX152">
        <v>0.50414009999999998</v>
      </c>
      <c r="CY152">
        <v>0.50502630000000004</v>
      </c>
      <c r="CZ152">
        <v>0.50303489999999995</v>
      </c>
      <c r="DA152">
        <v>0.49740200000000001</v>
      </c>
      <c r="DB152">
        <v>0.49091810000000002</v>
      </c>
      <c r="DC152">
        <v>0.48345310000000002</v>
      </c>
      <c r="DD152">
        <v>0.47234419999999999</v>
      </c>
      <c r="DE152">
        <v>0.45913530000000002</v>
      </c>
      <c r="DF152">
        <v>0.44636369999999997</v>
      </c>
      <c r="DG152">
        <v>0.4349227</v>
      </c>
      <c r="DH152">
        <v>0.42586249999999998</v>
      </c>
      <c r="DI152">
        <v>0.41973850000000001</v>
      </c>
      <c r="DJ152">
        <v>0.41731400000000002</v>
      </c>
      <c r="DK152">
        <v>0.4177168</v>
      </c>
      <c r="DL152">
        <v>0.42024509999999998</v>
      </c>
      <c r="DM152">
        <v>0.4235872</v>
      </c>
      <c r="DN152">
        <v>0.42357080000000003</v>
      </c>
      <c r="DO152">
        <v>0.41997420000000002</v>
      </c>
      <c r="DP152">
        <v>0.41319470000000003</v>
      </c>
      <c r="DQ152">
        <v>0.40477999999999997</v>
      </c>
      <c r="DR152">
        <v>0.39574399999999998</v>
      </c>
      <c r="DS152">
        <v>0.3871193</v>
      </c>
      <c r="DT152">
        <v>0.37859579999999998</v>
      </c>
      <c r="DU152">
        <v>0.36964140000000001</v>
      </c>
      <c r="DV152">
        <v>0.35845399999999999</v>
      </c>
      <c r="DW152">
        <v>0.34326060000000003</v>
      </c>
      <c r="DX152">
        <v>39</v>
      </c>
      <c r="DY152">
        <v>61</v>
      </c>
      <c r="DZ152">
        <v>78</v>
      </c>
      <c r="EA152">
        <v>91</v>
      </c>
      <c r="EB152">
        <v>100</v>
      </c>
      <c r="EC152">
        <v>100</v>
      </c>
      <c r="ED152">
        <v>100</v>
      </c>
      <c r="EE152">
        <v>100</v>
      </c>
    </row>
    <row r="153" spans="1:135">
      <c r="A153" t="str">
        <f t="shared" si="2"/>
        <v>Batch 5</v>
      </c>
      <c r="B153" t="s">
        <v>159</v>
      </c>
      <c r="C153">
        <v>0.1836633</v>
      </c>
      <c r="D153">
        <v>0.1647827</v>
      </c>
      <c r="E153">
        <v>0.15419359999999999</v>
      </c>
      <c r="F153">
        <v>0.1422715</v>
      </c>
      <c r="G153">
        <v>0.13075890000000001</v>
      </c>
      <c r="H153">
        <v>0.1156594</v>
      </c>
      <c r="I153">
        <v>0.1028795</v>
      </c>
      <c r="J153">
        <v>9.6413840000000001E-2</v>
      </c>
      <c r="K153">
        <v>9.1447349999999997E-2</v>
      </c>
      <c r="L153">
        <v>9.0229000000000004E-2</v>
      </c>
      <c r="M153">
        <v>8.9280020000000002E-2</v>
      </c>
      <c r="N153">
        <v>8.8559150000000003E-2</v>
      </c>
      <c r="O153">
        <v>8.8867249999999995E-2</v>
      </c>
      <c r="P153">
        <v>9.3156080000000002E-2</v>
      </c>
      <c r="Q153">
        <v>9.6073030000000004E-2</v>
      </c>
      <c r="R153">
        <v>9.9878389999999997E-2</v>
      </c>
      <c r="S153">
        <v>0.1044754</v>
      </c>
      <c r="T153">
        <v>0.1122302</v>
      </c>
      <c r="U153">
        <v>0.11852600000000001</v>
      </c>
      <c r="V153">
        <v>0.12629360000000001</v>
      </c>
      <c r="W153">
        <v>0.12953110000000001</v>
      </c>
      <c r="X153">
        <v>0.13299369999999999</v>
      </c>
      <c r="Y153">
        <v>0.1337383</v>
      </c>
      <c r="Z153">
        <v>0.13009319999999999</v>
      </c>
      <c r="AA153">
        <v>0.1200401</v>
      </c>
      <c r="AB153">
        <v>0.11145090000000001</v>
      </c>
      <c r="AC153">
        <v>0.1057545</v>
      </c>
      <c r="AD153">
        <v>0.1011117</v>
      </c>
      <c r="AE153">
        <v>9.7696259999999993E-2</v>
      </c>
      <c r="AF153">
        <v>9.6666740000000001E-2</v>
      </c>
      <c r="AG153">
        <v>9.571955E-2</v>
      </c>
      <c r="AH153">
        <v>9.5978670000000002E-2</v>
      </c>
      <c r="AI153">
        <v>9.7571580000000005E-2</v>
      </c>
      <c r="AJ153">
        <v>0.10131030000000001</v>
      </c>
      <c r="AK153">
        <v>0.1061457</v>
      </c>
      <c r="AL153">
        <v>0.1126709</v>
      </c>
      <c r="AM153">
        <v>0.12125279999999999</v>
      </c>
      <c r="AN153">
        <v>0.12992919999999999</v>
      </c>
      <c r="AO153">
        <v>0.1392929</v>
      </c>
      <c r="AP153">
        <v>0.148007</v>
      </c>
      <c r="AQ153">
        <v>0.15512980000000001</v>
      </c>
      <c r="AR153">
        <v>0.16254969999999999</v>
      </c>
      <c r="AS153">
        <v>0.1697051</v>
      </c>
      <c r="AT153">
        <v>0.17741009999999999</v>
      </c>
      <c r="AU153">
        <v>0.18585679999999999</v>
      </c>
      <c r="AV153">
        <v>0.1872492</v>
      </c>
      <c r="AW153">
        <v>0.1823081</v>
      </c>
      <c r="AX153">
        <v>0.1783563</v>
      </c>
      <c r="AY153">
        <v>0.179894</v>
      </c>
      <c r="AZ153">
        <v>0.18288889999999999</v>
      </c>
      <c r="BA153">
        <v>0.182037</v>
      </c>
      <c r="BB153">
        <v>0.17812629999999999</v>
      </c>
      <c r="BC153">
        <v>0.17296919999999999</v>
      </c>
      <c r="BD153">
        <v>0.1702862</v>
      </c>
      <c r="BE153">
        <v>0.171068</v>
      </c>
      <c r="BF153">
        <v>0.17194319999999999</v>
      </c>
      <c r="BG153">
        <v>0.1706889</v>
      </c>
      <c r="BH153">
        <v>0.1671784</v>
      </c>
      <c r="BI153">
        <v>0.16606219999999999</v>
      </c>
      <c r="BJ153">
        <v>0.1673434</v>
      </c>
      <c r="BK153">
        <v>0.16965669999999999</v>
      </c>
      <c r="BL153">
        <v>0.17124030000000001</v>
      </c>
      <c r="BM153">
        <v>0.17245830000000001</v>
      </c>
      <c r="BN153">
        <v>0.173792</v>
      </c>
      <c r="BO153">
        <v>0.17579159999999999</v>
      </c>
      <c r="BP153">
        <v>0.1777369</v>
      </c>
      <c r="BQ153">
        <v>0.1800321</v>
      </c>
      <c r="BR153">
        <v>0.1827522</v>
      </c>
      <c r="BS153">
        <v>0.18662500000000001</v>
      </c>
      <c r="BT153">
        <v>0.19194040000000001</v>
      </c>
      <c r="BU153">
        <v>0.20155799999999999</v>
      </c>
      <c r="BV153">
        <v>0.21242340000000001</v>
      </c>
      <c r="BW153">
        <v>0.22168209999999999</v>
      </c>
      <c r="BX153">
        <v>0.22976940000000001</v>
      </c>
      <c r="BY153">
        <v>0.23427629999999999</v>
      </c>
      <c r="BZ153">
        <v>0.23577799999999999</v>
      </c>
      <c r="CA153">
        <v>0.2382756</v>
      </c>
      <c r="CB153">
        <v>0.24380019999999999</v>
      </c>
      <c r="CC153">
        <v>0.24552650000000001</v>
      </c>
      <c r="CD153">
        <v>0.24509629999999999</v>
      </c>
      <c r="CE153">
        <v>0.24512239999999999</v>
      </c>
      <c r="CF153">
        <v>0.24599219999999999</v>
      </c>
      <c r="CG153">
        <v>0.24783340000000001</v>
      </c>
      <c r="CH153">
        <v>0.2499508</v>
      </c>
      <c r="CI153">
        <v>0.25261939999999999</v>
      </c>
      <c r="CJ153">
        <v>0.25630799999999998</v>
      </c>
      <c r="CK153">
        <v>0.26097730000000002</v>
      </c>
      <c r="CL153">
        <v>0.26556649999999998</v>
      </c>
      <c r="CM153">
        <v>0.27176410000000001</v>
      </c>
      <c r="CN153">
        <v>0.28183439999999998</v>
      </c>
      <c r="CO153">
        <v>0.2974617</v>
      </c>
      <c r="CP153">
        <v>0.3210054</v>
      </c>
      <c r="CQ153">
        <v>0.35074919999999998</v>
      </c>
      <c r="CR153">
        <v>0.38194040000000001</v>
      </c>
      <c r="CS153">
        <v>0.4129871</v>
      </c>
      <c r="CT153">
        <v>0.4410811</v>
      </c>
      <c r="CU153">
        <v>0.46653</v>
      </c>
      <c r="CV153">
        <v>0.48773260000000002</v>
      </c>
      <c r="CW153">
        <v>0.49843310000000002</v>
      </c>
      <c r="CX153">
        <v>0.50400590000000001</v>
      </c>
      <c r="CY153">
        <v>0.50494600000000001</v>
      </c>
      <c r="CZ153">
        <v>0.50305840000000002</v>
      </c>
      <c r="DA153">
        <v>0.49737749999999997</v>
      </c>
      <c r="DB153">
        <v>0.49087259999999999</v>
      </c>
      <c r="DC153">
        <v>0.4834386</v>
      </c>
      <c r="DD153">
        <v>0.47229979999999999</v>
      </c>
      <c r="DE153">
        <v>0.4590786</v>
      </c>
      <c r="DF153">
        <v>0.44632939999999999</v>
      </c>
      <c r="DG153">
        <v>0.43488149999999998</v>
      </c>
      <c r="DH153">
        <v>0.42587550000000002</v>
      </c>
      <c r="DI153">
        <v>0.41975709999999999</v>
      </c>
      <c r="DJ153">
        <v>0.41728939999999998</v>
      </c>
      <c r="DK153">
        <v>0.41768620000000001</v>
      </c>
      <c r="DL153">
        <v>0.42018250000000001</v>
      </c>
      <c r="DM153">
        <v>0.42342059999999998</v>
      </c>
      <c r="DN153">
        <v>0.42341909999999999</v>
      </c>
      <c r="DO153">
        <v>0.41990319999999998</v>
      </c>
      <c r="DP153">
        <v>0.41315370000000001</v>
      </c>
      <c r="DQ153">
        <v>0.40473170000000003</v>
      </c>
      <c r="DR153">
        <v>0.39569929999999998</v>
      </c>
      <c r="DS153">
        <v>0.38708769999999998</v>
      </c>
      <c r="DT153">
        <v>0.37858239999999999</v>
      </c>
      <c r="DU153">
        <v>0.3696431</v>
      </c>
      <c r="DV153">
        <v>0.35845589999999999</v>
      </c>
      <c r="DW153">
        <v>0.3432405</v>
      </c>
      <c r="DX153">
        <v>39</v>
      </c>
      <c r="DY153">
        <v>61</v>
      </c>
      <c r="DZ153">
        <v>78</v>
      </c>
      <c r="EA153">
        <v>91</v>
      </c>
      <c r="EB153">
        <v>100</v>
      </c>
      <c r="EC153">
        <v>100</v>
      </c>
      <c r="ED153">
        <v>100</v>
      </c>
      <c r="EE153">
        <v>100</v>
      </c>
    </row>
    <row r="154" spans="1:135">
      <c r="A154" t="str">
        <f t="shared" si="2"/>
        <v>Batch 5</v>
      </c>
      <c r="B154" t="s">
        <v>160</v>
      </c>
      <c r="C154">
        <v>0.18211769999999999</v>
      </c>
      <c r="D154">
        <v>0.16368569999999999</v>
      </c>
      <c r="E154">
        <v>0.1530917</v>
      </c>
      <c r="F154">
        <v>0.1410062</v>
      </c>
      <c r="G154">
        <v>0.12959319999999999</v>
      </c>
      <c r="H154">
        <v>0.11417819999999999</v>
      </c>
      <c r="I154">
        <v>0.10199850000000001</v>
      </c>
      <c r="J154">
        <v>9.5357430000000007E-2</v>
      </c>
      <c r="K154">
        <v>9.0342290000000006E-2</v>
      </c>
      <c r="L154">
        <v>8.9062329999999995E-2</v>
      </c>
      <c r="M154">
        <v>8.7967950000000003E-2</v>
      </c>
      <c r="N154">
        <v>8.7536790000000003E-2</v>
      </c>
      <c r="O154">
        <v>8.7854639999999998E-2</v>
      </c>
      <c r="P154">
        <v>9.1916399999999995E-2</v>
      </c>
      <c r="Q154">
        <v>9.5016500000000004E-2</v>
      </c>
      <c r="R154">
        <v>9.8775600000000005E-2</v>
      </c>
      <c r="S154">
        <v>0.1035462</v>
      </c>
      <c r="T154">
        <v>0.1113029</v>
      </c>
      <c r="U154">
        <v>0.1175329</v>
      </c>
      <c r="V154">
        <v>0.1255127</v>
      </c>
      <c r="W154">
        <v>0.1286534</v>
      </c>
      <c r="X154">
        <v>0.13204959999999999</v>
      </c>
      <c r="Y154">
        <v>0.13292409999999999</v>
      </c>
      <c r="Z154">
        <v>0.1292741</v>
      </c>
      <c r="AA154">
        <v>0.1192936</v>
      </c>
      <c r="AB154">
        <v>0.1107127</v>
      </c>
      <c r="AC154">
        <v>0.1049643</v>
      </c>
      <c r="AD154">
        <v>0.1003404</v>
      </c>
      <c r="AE154">
        <v>9.6883810000000001E-2</v>
      </c>
      <c r="AF154">
        <v>9.5936519999999997E-2</v>
      </c>
      <c r="AG154">
        <v>9.4897690000000007E-2</v>
      </c>
      <c r="AH154">
        <v>9.5234490000000005E-2</v>
      </c>
      <c r="AI154">
        <v>9.6902970000000005E-2</v>
      </c>
      <c r="AJ154">
        <v>0.10057240000000001</v>
      </c>
      <c r="AK154">
        <v>0.10549409999999999</v>
      </c>
      <c r="AL154">
        <v>0.1119552</v>
      </c>
      <c r="AM154">
        <v>0.120548</v>
      </c>
      <c r="AN154">
        <v>0.12931210000000001</v>
      </c>
      <c r="AO154">
        <v>0.13872880000000001</v>
      </c>
      <c r="AP154">
        <v>0.14750869999999999</v>
      </c>
      <c r="AQ154">
        <v>0.15460969999999999</v>
      </c>
      <c r="AR154">
        <v>0.16200709999999999</v>
      </c>
      <c r="AS154">
        <v>0.1692044</v>
      </c>
      <c r="AT154">
        <v>0.17696129999999999</v>
      </c>
      <c r="AU154">
        <v>0.1855147</v>
      </c>
      <c r="AV154">
        <v>0.18689049999999999</v>
      </c>
      <c r="AW154">
        <v>0.18195749999999999</v>
      </c>
      <c r="AX154">
        <v>0.17806279999999999</v>
      </c>
      <c r="AY154">
        <v>0.17963970000000001</v>
      </c>
      <c r="AZ154">
        <v>0.18261549999999999</v>
      </c>
      <c r="BA154">
        <v>0.1817822</v>
      </c>
      <c r="BB154">
        <v>0.1779048</v>
      </c>
      <c r="BC154">
        <v>0.1727023</v>
      </c>
      <c r="BD154">
        <v>0.17009679999999999</v>
      </c>
      <c r="BE154">
        <v>0.17083400000000001</v>
      </c>
      <c r="BF154">
        <v>0.17172899999999999</v>
      </c>
      <c r="BG154">
        <v>0.17048469999999999</v>
      </c>
      <c r="BH154">
        <v>0.1670016</v>
      </c>
      <c r="BI154">
        <v>0.1659418</v>
      </c>
      <c r="BJ154">
        <v>0.16725780000000001</v>
      </c>
      <c r="BK154">
        <v>0.16955249999999999</v>
      </c>
      <c r="BL154">
        <v>0.1711829</v>
      </c>
      <c r="BM154">
        <v>0.172399</v>
      </c>
      <c r="BN154">
        <v>0.17375930000000001</v>
      </c>
      <c r="BO154">
        <v>0.17584340000000001</v>
      </c>
      <c r="BP154">
        <v>0.17778250000000001</v>
      </c>
      <c r="BQ154">
        <v>0.18010680000000001</v>
      </c>
      <c r="BR154">
        <v>0.18282989999999999</v>
      </c>
      <c r="BS154">
        <v>0.18674789999999999</v>
      </c>
      <c r="BT154">
        <v>0.19208600000000001</v>
      </c>
      <c r="BU154">
        <v>0.2017196</v>
      </c>
      <c r="BV154">
        <v>0.2126586</v>
      </c>
      <c r="BW154">
        <v>0.2219835</v>
      </c>
      <c r="BX154">
        <v>0.23013169999999999</v>
      </c>
      <c r="BY154">
        <v>0.2347524</v>
      </c>
      <c r="BZ154">
        <v>0.23622560000000001</v>
      </c>
      <c r="CA154">
        <v>0.23872299999999999</v>
      </c>
      <c r="CB154">
        <v>0.24427470000000001</v>
      </c>
      <c r="CC154">
        <v>0.24606720000000001</v>
      </c>
      <c r="CD154">
        <v>0.2456478</v>
      </c>
      <c r="CE154">
        <v>0.24572160000000001</v>
      </c>
      <c r="CF154">
        <v>0.24667349999999999</v>
      </c>
      <c r="CG154">
        <v>0.24855379999999999</v>
      </c>
      <c r="CH154">
        <v>0.25066709999999998</v>
      </c>
      <c r="CI154">
        <v>0.25335980000000002</v>
      </c>
      <c r="CJ154">
        <v>0.25711149999999999</v>
      </c>
      <c r="CK154">
        <v>0.26177430000000002</v>
      </c>
      <c r="CL154">
        <v>0.266378</v>
      </c>
      <c r="CM154">
        <v>0.2726401</v>
      </c>
      <c r="CN154">
        <v>0.28274090000000002</v>
      </c>
      <c r="CO154">
        <v>0.29839840000000001</v>
      </c>
      <c r="CP154">
        <v>0.32203989999999999</v>
      </c>
      <c r="CQ154">
        <v>0.35181259999999998</v>
      </c>
      <c r="CR154">
        <v>0.3831331</v>
      </c>
      <c r="CS154">
        <v>0.41429870000000002</v>
      </c>
      <c r="CT154">
        <v>0.44237789999999999</v>
      </c>
      <c r="CU154">
        <v>0.4678986</v>
      </c>
      <c r="CV154">
        <v>0.48905179999999998</v>
      </c>
      <c r="CW154">
        <v>0.49986900000000001</v>
      </c>
      <c r="CX154">
        <v>0.50550669999999998</v>
      </c>
      <c r="CY154">
        <v>0.50643720000000003</v>
      </c>
      <c r="CZ154">
        <v>0.50461540000000005</v>
      </c>
      <c r="DA154">
        <v>0.49899539999999998</v>
      </c>
      <c r="DB154">
        <v>0.49249569999999998</v>
      </c>
      <c r="DC154">
        <v>0.4850352</v>
      </c>
      <c r="DD154">
        <v>0.47380909999999998</v>
      </c>
      <c r="DE154">
        <v>0.46061180000000002</v>
      </c>
      <c r="DF154">
        <v>0.44782420000000001</v>
      </c>
      <c r="DG154">
        <v>0.43638529999999998</v>
      </c>
      <c r="DH154">
        <v>0.42733310000000002</v>
      </c>
      <c r="DI154">
        <v>0.42115200000000003</v>
      </c>
      <c r="DJ154">
        <v>0.41869919999999999</v>
      </c>
      <c r="DK154">
        <v>0.41909869999999999</v>
      </c>
      <c r="DL154">
        <v>0.42163050000000002</v>
      </c>
      <c r="DM154">
        <v>0.42492370000000002</v>
      </c>
      <c r="DN154">
        <v>0.42494019999999999</v>
      </c>
      <c r="DO154">
        <v>0.42140670000000002</v>
      </c>
      <c r="DP154">
        <v>0.41461550000000003</v>
      </c>
      <c r="DQ154">
        <v>0.40622979999999997</v>
      </c>
      <c r="DR154">
        <v>0.3972424</v>
      </c>
      <c r="DS154">
        <v>0.38867420000000003</v>
      </c>
      <c r="DT154">
        <v>0.38014320000000001</v>
      </c>
      <c r="DU154">
        <v>0.37118230000000002</v>
      </c>
      <c r="DV154">
        <v>0.36005239999999999</v>
      </c>
      <c r="DW154">
        <v>0.34484429999999999</v>
      </c>
      <c r="DX154">
        <v>39</v>
      </c>
      <c r="DY154">
        <v>61</v>
      </c>
      <c r="DZ154">
        <v>78</v>
      </c>
      <c r="EA154">
        <v>91</v>
      </c>
      <c r="EB154">
        <v>100</v>
      </c>
      <c r="EC154">
        <v>100</v>
      </c>
      <c r="ED154">
        <v>100</v>
      </c>
      <c r="EE154">
        <v>100</v>
      </c>
    </row>
    <row r="155" spans="1:135">
      <c r="A155" t="str">
        <f t="shared" si="2"/>
        <v>Batch 5</v>
      </c>
      <c r="B155" t="s">
        <v>161</v>
      </c>
      <c r="C155">
        <v>0.1702082</v>
      </c>
      <c r="D155">
        <v>0.15213860000000001</v>
      </c>
      <c r="E155">
        <v>0.14143410000000001</v>
      </c>
      <c r="F155">
        <v>0.1300432</v>
      </c>
      <c r="G155">
        <v>0.1189277</v>
      </c>
      <c r="H155">
        <v>0.103785</v>
      </c>
      <c r="I155">
        <v>9.1473879999999994E-2</v>
      </c>
      <c r="J155">
        <v>8.5111740000000005E-2</v>
      </c>
      <c r="K155">
        <v>8.0312190000000006E-2</v>
      </c>
      <c r="L155">
        <v>7.8765399999999999E-2</v>
      </c>
      <c r="M155">
        <v>7.798766E-2</v>
      </c>
      <c r="N155">
        <v>7.7371280000000001E-2</v>
      </c>
      <c r="O155">
        <v>7.7623819999999996E-2</v>
      </c>
      <c r="P155">
        <v>8.181049E-2</v>
      </c>
      <c r="Q155">
        <v>8.4657689999999994E-2</v>
      </c>
      <c r="R155">
        <v>8.8329599999999994E-2</v>
      </c>
      <c r="S155">
        <v>9.2846269999999995E-2</v>
      </c>
      <c r="T155">
        <v>0.100298</v>
      </c>
      <c r="U155">
        <v>0.106659</v>
      </c>
      <c r="V155">
        <v>0.1143622</v>
      </c>
      <c r="W155">
        <v>0.11763220000000001</v>
      </c>
      <c r="X155">
        <v>0.1209573</v>
      </c>
      <c r="Y155">
        <v>0.12186039999999999</v>
      </c>
      <c r="Z155">
        <v>0.11815929999999999</v>
      </c>
      <c r="AA155">
        <v>0.1083305</v>
      </c>
      <c r="AB155">
        <v>9.9979529999999997E-2</v>
      </c>
      <c r="AC155">
        <v>9.4334319999999999E-2</v>
      </c>
      <c r="AD155">
        <v>8.9909619999999996E-2</v>
      </c>
      <c r="AE155">
        <v>8.6542079999999993E-2</v>
      </c>
      <c r="AF155">
        <v>8.5514290000000007E-2</v>
      </c>
      <c r="AG155">
        <v>8.4660920000000001E-2</v>
      </c>
      <c r="AH155">
        <v>8.4974690000000005E-2</v>
      </c>
      <c r="AI155">
        <v>8.6574280000000003E-2</v>
      </c>
      <c r="AJ155">
        <v>9.0336819999999998E-2</v>
      </c>
      <c r="AK155">
        <v>9.5047699999999999E-2</v>
      </c>
      <c r="AL155">
        <v>0.1013333</v>
      </c>
      <c r="AM155">
        <v>0.10981580000000001</v>
      </c>
      <c r="AN155">
        <v>0.1183613</v>
      </c>
      <c r="AO155">
        <v>0.12765290000000001</v>
      </c>
      <c r="AP155">
        <v>0.13616490000000001</v>
      </c>
      <c r="AQ155">
        <v>0.14319219999999999</v>
      </c>
      <c r="AR155">
        <v>0.15051990000000001</v>
      </c>
      <c r="AS155">
        <v>0.1575204</v>
      </c>
      <c r="AT155">
        <v>0.1651183</v>
      </c>
      <c r="AU155">
        <v>0.1734608</v>
      </c>
      <c r="AV155">
        <v>0.1748371</v>
      </c>
      <c r="AW155">
        <v>0.16998369999999999</v>
      </c>
      <c r="AX155">
        <v>0.16615849999999999</v>
      </c>
      <c r="AY155">
        <v>0.16787579999999999</v>
      </c>
      <c r="AZ155">
        <v>0.17093320000000001</v>
      </c>
      <c r="BA155">
        <v>0.17022970000000001</v>
      </c>
      <c r="BB155">
        <v>0.16648060000000001</v>
      </c>
      <c r="BC155">
        <v>0.16139010000000001</v>
      </c>
      <c r="BD155">
        <v>0.1587993</v>
      </c>
      <c r="BE155">
        <v>0.1595635</v>
      </c>
      <c r="BF155">
        <v>0.16048519999999999</v>
      </c>
      <c r="BG155">
        <v>0.1592285</v>
      </c>
      <c r="BH155">
        <v>0.1557801</v>
      </c>
      <c r="BI155">
        <v>0.154802</v>
      </c>
      <c r="BJ155">
        <v>0.15609899999999999</v>
      </c>
      <c r="BK155">
        <v>0.1584256</v>
      </c>
      <c r="BL155">
        <v>0.1599738</v>
      </c>
      <c r="BM155">
        <v>0.1612623</v>
      </c>
      <c r="BN155">
        <v>0.16260240000000001</v>
      </c>
      <c r="BO155">
        <v>0.16460830000000001</v>
      </c>
      <c r="BP155">
        <v>0.1666204</v>
      </c>
      <c r="BQ155">
        <v>0.16890830000000001</v>
      </c>
      <c r="BR155">
        <v>0.17160320000000001</v>
      </c>
      <c r="BS155">
        <v>0.1754609</v>
      </c>
      <c r="BT155">
        <v>0.18070620000000001</v>
      </c>
      <c r="BU155">
        <v>0.19021569999999999</v>
      </c>
      <c r="BV155">
        <v>0.2009804</v>
      </c>
      <c r="BW155">
        <v>0.2101093</v>
      </c>
      <c r="BX155">
        <v>0.2181575</v>
      </c>
      <c r="BY155">
        <v>0.22266910000000001</v>
      </c>
      <c r="BZ155">
        <v>0.22408310000000001</v>
      </c>
      <c r="CA155">
        <v>0.22639519999999999</v>
      </c>
      <c r="CB155">
        <v>0.23115559999999999</v>
      </c>
      <c r="CC155">
        <v>0.2325576</v>
      </c>
      <c r="CD155">
        <v>0.2324811</v>
      </c>
      <c r="CE155">
        <v>0.2329204</v>
      </c>
      <c r="CF155">
        <v>0.2339763</v>
      </c>
      <c r="CG155">
        <v>0.2357776</v>
      </c>
      <c r="CH155">
        <v>0.2378845</v>
      </c>
      <c r="CI155">
        <v>0.2405272</v>
      </c>
      <c r="CJ155">
        <v>0.24421000000000001</v>
      </c>
      <c r="CK155">
        <v>0.24885959999999999</v>
      </c>
      <c r="CL155">
        <v>0.25349830000000001</v>
      </c>
      <c r="CM155">
        <v>0.25972000000000001</v>
      </c>
      <c r="CN155">
        <v>0.26974009999999998</v>
      </c>
      <c r="CO155">
        <v>0.2852479</v>
      </c>
      <c r="CP155">
        <v>0.30857109999999999</v>
      </c>
      <c r="CQ155">
        <v>0.33797660000000002</v>
      </c>
      <c r="CR155">
        <v>0.36891279999999999</v>
      </c>
      <c r="CS155">
        <v>0.39950540000000001</v>
      </c>
      <c r="CT155">
        <v>0.42724450000000003</v>
      </c>
      <c r="CU155">
        <v>0.4523182</v>
      </c>
      <c r="CV155">
        <v>0.47309240000000002</v>
      </c>
      <c r="CW155">
        <v>0.48367909999999997</v>
      </c>
      <c r="CX155">
        <v>0.48930010000000002</v>
      </c>
      <c r="CY155">
        <v>0.49025750000000001</v>
      </c>
      <c r="CZ155">
        <v>0.48844690000000002</v>
      </c>
      <c r="DA155">
        <v>0.4829407</v>
      </c>
      <c r="DB155">
        <v>0.47662060000000001</v>
      </c>
      <c r="DC155">
        <v>0.46934510000000002</v>
      </c>
      <c r="DD155">
        <v>0.45844020000000002</v>
      </c>
      <c r="DE155">
        <v>0.4455074</v>
      </c>
      <c r="DF155">
        <v>0.43300169999999999</v>
      </c>
      <c r="DG155">
        <v>0.4218442</v>
      </c>
      <c r="DH155">
        <v>0.41295789999999999</v>
      </c>
      <c r="DI155">
        <v>0.40694029999999998</v>
      </c>
      <c r="DJ155">
        <v>0.4045281</v>
      </c>
      <c r="DK155">
        <v>0.40489999999999998</v>
      </c>
      <c r="DL155">
        <v>0.4074102</v>
      </c>
      <c r="DM155">
        <v>0.4106918</v>
      </c>
      <c r="DN155">
        <v>0.41067979999999998</v>
      </c>
      <c r="DO155">
        <v>0.40717150000000002</v>
      </c>
      <c r="DP155">
        <v>0.40056140000000001</v>
      </c>
      <c r="DQ155">
        <v>0.39227669999999998</v>
      </c>
      <c r="DR155">
        <v>0.38332169999999999</v>
      </c>
      <c r="DS155">
        <v>0.37496069999999998</v>
      </c>
      <c r="DT155">
        <v>0.36660470000000001</v>
      </c>
      <c r="DU155">
        <v>0.35759540000000001</v>
      </c>
      <c r="DV155">
        <v>0.34641060000000001</v>
      </c>
      <c r="DW155">
        <v>0.33120450000000001</v>
      </c>
      <c r="DX155">
        <v>39</v>
      </c>
      <c r="DY155">
        <v>61</v>
      </c>
      <c r="DZ155">
        <v>78</v>
      </c>
      <c r="EA155">
        <v>91</v>
      </c>
      <c r="EB155">
        <v>100</v>
      </c>
      <c r="EC155">
        <v>100</v>
      </c>
      <c r="ED155">
        <v>100</v>
      </c>
      <c r="EE155">
        <v>100</v>
      </c>
    </row>
    <row r="156" spans="1:135">
      <c r="A156" t="str">
        <f t="shared" si="2"/>
        <v>Batch 5</v>
      </c>
      <c r="B156" t="s">
        <v>162</v>
      </c>
      <c r="C156">
        <v>0.17015710000000001</v>
      </c>
      <c r="D156">
        <v>0.15186189999999999</v>
      </c>
      <c r="E156">
        <v>0.14169970000000001</v>
      </c>
      <c r="F156">
        <v>0.13033729999999999</v>
      </c>
      <c r="G156">
        <v>0.1192362</v>
      </c>
      <c r="H156">
        <v>0.1043037</v>
      </c>
      <c r="I156">
        <v>9.1545139999999997E-2</v>
      </c>
      <c r="J156">
        <v>8.5343429999999998E-2</v>
      </c>
      <c r="K156">
        <v>8.035167E-2</v>
      </c>
      <c r="L156">
        <v>7.8866510000000001E-2</v>
      </c>
      <c r="M156">
        <v>7.8130160000000004E-2</v>
      </c>
      <c r="N156">
        <v>7.7395569999999997E-2</v>
      </c>
      <c r="O156">
        <v>7.768369E-2</v>
      </c>
      <c r="P156">
        <v>8.1836149999999996E-2</v>
      </c>
      <c r="Q156">
        <v>8.4728280000000003E-2</v>
      </c>
      <c r="R156">
        <v>8.8433410000000004E-2</v>
      </c>
      <c r="S156">
        <v>9.3008389999999996E-2</v>
      </c>
      <c r="T156">
        <v>0.10060139999999999</v>
      </c>
      <c r="U156">
        <v>0.1067409</v>
      </c>
      <c r="V156">
        <v>0.1145234</v>
      </c>
      <c r="W156">
        <v>0.11768099999999999</v>
      </c>
      <c r="X156">
        <v>0.1211033</v>
      </c>
      <c r="Y156">
        <v>0.1219566</v>
      </c>
      <c r="Z156">
        <v>0.1183488</v>
      </c>
      <c r="AA156">
        <v>0.1085048</v>
      </c>
      <c r="AB156">
        <v>0.10024379999999999</v>
      </c>
      <c r="AC156">
        <v>9.4579860000000002E-2</v>
      </c>
      <c r="AD156">
        <v>9.0063939999999995E-2</v>
      </c>
      <c r="AE156">
        <v>8.6659829999999993E-2</v>
      </c>
      <c r="AF156">
        <v>8.5694229999999996E-2</v>
      </c>
      <c r="AG156">
        <v>8.4711670000000003E-2</v>
      </c>
      <c r="AH156">
        <v>8.5009379999999996E-2</v>
      </c>
      <c r="AI156">
        <v>8.6639220000000003E-2</v>
      </c>
      <c r="AJ156">
        <v>9.0307890000000002E-2</v>
      </c>
      <c r="AK156">
        <v>9.5094869999999998E-2</v>
      </c>
      <c r="AL156">
        <v>0.1014505</v>
      </c>
      <c r="AM156">
        <v>0.10992680000000001</v>
      </c>
      <c r="AN156">
        <v>0.1184351</v>
      </c>
      <c r="AO156">
        <v>0.12765319999999999</v>
      </c>
      <c r="AP156">
        <v>0.13628290000000001</v>
      </c>
      <c r="AQ156">
        <v>0.14328750000000001</v>
      </c>
      <c r="AR156">
        <v>0.1505235</v>
      </c>
      <c r="AS156">
        <v>0.1575879</v>
      </c>
      <c r="AT156">
        <v>0.16523099999999999</v>
      </c>
      <c r="AU156">
        <v>0.17352509999999999</v>
      </c>
      <c r="AV156">
        <v>0.17484520000000001</v>
      </c>
      <c r="AW156">
        <v>0.17001160000000001</v>
      </c>
      <c r="AX156">
        <v>0.16629340000000001</v>
      </c>
      <c r="AY156">
        <v>0.16783989999999999</v>
      </c>
      <c r="AZ156">
        <v>0.17100969999999999</v>
      </c>
      <c r="BA156">
        <v>0.17028750000000001</v>
      </c>
      <c r="BB156">
        <v>0.1664958</v>
      </c>
      <c r="BC156">
        <v>0.1614729</v>
      </c>
      <c r="BD156">
        <v>0.1588502</v>
      </c>
      <c r="BE156">
        <v>0.15961220000000001</v>
      </c>
      <c r="BF156">
        <v>0.1604932</v>
      </c>
      <c r="BG156">
        <v>0.15927540000000001</v>
      </c>
      <c r="BH156">
        <v>0.15590470000000001</v>
      </c>
      <c r="BI156">
        <v>0.15472320000000001</v>
      </c>
      <c r="BJ156">
        <v>0.15608440000000001</v>
      </c>
      <c r="BK156">
        <v>0.1584351</v>
      </c>
      <c r="BL156">
        <v>0.1600229</v>
      </c>
      <c r="BM156">
        <v>0.16131200000000001</v>
      </c>
      <c r="BN156">
        <v>0.16263459999999999</v>
      </c>
      <c r="BO156">
        <v>0.1646474</v>
      </c>
      <c r="BP156">
        <v>0.16660720000000001</v>
      </c>
      <c r="BQ156">
        <v>0.16893459999999999</v>
      </c>
      <c r="BR156">
        <v>0.1716512</v>
      </c>
      <c r="BS156">
        <v>0.17550579999999999</v>
      </c>
      <c r="BT156">
        <v>0.1808101</v>
      </c>
      <c r="BU156">
        <v>0.19028439999999999</v>
      </c>
      <c r="BV156">
        <v>0.20102410000000001</v>
      </c>
      <c r="BW156">
        <v>0.21023040000000001</v>
      </c>
      <c r="BX156">
        <v>0.2181678</v>
      </c>
      <c r="BY156">
        <v>0.22268669999999999</v>
      </c>
      <c r="BZ156">
        <v>0.22409509999999999</v>
      </c>
      <c r="CA156">
        <v>0.22646069999999999</v>
      </c>
      <c r="CB156">
        <v>0.23134930000000001</v>
      </c>
      <c r="CC156">
        <v>0.2326945</v>
      </c>
      <c r="CD156">
        <v>0.23264850000000001</v>
      </c>
      <c r="CE156">
        <v>0.23302680000000001</v>
      </c>
      <c r="CF156">
        <v>0.23413809999999999</v>
      </c>
      <c r="CG156">
        <v>0.2360044</v>
      </c>
      <c r="CH156">
        <v>0.2380447</v>
      </c>
      <c r="CI156">
        <v>0.24069199999999999</v>
      </c>
      <c r="CJ156">
        <v>0.2443911</v>
      </c>
      <c r="CK156">
        <v>0.24901789999999999</v>
      </c>
      <c r="CL156">
        <v>0.2536428</v>
      </c>
      <c r="CM156">
        <v>0.25986530000000002</v>
      </c>
      <c r="CN156">
        <v>0.26988519999999999</v>
      </c>
      <c r="CO156">
        <v>0.28541739999999999</v>
      </c>
      <c r="CP156">
        <v>0.30872040000000001</v>
      </c>
      <c r="CQ156">
        <v>0.33813349999999998</v>
      </c>
      <c r="CR156">
        <v>0.36899599999999999</v>
      </c>
      <c r="CS156">
        <v>0.39959060000000002</v>
      </c>
      <c r="CT156">
        <v>0.42728729999999998</v>
      </c>
      <c r="CU156">
        <v>0.45234659999999999</v>
      </c>
      <c r="CV156">
        <v>0.47307310000000002</v>
      </c>
      <c r="CW156">
        <v>0.48367399999999999</v>
      </c>
      <c r="CX156">
        <v>0.48924139999999999</v>
      </c>
      <c r="CY156">
        <v>0.49020469999999999</v>
      </c>
      <c r="CZ156">
        <v>0.48850369999999999</v>
      </c>
      <c r="DA156">
        <v>0.4830296</v>
      </c>
      <c r="DB156">
        <v>0.47670059999999997</v>
      </c>
      <c r="DC156">
        <v>0.46942650000000002</v>
      </c>
      <c r="DD156">
        <v>0.4584722</v>
      </c>
      <c r="DE156">
        <v>0.44550339999999999</v>
      </c>
      <c r="DF156">
        <v>0.43300450000000001</v>
      </c>
      <c r="DG156">
        <v>0.42181410000000003</v>
      </c>
      <c r="DH156">
        <v>0.41299730000000001</v>
      </c>
      <c r="DI156">
        <v>0.40693069999999998</v>
      </c>
      <c r="DJ156">
        <v>0.40454259999999997</v>
      </c>
      <c r="DK156">
        <v>0.40495179999999997</v>
      </c>
      <c r="DL156">
        <v>0.40740700000000002</v>
      </c>
      <c r="DM156">
        <v>0.41060089999999999</v>
      </c>
      <c r="DN156">
        <v>0.4105992</v>
      </c>
      <c r="DO156">
        <v>0.407111</v>
      </c>
      <c r="DP156">
        <v>0.40051330000000002</v>
      </c>
      <c r="DQ156">
        <v>0.39227869999999998</v>
      </c>
      <c r="DR156">
        <v>0.38339669999999998</v>
      </c>
      <c r="DS156">
        <v>0.37499690000000002</v>
      </c>
      <c r="DT156">
        <v>0.36663190000000001</v>
      </c>
      <c r="DU156">
        <v>0.35768169999999999</v>
      </c>
      <c r="DV156">
        <v>0.34645320000000002</v>
      </c>
      <c r="DW156">
        <v>0.33122059999999998</v>
      </c>
      <c r="DX156">
        <v>39</v>
      </c>
      <c r="DY156">
        <v>61</v>
      </c>
      <c r="DZ156">
        <v>78</v>
      </c>
      <c r="EA156">
        <v>91</v>
      </c>
      <c r="EB156">
        <v>100</v>
      </c>
      <c r="EC156">
        <v>100</v>
      </c>
      <c r="ED156">
        <v>100</v>
      </c>
      <c r="EE156">
        <v>100</v>
      </c>
    </row>
    <row r="157" spans="1:135">
      <c r="A157" t="str">
        <f t="shared" si="2"/>
        <v>Batch 5</v>
      </c>
      <c r="B157" t="s">
        <v>163</v>
      </c>
      <c r="C157">
        <v>0.1703113</v>
      </c>
      <c r="D157">
        <v>0.1523736</v>
      </c>
      <c r="E157">
        <v>0.14181940000000001</v>
      </c>
      <c r="F157">
        <v>0.13064990000000001</v>
      </c>
      <c r="G157">
        <v>0.11937300000000001</v>
      </c>
      <c r="H157">
        <v>0.1042675</v>
      </c>
      <c r="I157">
        <v>9.1681440000000003E-2</v>
      </c>
      <c r="J157">
        <v>8.5370130000000002E-2</v>
      </c>
      <c r="K157">
        <v>8.0482429999999994E-2</v>
      </c>
      <c r="L157">
        <v>7.8871029999999995E-2</v>
      </c>
      <c r="M157">
        <v>7.8320819999999999E-2</v>
      </c>
      <c r="N157">
        <v>7.7458579999999999E-2</v>
      </c>
      <c r="O157">
        <v>7.7682689999999999E-2</v>
      </c>
      <c r="P157">
        <v>8.2034899999999994E-2</v>
      </c>
      <c r="Q157">
        <v>8.4801299999999996E-2</v>
      </c>
      <c r="R157">
        <v>8.8416620000000001E-2</v>
      </c>
      <c r="S157">
        <v>9.3008389999999996E-2</v>
      </c>
      <c r="T157">
        <v>0.10060139999999999</v>
      </c>
      <c r="U157">
        <v>0.1067409</v>
      </c>
      <c r="V157">
        <v>0.1145056</v>
      </c>
      <c r="W157">
        <v>0.117742</v>
      </c>
      <c r="X157">
        <v>0.121285</v>
      </c>
      <c r="Y157">
        <v>0.1220227</v>
      </c>
      <c r="Z157">
        <v>0.11833340000000001</v>
      </c>
      <c r="AA157">
        <v>0.1085126</v>
      </c>
      <c r="AB157">
        <v>0.10018199999999999</v>
      </c>
      <c r="AC157">
        <v>9.456966E-2</v>
      </c>
      <c r="AD157">
        <v>8.9944010000000005E-2</v>
      </c>
      <c r="AE157">
        <v>8.6703150000000007E-2</v>
      </c>
      <c r="AF157">
        <v>8.5663340000000004E-2</v>
      </c>
      <c r="AG157">
        <v>8.4733719999999998E-2</v>
      </c>
      <c r="AH157">
        <v>8.5105840000000002E-2</v>
      </c>
      <c r="AI157">
        <v>8.6724179999999998E-2</v>
      </c>
      <c r="AJ157">
        <v>9.0366890000000005E-2</v>
      </c>
      <c r="AK157">
        <v>9.5076040000000001E-2</v>
      </c>
      <c r="AL157">
        <v>0.1014255</v>
      </c>
      <c r="AM157">
        <v>0.1099294</v>
      </c>
      <c r="AN157">
        <v>0.1184351</v>
      </c>
      <c r="AO157">
        <v>0.12765770000000001</v>
      </c>
      <c r="AP157">
        <v>0.136237</v>
      </c>
      <c r="AQ157">
        <v>0.1433043</v>
      </c>
      <c r="AR157">
        <v>0.15058460000000001</v>
      </c>
      <c r="AS157">
        <v>0.15760179999999999</v>
      </c>
      <c r="AT157">
        <v>0.1652768</v>
      </c>
      <c r="AU157">
        <v>0.17346200000000001</v>
      </c>
      <c r="AV157">
        <v>0.17482819999999999</v>
      </c>
      <c r="AW157">
        <v>0.17003979999999999</v>
      </c>
      <c r="AX157">
        <v>0.166245</v>
      </c>
      <c r="AY157">
        <v>0.16793930000000001</v>
      </c>
      <c r="AZ157">
        <v>0.17097850000000001</v>
      </c>
      <c r="BA157">
        <v>0.1702496</v>
      </c>
      <c r="BB157">
        <v>0.16647719999999999</v>
      </c>
      <c r="BC157">
        <v>0.1613829</v>
      </c>
      <c r="BD157">
        <v>0.15883230000000001</v>
      </c>
      <c r="BE157">
        <v>0.15955569999999999</v>
      </c>
      <c r="BF157">
        <v>0.16058020000000001</v>
      </c>
      <c r="BG157">
        <v>0.15932299999999999</v>
      </c>
      <c r="BH157">
        <v>0.1558726</v>
      </c>
      <c r="BI157">
        <v>0.15481449999999999</v>
      </c>
      <c r="BJ157">
        <v>0.15609899999999999</v>
      </c>
      <c r="BK157">
        <v>0.15842210000000001</v>
      </c>
      <c r="BL157">
        <v>0.16000030000000001</v>
      </c>
      <c r="BM157">
        <v>0.16127</v>
      </c>
      <c r="BN157">
        <v>0.1626657</v>
      </c>
      <c r="BO157">
        <v>0.16467190000000001</v>
      </c>
      <c r="BP157">
        <v>0.16664909999999999</v>
      </c>
      <c r="BQ157">
        <v>0.168963</v>
      </c>
      <c r="BR157">
        <v>0.17164679999999999</v>
      </c>
      <c r="BS157">
        <v>0.17553009999999999</v>
      </c>
      <c r="BT157">
        <v>0.18078569999999999</v>
      </c>
      <c r="BU157">
        <v>0.190276</v>
      </c>
      <c r="BV157">
        <v>0.20104379999999999</v>
      </c>
      <c r="BW157">
        <v>0.21018139999999999</v>
      </c>
      <c r="BX157">
        <v>0.21815480000000001</v>
      </c>
      <c r="BY157">
        <v>0.22262029999999999</v>
      </c>
      <c r="BZ157">
        <v>0.22410740000000001</v>
      </c>
      <c r="CA157">
        <v>0.2264612</v>
      </c>
      <c r="CB157">
        <v>0.2313064</v>
      </c>
      <c r="CC157">
        <v>0.2327468</v>
      </c>
      <c r="CD157">
        <v>0.23267009999999999</v>
      </c>
      <c r="CE157">
        <v>0.2331048</v>
      </c>
      <c r="CF157">
        <v>0.23419699999999999</v>
      </c>
      <c r="CG157">
        <v>0.23605019999999999</v>
      </c>
      <c r="CH157">
        <v>0.23814070000000001</v>
      </c>
      <c r="CI157">
        <v>0.24076249999999999</v>
      </c>
      <c r="CJ157">
        <v>0.2444731</v>
      </c>
      <c r="CK157">
        <v>0.24903110000000001</v>
      </c>
      <c r="CL157">
        <v>0.25364209999999998</v>
      </c>
      <c r="CM157">
        <v>0.25990020000000003</v>
      </c>
      <c r="CN157">
        <v>0.26989649999999998</v>
      </c>
      <c r="CO157">
        <v>0.28543239999999998</v>
      </c>
      <c r="CP157">
        <v>0.30875550000000002</v>
      </c>
      <c r="CQ157">
        <v>0.33814369999999999</v>
      </c>
      <c r="CR157">
        <v>0.36902380000000001</v>
      </c>
      <c r="CS157">
        <v>0.39955669999999999</v>
      </c>
      <c r="CT157">
        <v>0.42723610000000001</v>
      </c>
      <c r="CU157">
        <v>0.45225270000000001</v>
      </c>
      <c r="CV157">
        <v>0.47297899999999998</v>
      </c>
      <c r="CW157">
        <v>0.48355140000000002</v>
      </c>
      <c r="CX157">
        <v>0.48917280000000002</v>
      </c>
      <c r="CY157">
        <v>0.49020859999999999</v>
      </c>
      <c r="CZ157">
        <v>0.48854769999999997</v>
      </c>
      <c r="DA157">
        <v>0.48298099999999999</v>
      </c>
      <c r="DB157">
        <v>0.47663759999999999</v>
      </c>
      <c r="DC157">
        <v>0.46934409999999999</v>
      </c>
      <c r="DD157">
        <v>0.45841850000000001</v>
      </c>
      <c r="DE157">
        <v>0.44546649999999999</v>
      </c>
      <c r="DF157">
        <v>0.43299339999999997</v>
      </c>
      <c r="DG157">
        <v>0.42179460000000002</v>
      </c>
      <c r="DH157">
        <v>0.4129525</v>
      </c>
      <c r="DI157">
        <v>0.40698109999999998</v>
      </c>
      <c r="DJ157">
        <v>0.40453650000000002</v>
      </c>
      <c r="DK157">
        <v>0.4049065</v>
      </c>
      <c r="DL157">
        <v>0.40730450000000001</v>
      </c>
      <c r="DM157">
        <v>0.41047040000000001</v>
      </c>
      <c r="DN157">
        <v>0.41048679999999999</v>
      </c>
      <c r="DO157">
        <v>0.40702060000000001</v>
      </c>
      <c r="DP157">
        <v>0.40041949999999998</v>
      </c>
      <c r="DQ157">
        <v>0.3922081</v>
      </c>
      <c r="DR157">
        <v>0.38331229999999999</v>
      </c>
      <c r="DS157">
        <v>0.37497970000000003</v>
      </c>
      <c r="DT157">
        <v>0.36663679999999998</v>
      </c>
      <c r="DU157">
        <v>0.35762919999999998</v>
      </c>
      <c r="DV157">
        <v>0.34640700000000002</v>
      </c>
      <c r="DW157">
        <v>0.33116370000000001</v>
      </c>
      <c r="DX157">
        <v>39</v>
      </c>
      <c r="DY157">
        <v>61</v>
      </c>
      <c r="DZ157">
        <v>78</v>
      </c>
      <c r="EA157">
        <v>91</v>
      </c>
      <c r="EB157">
        <v>100</v>
      </c>
      <c r="EC157">
        <v>100</v>
      </c>
      <c r="ED157">
        <v>100</v>
      </c>
      <c r="EE157">
        <v>100</v>
      </c>
    </row>
    <row r="158" spans="1:135">
      <c r="A158" t="str">
        <f t="shared" si="2"/>
        <v>Batch 5</v>
      </c>
      <c r="B158" t="s">
        <v>164</v>
      </c>
      <c r="C158">
        <v>0.1718064</v>
      </c>
      <c r="D158">
        <v>0.1535985</v>
      </c>
      <c r="E158">
        <v>0.1432927</v>
      </c>
      <c r="F158">
        <v>0.13230810000000001</v>
      </c>
      <c r="G158">
        <v>0.12103609999999999</v>
      </c>
      <c r="H158">
        <v>0.1060416</v>
      </c>
      <c r="I158">
        <v>9.3327129999999994E-2</v>
      </c>
      <c r="J158">
        <v>8.7132609999999999E-2</v>
      </c>
      <c r="K158">
        <v>8.254649E-2</v>
      </c>
      <c r="L158">
        <v>8.1205819999999998E-2</v>
      </c>
      <c r="M158">
        <v>8.0268900000000004E-2</v>
      </c>
      <c r="N158">
        <v>7.9725489999999996E-2</v>
      </c>
      <c r="O158">
        <v>8.007251E-2</v>
      </c>
      <c r="P158">
        <v>8.4336419999999995E-2</v>
      </c>
      <c r="Q158">
        <v>8.7271500000000002E-2</v>
      </c>
      <c r="R158">
        <v>9.0916570000000002E-2</v>
      </c>
      <c r="S158">
        <v>9.5481479999999994E-2</v>
      </c>
      <c r="T158">
        <v>0.1031083</v>
      </c>
      <c r="U158">
        <v>0.109374</v>
      </c>
      <c r="V158">
        <v>0.1169905</v>
      </c>
      <c r="W158">
        <v>0.1201816</v>
      </c>
      <c r="X158">
        <v>0.1235921</v>
      </c>
      <c r="Y158">
        <v>0.1244358</v>
      </c>
      <c r="Z158">
        <v>0.12081260000000001</v>
      </c>
      <c r="AA158">
        <v>0.11092870000000001</v>
      </c>
      <c r="AB158">
        <v>0.102561</v>
      </c>
      <c r="AC158">
        <v>9.6907110000000005E-2</v>
      </c>
      <c r="AD158">
        <v>9.2368320000000004E-2</v>
      </c>
      <c r="AE158">
        <v>8.9137140000000004E-2</v>
      </c>
      <c r="AF158">
        <v>8.8067220000000002E-2</v>
      </c>
      <c r="AG158">
        <v>8.7106580000000003E-2</v>
      </c>
      <c r="AH158">
        <v>8.7466740000000001E-2</v>
      </c>
      <c r="AI158">
        <v>8.9028769999999993E-2</v>
      </c>
      <c r="AJ158">
        <v>9.278902E-2</v>
      </c>
      <c r="AK158">
        <v>9.7634029999999997E-2</v>
      </c>
      <c r="AL158">
        <v>0.10393090000000001</v>
      </c>
      <c r="AM158">
        <v>0.1124271</v>
      </c>
      <c r="AN158">
        <v>0.1209436</v>
      </c>
      <c r="AO158">
        <v>0.13016920000000001</v>
      </c>
      <c r="AP158">
        <v>0.1386541</v>
      </c>
      <c r="AQ158">
        <v>0.14567350000000001</v>
      </c>
      <c r="AR158">
        <v>0.15290680000000001</v>
      </c>
      <c r="AS158">
        <v>0.1598629</v>
      </c>
      <c r="AT158">
        <v>0.1673945</v>
      </c>
      <c r="AU158">
        <v>0.1755601</v>
      </c>
      <c r="AV158">
        <v>0.17685890000000001</v>
      </c>
      <c r="AW158">
        <v>0.17206840000000001</v>
      </c>
      <c r="AX158">
        <v>0.16826279999999999</v>
      </c>
      <c r="AY158">
        <v>0.16988439999999999</v>
      </c>
      <c r="AZ158">
        <v>0.1729561</v>
      </c>
      <c r="BA158">
        <v>0.17221400000000001</v>
      </c>
      <c r="BB158">
        <v>0.16849890000000001</v>
      </c>
      <c r="BC158">
        <v>0.1634401</v>
      </c>
      <c r="BD158">
        <v>0.16087099999999999</v>
      </c>
      <c r="BE158">
        <v>0.16163559999999999</v>
      </c>
      <c r="BF158">
        <v>0.16259799999999999</v>
      </c>
      <c r="BG158">
        <v>0.1613832</v>
      </c>
      <c r="BH158">
        <v>0.15802060000000001</v>
      </c>
      <c r="BI158">
        <v>0.1569605</v>
      </c>
      <c r="BJ158">
        <v>0.15825049999999999</v>
      </c>
      <c r="BK158">
        <v>0.16051470000000001</v>
      </c>
      <c r="BL158">
        <v>0.1621081</v>
      </c>
      <c r="BM158">
        <v>0.16325980000000001</v>
      </c>
      <c r="BN158">
        <v>0.16460150000000001</v>
      </c>
      <c r="BO158">
        <v>0.1666146</v>
      </c>
      <c r="BP158">
        <v>0.16855909999999999</v>
      </c>
      <c r="BQ158">
        <v>0.1708201</v>
      </c>
      <c r="BR158">
        <v>0.1734889</v>
      </c>
      <c r="BS158">
        <v>0.17733070000000001</v>
      </c>
      <c r="BT158">
        <v>0.18250959999999999</v>
      </c>
      <c r="BU158">
        <v>0.19186539999999999</v>
      </c>
      <c r="BV158">
        <v>0.20246600000000001</v>
      </c>
      <c r="BW158">
        <v>0.21147179999999999</v>
      </c>
      <c r="BX158">
        <v>0.21931210000000001</v>
      </c>
      <c r="BY158">
        <v>0.22372</v>
      </c>
      <c r="BZ158">
        <v>0.2251379</v>
      </c>
      <c r="CA158">
        <v>0.22754759999999999</v>
      </c>
      <c r="CB158">
        <v>0.23323079999999999</v>
      </c>
      <c r="CC158">
        <v>0.23520550000000001</v>
      </c>
      <c r="CD158">
        <v>0.23464570000000001</v>
      </c>
      <c r="CE158">
        <v>0.2346075</v>
      </c>
      <c r="CF158">
        <v>0.23556759999999999</v>
      </c>
      <c r="CG158">
        <v>0.23743880000000001</v>
      </c>
      <c r="CH158">
        <v>0.23963329999999999</v>
      </c>
      <c r="CI158">
        <v>0.2423332</v>
      </c>
      <c r="CJ158">
        <v>0.2460504</v>
      </c>
      <c r="CK158">
        <v>0.25065189999999998</v>
      </c>
      <c r="CL158">
        <v>0.25519449999999999</v>
      </c>
      <c r="CM158">
        <v>0.26123010000000002</v>
      </c>
      <c r="CN158">
        <v>0.27087319999999998</v>
      </c>
      <c r="CO158">
        <v>0.28586919999999999</v>
      </c>
      <c r="CP158">
        <v>0.30846639999999997</v>
      </c>
      <c r="CQ158">
        <v>0.33688489999999999</v>
      </c>
      <c r="CR158">
        <v>0.36674990000000002</v>
      </c>
      <c r="CS158">
        <v>0.39643349999999999</v>
      </c>
      <c r="CT158">
        <v>0.42319469999999998</v>
      </c>
      <c r="CU158">
        <v>0.44749030000000001</v>
      </c>
      <c r="CV158">
        <v>0.46773169999999997</v>
      </c>
      <c r="CW158">
        <v>0.47796359999999999</v>
      </c>
      <c r="CX158">
        <v>0.48335479999999997</v>
      </c>
      <c r="CY158">
        <v>0.48427110000000001</v>
      </c>
      <c r="CZ158">
        <v>0.48247109999999999</v>
      </c>
      <c r="DA158">
        <v>0.47706539999999997</v>
      </c>
      <c r="DB158">
        <v>0.47091670000000002</v>
      </c>
      <c r="DC158">
        <v>0.46388689999999999</v>
      </c>
      <c r="DD158">
        <v>0.45334140000000001</v>
      </c>
      <c r="DE158">
        <v>0.44075180000000003</v>
      </c>
      <c r="DF158">
        <v>0.4285697</v>
      </c>
      <c r="DG158">
        <v>0.41773139999999997</v>
      </c>
      <c r="DH158">
        <v>0.40908149999999999</v>
      </c>
      <c r="DI158">
        <v>0.4032038</v>
      </c>
      <c r="DJ158">
        <v>0.40091339999999998</v>
      </c>
      <c r="DK158">
        <v>0.40131280000000003</v>
      </c>
      <c r="DL158">
        <v>0.40380139999999998</v>
      </c>
      <c r="DM158">
        <v>0.4069373</v>
      </c>
      <c r="DN158">
        <v>0.40696110000000002</v>
      </c>
      <c r="DO158">
        <v>0.40360269999999998</v>
      </c>
      <c r="DP158">
        <v>0.39705639999999998</v>
      </c>
      <c r="DQ158">
        <v>0.38899650000000002</v>
      </c>
      <c r="DR158">
        <v>0.38027850000000002</v>
      </c>
      <c r="DS158">
        <v>0.37203969999999997</v>
      </c>
      <c r="DT158">
        <v>0.3637801</v>
      </c>
      <c r="DU158">
        <v>0.35486450000000003</v>
      </c>
      <c r="DV158">
        <v>0.34365040000000002</v>
      </c>
      <c r="DW158">
        <v>0.32840009999999997</v>
      </c>
      <c r="DX158">
        <v>36</v>
      </c>
      <c r="DY158">
        <v>59</v>
      </c>
      <c r="DZ158">
        <v>78</v>
      </c>
      <c r="EA158">
        <v>90</v>
      </c>
      <c r="EB158">
        <v>101</v>
      </c>
      <c r="EC158">
        <v>101</v>
      </c>
      <c r="ED158">
        <v>101</v>
      </c>
      <c r="EE158">
        <v>101</v>
      </c>
    </row>
    <row r="159" spans="1:135">
      <c r="A159" t="str">
        <f t="shared" si="2"/>
        <v>Batch 5</v>
      </c>
      <c r="B159" t="s">
        <v>165</v>
      </c>
      <c r="C159">
        <v>0.17157739999999999</v>
      </c>
      <c r="D159">
        <v>0.15309300000000001</v>
      </c>
      <c r="E159">
        <v>0.14318729999999999</v>
      </c>
      <c r="F159">
        <v>0.13165470000000001</v>
      </c>
      <c r="G159">
        <v>0.1207768</v>
      </c>
      <c r="H159">
        <v>0.1057703</v>
      </c>
      <c r="I159">
        <v>9.3557929999999997E-2</v>
      </c>
      <c r="J159">
        <v>8.69809E-2</v>
      </c>
      <c r="K159">
        <v>8.2391839999999994E-2</v>
      </c>
      <c r="L159">
        <v>8.0957390000000004E-2</v>
      </c>
      <c r="M159">
        <v>8.0229789999999995E-2</v>
      </c>
      <c r="N159">
        <v>7.9535250000000002E-2</v>
      </c>
      <c r="O159">
        <v>7.9962179999999994E-2</v>
      </c>
      <c r="P159">
        <v>8.4297289999999997E-2</v>
      </c>
      <c r="Q159">
        <v>8.7083809999999998E-2</v>
      </c>
      <c r="R159">
        <v>9.0937749999999998E-2</v>
      </c>
      <c r="S159">
        <v>9.5392820000000003E-2</v>
      </c>
      <c r="T159">
        <v>0.1029842</v>
      </c>
      <c r="U159">
        <v>0.1091343</v>
      </c>
      <c r="V159">
        <v>0.11694640000000001</v>
      </c>
      <c r="W159">
        <v>0.12005200000000001</v>
      </c>
      <c r="X159">
        <v>0.1234923</v>
      </c>
      <c r="Y159">
        <v>0.1242361</v>
      </c>
      <c r="Z159">
        <v>0.12059400000000001</v>
      </c>
      <c r="AA159">
        <v>0.1108943</v>
      </c>
      <c r="AB159">
        <v>0.1024955</v>
      </c>
      <c r="AC159">
        <v>9.6948430000000002E-2</v>
      </c>
      <c r="AD159">
        <v>9.2348780000000005E-2</v>
      </c>
      <c r="AE159">
        <v>8.9003789999999999E-2</v>
      </c>
      <c r="AF159">
        <v>8.7981879999999998E-2</v>
      </c>
      <c r="AG159">
        <v>8.7094690000000002E-2</v>
      </c>
      <c r="AH159">
        <v>8.7320270000000005E-2</v>
      </c>
      <c r="AI159">
        <v>8.8958519999999999E-2</v>
      </c>
      <c r="AJ159">
        <v>9.2671890000000007E-2</v>
      </c>
      <c r="AK159">
        <v>9.7509139999999994E-2</v>
      </c>
      <c r="AL159">
        <v>0.1038861</v>
      </c>
      <c r="AM159">
        <v>0.11237750000000001</v>
      </c>
      <c r="AN159">
        <v>0.120854</v>
      </c>
      <c r="AO159">
        <v>0.13005069999999999</v>
      </c>
      <c r="AP159">
        <v>0.1386357</v>
      </c>
      <c r="AQ159">
        <v>0.145563</v>
      </c>
      <c r="AR159">
        <v>0.15282200000000001</v>
      </c>
      <c r="AS159">
        <v>0.15973519999999999</v>
      </c>
      <c r="AT159">
        <v>0.167353</v>
      </c>
      <c r="AU159">
        <v>0.17544860000000001</v>
      </c>
      <c r="AV159">
        <v>0.1767695</v>
      </c>
      <c r="AW159">
        <v>0.17191680000000001</v>
      </c>
      <c r="AX159">
        <v>0.16822599999999999</v>
      </c>
      <c r="AY159">
        <v>0.169818</v>
      </c>
      <c r="AZ159">
        <v>0.17289550000000001</v>
      </c>
      <c r="BA159">
        <v>0.17214189999999999</v>
      </c>
      <c r="BB159">
        <v>0.16839779999999999</v>
      </c>
      <c r="BC159">
        <v>0.16346749999999999</v>
      </c>
      <c r="BD159">
        <v>0.16081509999999999</v>
      </c>
      <c r="BE159">
        <v>0.1615885</v>
      </c>
      <c r="BF159">
        <v>0.1625259</v>
      </c>
      <c r="BG159">
        <v>0.16130410000000001</v>
      </c>
      <c r="BH159">
        <v>0.1579526</v>
      </c>
      <c r="BI159">
        <v>0.15685540000000001</v>
      </c>
      <c r="BJ159">
        <v>0.15813369999999999</v>
      </c>
      <c r="BK159">
        <v>0.160466</v>
      </c>
      <c r="BL159">
        <v>0.16198789999999999</v>
      </c>
      <c r="BM159">
        <v>0.16323509999999999</v>
      </c>
      <c r="BN159">
        <v>0.1645567</v>
      </c>
      <c r="BO159">
        <v>0.16660420000000001</v>
      </c>
      <c r="BP159">
        <v>0.16850950000000001</v>
      </c>
      <c r="BQ159">
        <v>0.17077719999999999</v>
      </c>
      <c r="BR159">
        <v>0.17347699999999999</v>
      </c>
      <c r="BS159">
        <v>0.177255</v>
      </c>
      <c r="BT159">
        <v>0.182448</v>
      </c>
      <c r="BU159">
        <v>0.19183890000000001</v>
      </c>
      <c r="BV159">
        <v>0.20243929999999999</v>
      </c>
      <c r="BW159">
        <v>0.211395</v>
      </c>
      <c r="BX159">
        <v>0.21924489999999999</v>
      </c>
      <c r="BY159">
        <v>0.22359970000000001</v>
      </c>
      <c r="BZ159">
        <v>0.22504779999999999</v>
      </c>
      <c r="CA159">
        <v>0.2274892</v>
      </c>
      <c r="CB159">
        <v>0.23321890000000001</v>
      </c>
      <c r="CC159">
        <v>0.23517969999999999</v>
      </c>
      <c r="CD159">
        <v>0.2346348</v>
      </c>
      <c r="CE159">
        <v>0.23457529999999999</v>
      </c>
      <c r="CF159">
        <v>0.23547989999999999</v>
      </c>
      <c r="CG159">
        <v>0.23740710000000001</v>
      </c>
      <c r="CH159">
        <v>0.2395777</v>
      </c>
      <c r="CI159">
        <v>0.2423141</v>
      </c>
      <c r="CJ159">
        <v>0.2460127</v>
      </c>
      <c r="CK159">
        <v>0.25059730000000002</v>
      </c>
      <c r="CL159">
        <v>0.25513249999999998</v>
      </c>
      <c r="CM159">
        <v>0.26115460000000001</v>
      </c>
      <c r="CN159">
        <v>0.27081660000000002</v>
      </c>
      <c r="CO159">
        <v>0.28581250000000002</v>
      </c>
      <c r="CP159">
        <v>0.30836160000000001</v>
      </c>
      <c r="CQ159">
        <v>0.33681840000000002</v>
      </c>
      <c r="CR159">
        <v>0.36665120000000001</v>
      </c>
      <c r="CS159">
        <v>0.39633210000000002</v>
      </c>
      <c r="CT159">
        <v>0.42309760000000002</v>
      </c>
      <c r="CU159">
        <v>0.44737300000000002</v>
      </c>
      <c r="CV159">
        <v>0.46757979999999999</v>
      </c>
      <c r="CW159">
        <v>0.47778670000000001</v>
      </c>
      <c r="CX159">
        <v>0.48324620000000001</v>
      </c>
      <c r="CY159">
        <v>0.4841549</v>
      </c>
      <c r="CZ159">
        <v>0.4823577</v>
      </c>
      <c r="DA159">
        <v>0.47698590000000002</v>
      </c>
      <c r="DB159">
        <v>0.47081909999999999</v>
      </c>
      <c r="DC159">
        <v>0.46379320000000002</v>
      </c>
      <c r="DD159">
        <v>0.45320549999999998</v>
      </c>
      <c r="DE159">
        <v>0.44060359999999998</v>
      </c>
      <c r="DF159">
        <v>0.42845749999999999</v>
      </c>
      <c r="DG159">
        <v>0.4175816</v>
      </c>
      <c r="DH159">
        <v>0.40897810000000001</v>
      </c>
      <c r="DI159">
        <v>0.40314810000000001</v>
      </c>
      <c r="DJ159">
        <v>0.40082649999999997</v>
      </c>
      <c r="DK159">
        <v>0.40122229999999998</v>
      </c>
      <c r="DL159">
        <v>0.40362520000000002</v>
      </c>
      <c r="DM159">
        <v>0.40679379999999998</v>
      </c>
      <c r="DN159">
        <v>0.40682249999999998</v>
      </c>
      <c r="DO159">
        <v>0.40343630000000003</v>
      </c>
      <c r="DP159">
        <v>0.3969548</v>
      </c>
      <c r="DQ159">
        <v>0.3889262</v>
      </c>
      <c r="DR159">
        <v>0.38022650000000002</v>
      </c>
      <c r="DS159">
        <v>0.37194490000000002</v>
      </c>
      <c r="DT159">
        <v>0.36365380000000003</v>
      </c>
      <c r="DU159">
        <v>0.35475839999999997</v>
      </c>
      <c r="DV159">
        <v>0.34358090000000002</v>
      </c>
      <c r="DW159">
        <v>0.32826830000000001</v>
      </c>
      <c r="DX159">
        <v>36</v>
      </c>
      <c r="DY159">
        <v>59</v>
      </c>
      <c r="DZ159">
        <v>78</v>
      </c>
      <c r="EA159">
        <v>90</v>
      </c>
      <c r="EB159">
        <v>101</v>
      </c>
      <c r="EC159">
        <v>101</v>
      </c>
      <c r="ED159">
        <v>101</v>
      </c>
      <c r="EE159">
        <v>101</v>
      </c>
    </row>
    <row r="160" spans="1:135">
      <c r="A160" t="str">
        <f t="shared" si="2"/>
        <v>Batch 5</v>
      </c>
      <c r="B160" t="s">
        <v>166</v>
      </c>
      <c r="C160">
        <v>0.17143340000000001</v>
      </c>
      <c r="D160">
        <v>0.153527</v>
      </c>
      <c r="E160">
        <v>0.1429792</v>
      </c>
      <c r="F160">
        <v>0.13167090000000001</v>
      </c>
      <c r="G160">
        <v>0.1207121</v>
      </c>
      <c r="H160">
        <v>0.1058595</v>
      </c>
      <c r="I160">
        <v>9.3428999999999998E-2</v>
      </c>
      <c r="J160">
        <v>8.7196499999999996E-2</v>
      </c>
      <c r="K160">
        <v>8.2295419999999994E-2</v>
      </c>
      <c r="L160">
        <v>8.1040210000000001E-2</v>
      </c>
      <c r="M160">
        <v>8.0149289999999998E-2</v>
      </c>
      <c r="N160">
        <v>7.9605190000000006E-2</v>
      </c>
      <c r="O160">
        <v>8.0079730000000002E-2</v>
      </c>
      <c r="P160">
        <v>8.4293010000000002E-2</v>
      </c>
      <c r="Q160">
        <v>8.7236869999999994E-2</v>
      </c>
      <c r="R160">
        <v>9.0853740000000002E-2</v>
      </c>
      <c r="S160">
        <v>9.5373340000000001E-2</v>
      </c>
      <c r="T160">
        <v>0.1031024</v>
      </c>
      <c r="U160">
        <v>0.1092346</v>
      </c>
      <c r="V160">
        <v>0.1169514</v>
      </c>
      <c r="W160">
        <v>0.1201155</v>
      </c>
      <c r="X160">
        <v>0.12358760000000001</v>
      </c>
      <c r="Y160">
        <v>0.12436170000000001</v>
      </c>
      <c r="Z160">
        <v>0.1207215</v>
      </c>
      <c r="AA160">
        <v>0.1109686</v>
      </c>
      <c r="AB160">
        <v>0.10257819999999999</v>
      </c>
      <c r="AC160">
        <v>9.6968879999999993E-2</v>
      </c>
      <c r="AD160">
        <v>9.2346369999999997E-2</v>
      </c>
      <c r="AE160">
        <v>8.8991109999999998E-2</v>
      </c>
      <c r="AF160">
        <v>8.8027850000000005E-2</v>
      </c>
      <c r="AG160">
        <v>8.7159689999999998E-2</v>
      </c>
      <c r="AH160">
        <v>8.7452509999999997E-2</v>
      </c>
      <c r="AI160">
        <v>8.9035030000000001E-2</v>
      </c>
      <c r="AJ160">
        <v>9.2739890000000005E-2</v>
      </c>
      <c r="AK160">
        <v>9.7549979999999994E-2</v>
      </c>
      <c r="AL160">
        <v>0.10391209999999999</v>
      </c>
      <c r="AM160">
        <v>0.1124748</v>
      </c>
      <c r="AN160">
        <v>0.1209268</v>
      </c>
      <c r="AO160">
        <v>0.13010160000000001</v>
      </c>
      <c r="AP160">
        <v>0.13868420000000001</v>
      </c>
      <c r="AQ160">
        <v>0.1456549</v>
      </c>
      <c r="AR160">
        <v>0.15288940000000001</v>
      </c>
      <c r="AS160">
        <v>0.15983320000000001</v>
      </c>
      <c r="AT160">
        <v>0.1673047</v>
      </c>
      <c r="AU160">
        <v>0.17545469999999999</v>
      </c>
      <c r="AV160">
        <v>0.17677809999999999</v>
      </c>
      <c r="AW160">
        <v>0.1720081</v>
      </c>
      <c r="AX160">
        <v>0.16829269999999999</v>
      </c>
      <c r="AY160">
        <v>0.1698346</v>
      </c>
      <c r="AZ160">
        <v>0.1728942</v>
      </c>
      <c r="BA160">
        <v>0.17216809999999999</v>
      </c>
      <c r="BB160">
        <v>0.1684543</v>
      </c>
      <c r="BC160">
        <v>0.1633896</v>
      </c>
      <c r="BD160">
        <v>0.16086230000000001</v>
      </c>
      <c r="BE160">
        <v>0.16164300000000001</v>
      </c>
      <c r="BF160">
        <v>0.16256590000000001</v>
      </c>
      <c r="BG160">
        <v>0.1613715</v>
      </c>
      <c r="BH160">
        <v>0.1579586</v>
      </c>
      <c r="BI160">
        <v>0.1569168</v>
      </c>
      <c r="BJ160">
        <v>0.15818750000000001</v>
      </c>
      <c r="BK160">
        <v>0.16047600000000001</v>
      </c>
      <c r="BL160">
        <v>0.16198960000000001</v>
      </c>
      <c r="BM160">
        <v>0.16321079999999999</v>
      </c>
      <c r="BN160">
        <v>0.1645414</v>
      </c>
      <c r="BO160">
        <v>0.16660340000000001</v>
      </c>
      <c r="BP160">
        <v>0.1685316</v>
      </c>
      <c r="BQ160">
        <v>0.17079159999999999</v>
      </c>
      <c r="BR160">
        <v>0.17347409999999999</v>
      </c>
      <c r="BS160">
        <v>0.1772724</v>
      </c>
      <c r="BT160">
        <v>0.18250050000000001</v>
      </c>
      <c r="BU160">
        <v>0.19188469999999999</v>
      </c>
      <c r="BV160">
        <v>0.20246729999999999</v>
      </c>
      <c r="BW160">
        <v>0.21145359999999999</v>
      </c>
      <c r="BX160">
        <v>0.21926109999999999</v>
      </c>
      <c r="BY160">
        <v>0.22362209999999999</v>
      </c>
      <c r="BZ160">
        <v>0.22507969999999999</v>
      </c>
      <c r="CA160">
        <v>0.2275221</v>
      </c>
      <c r="CB160">
        <v>0.23322100000000001</v>
      </c>
      <c r="CC160">
        <v>0.23520559999999999</v>
      </c>
      <c r="CD160">
        <v>0.23468729999999999</v>
      </c>
      <c r="CE160">
        <v>0.23467170000000001</v>
      </c>
      <c r="CF160">
        <v>0.23561090000000001</v>
      </c>
      <c r="CG160">
        <v>0.23751420000000001</v>
      </c>
      <c r="CH160">
        <v>0.23964969999999999</v>
      </c>
      <c r="CI160">
        <v>0.2423719</v>
      </c>
      <c r="CJ160">
        <v>0.2460755</v>
      </c>
      <c r="CK160">
        <v>0.25061990000000001</v>
      </c>
      <c r="CL160">
        <v>0.25512990000000002</v>
      </c>
      <c r="CM160">
        <v>0.26115329999999998</v>
      </c>
      <c r="CN160">
        <v>0.27083459999999998</v>
      </c>
      <c r="CO160">
        <v>0.28582740000000001</v>
      </c>
      <c r="CP160">
        <v>0.30835750000000001</v>
      </c>
      <c r="CQ160">
        <v>0.33683829999999998</v>
      </c>
      <c r="CR160">
        <v>0.36669239999999997</v>
      </c>
      <c r="CS160">
        <v>0.39631959999999999</v>
      </c>
      <c r="CT160">
        <v>0.4230835</v>
      </c>
      <c r="CU160">
        <v>0.44735720000000001</v>
      </c>
      <c r="CV160">
        <v>0.46747519999999998</v>
      </c>
      <c r="CW160">
        <v>0.47769329999999999</v>
      </c>
      <c r="CX160">
        <v>0.48313420000000001</v>
      </c>
      <c r="CY160">
        <v>0.48409380000000002</v>
      </c>
      <c r="CZ160">
        <v>0.48238320000000001</v>
      </c>
      <c r="DA160">
        <v>0.47699390000000003</v>
      </c>
      <c r="DB160">
        <v>0.47079019999999999</v>
      </c>
      <c r="DC160">
        <v>0.46375230000000001</v>
      </c>
      <c r="DD160">
        <v>0.45318219999999998</v>
      </c>
      <c r="DE160">
        <v>0.44063760000000002</v>
      </c>
      <c r="DF160">
        <v>0.42846909999999999</v>
      </c>
      <c r="DG160">
        <v>0.41754350000000001</v>
      </c>
      <c r="DH160">
        <v>0.40894540000000001</v>
      </c>
      <c r="DI160">
        <v>0.40311039999999998</v>
      </c>
      <c r="DJ160">
        <v>0.40081820000000001</v>
      </c>
      <c r="DK160">
        <v>0.4012057</v>
      </c>
      <c r="DL160">
        <v>0.40361819999999998</v>
      </c>
      <c r="DM160">
        <v>0.40671190000000002</v>
      </c>
      <c r="DN160">
        <v>0.40671109999999999</v>
      </c>
      <c r="DO160">
        <v>0.4033467</v>
      </c>
      <c r="DP160">
        <v>0.39686369999999999</v>
      </c>
      <c r="DQ160">
        <v>0.3888355</v>
      </c>
      <c r="DR160">
        <v>0.38015339999999997</v>
      </c>
      <c r="DS160">
        <v>0.37190400000000001</v>
      </c>
      <c r="DT160">
        <v>0.36362529999999998</v>
      </c>
      <c r="DU160">
        <v>0.35472959999999998</v>
      </c>
      <c r="DV160">
        <v>0.3435279</v>
      </c>
      <c r="DW160">
        <v>0.32824019999999998</v>
      </c>
      <c r="DX160">
        <v>36</v>
      </c>
      <c r="DY160">
        <v>59</v>
      </c>
      <c r="DZ160">
        <v>78</v>
      </c>
      <c r="EA160">
        <v>90</v>
      </c>
      <c r="EB160">
        <v>101</v>
      </c>
      <c r="EC160">
        <v>101</v>
      </c>
      <c r="ED160">
        <v>101</v>
      </c>
      <c r="EE160">
        <v>101</v>
      </c>
    </row>
    <row r="161" spans="1:135">
      <c r="A161" t="str">
        <f t="shared" si="2"/>
        <v>Batch 5</v>
      </c>
      <c r="B161" t="s">
        <v>167</v>
      </c>
      <c r="C161">
        <v>0.18261859999999999</v>
      </c>
      <c r="D161">
        <v>0.16390869999999999</v>
      </c>
      <c r="E161">
        <v>0.15306420000000001</v>
      </c>
      <c r="F161">
        <v>0.1413026</v>
      </c>
      <c r="G161">
        <v>0.1301252</v>
      </c>
      <c r="H161">
        <v>0.1149012</v>
      </c>
      <c r="I161">
        <v>0.1020725</v>
      </c>
      <c r="J161">
        <v>9.5764840000000004E-2</v>
      </c>
      <c r="K161">
        <v>9.1170710000000002E-2</v>
      </c>
      <c r="L161">
        <v>8.9747259999999995E-2</v>
      </c>
      <c r="M161">
        <v>8.8966249999999997E-2</v>
      </c>
      <c r="N161">
        <v>8.8121989999999997E-2</v>
      </c>
      <c r="O161">
        <v>8.8390189999999993E-2</v>
      </c>
      <c r="P161">
        <v>9.2783409999999997E-2</v>
      </c>
      <c r="Q161">
        <v>9.57422E-2</v>
      </c>
      <c r="R161">
        <v>9.9625389999999994E-2</v>
      </c>
      <c r="S161">
        <v>0.1043441</v>
      </c>
      <c r="T161">
        <v>0.1120318</v>
      </c>
      <c r="U161">
        <v>0.1185263</v>
      </c>
      <c r="V161">
        <v>0.1264604</v>
      </c>
      <c r="W161">
        <v>0.12978799999999999</v>
      </c>
      <c r="X161">
        <v>0.13318830000000001</v>
      </c>
      <c r="Y161">
        <v>0.13397880000000001</v>
      </c>
      <c r="Z161">
        <v>0.1303503</v>
      </c>
      <c r="AA161">
        <v>0.1203468</v>
      </c>
      <c r="AB161">
        <v>0.1117266</v>
      </c>
      <c r="AC161">
        <v>0.1058147</v>
      </c>
      <c r="AD161">
        <v>0.1010971</v>
      </c>
      <c r="AE161">
        <v>9.77489E-2</v>
      </c>
      <c r="AF161">
        <v>9.6732349999999995E-2</v>
      </c>
      <c r="AG161">
        <v>9.5782099999999995E-2</v>
      </c>
      <c r="AH161">
        <v>9.6036650000000001E-2</v>
      </c>
      <c r="AI161">
        <v>9.7700690000000007E-2</v>
      </c>
      <c r="AJ161">
        <v>0.101484</v>
      </c>
      <c r="AK161">
        <v>0.1063872</v>
      </c>
      <c r="AL161">
        <v>0.1129406</v>
      </c>
      <c r="AM161">
        <v>0.1216762</v>
      </c>
      <c r="AN161">
        <v>0.1304187</v>
      </c>
      <c r="AO161">
        <v>0.1398874</v>
      </c>
      <c r="AP161">
        <v>0.14873149999999999</v>
      </c>
      <c r="AQ161">
        <v>0.15597</v>
      </c>
      <c r="AR161">
        <v>0.16333610000000001</v>
      </c>
      <c r="AS161">
        <v>0.1704707</v>
      </c>
      <c r="AT161">
        <v>0.17836550000000001</v>
      </c>
      <c r="AU161">
        <v>0.18679229999999999</v>
      </c>
      <c r="AV161">
        <v>0.1880973</v>
      </c>
      <c r="AW161">
        <v>0.1829925</v>
      </c>
      <c r="AX161">
        <v>0.1787456</v>
      </c>
      <c r="AY161">
        <v>0.18018039999999999</v>
      </c>
      <c r="AZ161">
        <v>0.18305250000000001</v>
      </c>
      <c r="BA161">
        <v>0.18230569999999999</v>
      </c>
      <c r="BB161">
        <v>0.17861170000000001</v>
      </c>
      <c r="BC161">
        <v>0.1736125</v>
      </c>
      <c r="BD161">
        <v>0.1710748</v>
      </c>
      <c r="BE161">
        <v>0.171957</v>
      </c>
      <c r="BF161">
        <v>0.1728497</v>
      </c>
      <c r="BG161">
        <v>0.17160049999999999</v>
      </c>
      <c r="BH161">
        <v>0.1681107</v>
      </c>
      <c r="BI161">
        <v>0.16697490000000001</v>
      </c>
      <c r="BJ161">
        <v>0.16828489999999999</v>
      </c>
      <c r="BK161">
        <v>0.17067199999999999</v>
      </c>
      <c r="BL161">
        <v>0.17222570000000001</v>
      </c>
      <c r="BM161">
        <v>0.17345920000000001</v>
      </c>
      <c r="BN161">
        <v>0.1748237</v>
      </c>
      <c r="BO161">
        <v>0.17685989999999999</v>
      </c>
      <c r="BP161">
        <v>0.1788592</v>
      </c>
      <c r="BQ161">
        <v>0.18118419999999999</v>
      </c>
      <c r="BR161">
        <v>0.1839163</v>
      </c>
      <c r="BS161">
        <v>0.18784899999999999</v>
      </c>
      <c r="BT161">
        <v>0.19323419999999999</v>
      </c>
      <c r="BU161">
        <v>0.20296359999999999</v>
      </c>
      <c r="BV161">
        <v>0.21393509999999999</v>
      </c>
      <c r="BW161">
        <v>0.2232413</v>
      </c>
      <c r="BX161">
        <v>0.23136989999999999</v>
      </c>
      <c r="BY161">
        <v>0.2358865</v>
      </c>
      <c r="BZ161">
        <v>0.23735239999999999</v>
      </c>
      <c r="CA161">
        <v>0.2396595</v>
      </c>
      <c r="CB161">
        <v>0.24387990000000001</v>
      </c>
      <c r="CC161">
        <v>0.245088</v>
      </c>
      <c r="CD161">
        <v>0.24544569999999999</v>
      </c>
      <c r="CE161">
        <v>0.2465001</v>
      </c>
      <c r="CF161">
        <v>0.24780840000000001</v>
      </c>
      <c r="CG161">
        <v>0.24976979999999999</v>
      </c>
      <c r="CH161">
        <v>0.25201079999999998</v>
      </c>
      <c r="CI161">
        <v>0.25482880000000002</v>
      </c>
      <c r="CJ161">
        <v>0.25865090000000002</v>
      </c>
      <c r="CK161">
        <v>0.26333640000000003</v>
      </c>
      <c r="CL161">
        <v>0.2679957</v>
      </c>
      <c r="CM161">
        <v>0.27431410000000001</v>
      </c>
      <c r="CN161">
        <v>0.284439</v>
      </c>
      <c r="CO161">
        <v>0.3000796</v>
      </c>
      <c r="CP161">
        <v>0.3236405</v>
      </c>
      <c r="CQ161">
        <v>0.35340339999999998</v>
      </c>
      <c r="CR161">
        <v>0.3846156</v>
      </c>
      <c r="CS161">
        <v>0.41555720000000002</v>
      </c>
      <c r="CT161">
        <v>0.44362489999999999</v>
      </c>
      <c r="CU161">
        <v>0.46901929999999997</v>
      </c>
      <c r="CV161">
        <v>0.49001519999999998</v>
      </c>
      <c r="CW161">
        <v>0.50069980000000003</v>
      </c>
      <c r="CX161">
        <v>0.50629710000000006</v>
      </c>
      <c r="CY161">
        <v>0.5072624</v>
      </c>
      <c r="CZ161">
        <v>0.50545399999999996</v>
      </c>
      <c r="DA161">
        <v>0.4997645</v>
      </c>
      <c r="DB161">
        <v>0.4931451</v>
      </c>
      <c r="DC161">
        <v>0.4856123</v>
      </c>
      <c r="DD161">
        <v>0.47440599999999999</v>
      </c>
      <c r="DE161">
        <v>0.46110879999999999</v>
      </c>
      <c r="DF161">
        <v>0.44825959999999998</v>
      </c>
      <c r="DG161">
        <v>0.43676569999999998</v>
      </c>
      <c r="DH161">
        <v>0.42764590000000002</v>
      </c>
      <c r="DI161">
        <v>0.42150339999999997</v>
      </c>
      <c r="DJ161">
        <v>0.41890850000000002</v>
      </c>
      <c r="DK161">
        <v>0.41921969999999997</v>
      </c>
      <c r="DL161">
        <v>0.4216203</v>
      </c>
      <c r="DM161">
        <v>0.42478630000000001</v>
      </c>
      <c r="DN161">
        <v>0.42476059999999999</v>
      </c>
      <c r="DO161">
        <v>0.42122549999999997</v>
      </c>
      <c r="DP161">
        <v>0.414464</v>
      </c>
      <c r="DQ161">
        <v>0.40604459999999998</v>
      </c>
      <c r="DR161">
        <v>0.39699000000000001</v>
      </c>
      <c r="DS161">
        <v>0.38839790000000002</v>
      </c>
      <c r="DT161">
        <v>0.37981169999999997</v>
      </c>
      <c r="DU161">
        <v>0.37076759999999997</v>
      </c>
      <c r="DV161">
        <v>0.35954770000000003</v>
      </c>
      <c r="DW161">
        <v>0.34431669999999998</v>
      </c>
      <c r="DX161">
        <v>36</v>
      </c>
      <c r="DY161">
        <v>59</v>
      </c>
      <c r="DZ161">
        <v>78</v>
      </c>
      <c r="EA161">
        <v>90</v>
      </c>
      <c r="EB161">
        <v>101</v>
      </c>
      <c r="EC161">
        <v>101</v>
      </c>
      <c r="ED161">
        <v>101</v>
      </c>
      <c r="EE161">
        <v>101</v>
      </c>
    </row>
    <row r="162" spans="1:135">
      <c r="A162" t="str">
        <f t="shared" si="2"/>
        <v>Batch 5</v>
      </c>
      <c r="B162" t="s">
        <v>168</v>
      </c>
      <c r="C162">
        <v>0.1827638</v>
      </c>
      <c r="D162">
        <v>0.16407920000000001</v>
      </c>
      <c r="E162">
        <v>0.15329499999999999</v>
      </c>
      <c r="F162">
        <v>0.14172879999999999</v>
      </c>
      <c r="G162">
        <v>0.13011710000000001</v>
      </c>
      <c r="H162">
        <v>0.1148228</v>
      </c>
      <c r="I162">
        <v>0.1020764</v>
      </c>
      <c r="J162">
        <v>9.57895E-2</v>
      </c>
      <c r="K162">
        <v>9.0920189999999998E-2</v>
      </c>
      <c r="L162">
        <v>8.9581190000000005E-2</v>
      </c>
      <c r="M162">
        <v>8.8831469999999996E-2</v>
      </c>
      <c r="N162">
        <v>8.8096530000000006E-2</v>
      </c>
      <c r="O162">
        <v>8.8453080000000003E-2</v>
      </c>
      <c r="P162">
        <v>9.2743590000000001E-2</v>
      </c>
      <c r="Q162">
        <v>9.5630320000000005E-2</v>
      </c>
      <c r="R162">
        <v>9.9519579999999996E-2</v>
      </c>
      <c r="S162">
        <v>0.10423780000000001</v>
      </c>
      <c r="T162">
        <v>0.1120249</v>
      </c>
      <c r="U162">
        <v>0.11838410000000001</v>
      </c>
      <c r="V162">
        <v>0.126439</v>
      </c>
      <c r="W162">
        <v>0.12965389999999999</v>
      </c>
      <c r="X162">
        <v>0.1330373</v>
      </c>
      <c r="Y162">
        <v>0.133968</v>
      </c>
      <c r="Z162">
        <v>0.13024830000000001</v>
      </c>
      <c r="AA162">
        <v>0.12011090000000001</v>
      </c>
      <c r="AB162">
        <v>0.11154260000000001</v>
      </c>
      <c r="AC162">
        <v>0.10572239999999999</v>
      </c>
      <c r="AD162">
        <v>0.1010363</v>
      </c>
      <c r="AE162">
        <v>9.7640989999999997E-2</v>
      </c>
      <c r="AF162">
        <v>9.655147E-2</v>
      </c>
      <c r="AG162">
        <v>9.5637659999999999E-2</v>
      </c>
      <c r="AH162">
        <v>9.5952919999999997E-2</v>
      </c>
      <c r="AI162">
        <v>9.7571519999999995E-2</v>
      </c>
      <c r="AJ162">
        <v>0.1014274</v>
      </c>
      <c r="AK162">
        <v>0.10628509999999999</v>
      </c>
      <c r="AL162">
        <v>0.112765</v>
      </c>
      <c r="AM162">
        <v>0.1215074</v>
      </c>
      <c r="AN162">
        <v>0.13029879999999999</v>
      </c>
      <c r="AO162">
        <v>0.1396963</v>
      </c>
      <c r="AP162">
        <v>0.1486005</v>
      </c>
      <c r="AQ162">
        <v>0.15574499999999999</v>
      </c>
      <c r="AR162">
        <v>0.1631696</v>
      </c>
      <c r="AS162">
        <v>0.17037659999999999</v>
      </c>
      <c r="AT162">
        <v>0.1781818</v>
      </c>
      <c r="AU162">
        <v>0.18661620000000001</v>
      </c>
      <c r="AV162">
        <v>0.18796199999999999</v>
      </c>
      <c r="AW162">
        <v>0.18289939999999999</v>
      </c>
      <c r="AX162">
        <v>0.17864740000000001</v>
      </c>
      <c r="AY162">
        <v>0.1800107</v>
      </c>
      <c r="AZ162">
        <v>0.18293100000000001</v>
      </c>
      <c r="BA162">
        <v>0.18215629999999999</v>
      </c>
      <c r="BB162">
        <v>0.17845440000000001</v>
      </c>
      <c r="BC162">
        <v>0.17344290000000001</v>
      </c>
      <c r="BD162">
        <v>0.1709369</v>
      </c>
      <c r="BE162">
        <v>0.171793</v>
      </c>
      <c r="BF162">
        <v>0.17271790000000001</v>
      </c>
      <c r="BG162">
        <v>0.17145270000000001</v>
      </c>
      <c r="BH162">
        <v>0.16798850000000001</v>
      </c>
      <c r="BI162">
        <v>0.16682949999999999</v>
      </c>
      <c r="BJ162">
        <v>0.1681144</v>
      </c>
      <c r="BK162">
        <v>0.1704504</v>
      </c>
      <c r="BL162">
        <v>0.17208380000000001</v>
      </c>
      <c r="BM162">
        <v>0.17333580000000001</v>
      </c>
      <c r="BN162">
        <v>0.1746596</v>
      </c>
      <c r="BO162">
        <v>0.17671129999999999</v>
      </c>
      <c r="BP162">
        <v>0.17870259999999999</v>
      </c>
      <c r="BQ162">
        <v>0.18103440000000001</v>
      </c>
      <c r="BR162">
        <v>0.18380640000000001</v>
      </c>
      <c r="BS162">
        <v>0.1877558</v>
      </c>
      <c r="BT162">
        <v>0.19312000000000001</v>
      </c>
      <c r="BU162">
        <v>0.2028084</v>
      </c>
      <c r="BV162">
        <v>0.21379210000000001</v>
      </c>
      <c r="BW162">
        <v>0.22311739999999999</v>
      </c>
      <c r="BX162">
        <v>0.231188</v>
      </c>
      <c r="BY162">
        <v>0.23571800000000001</v>
      </c>
      <c r="BZ162">
        <v>0.2371703</v>
      </c>
      <c r="CA162">
        <v>0.2394964</v>
      </c>
      <c r="CB162">
        <v>0.24382380000000001</v>
      </c>
      <c r="CC162">
        <v>0.24495420000000001</v>
      </c>
      <c r="CD162">
        <v>0.24531049999999999</v>
      </c>
      <c r="CE162">
        <v>0.24636520000000001</v>
      </c>
      <c r="CF162">
        <v>0.2476834</v>
      </c>
      <c r="CG162">
        <v>0.24966060000000001</v>
      </c>
      <c r="CH162">
        <v>0.25188549999999998</v>
      </c>
      <c r="CI162">
        <v>0.254687</v>
      </c>
      <c r="CJ162">
        <v>0.25849430000000001</v>
      </c>
      <c r="CK162">
        <v>0.26320329999999997</v>
      </c>
      <c r="CL162">
        <v>0.26787889999999998</v>
      </c>
      <c r="CM162">
        <v>0.27415719999999999</v>
      </c>
      <c r="CN162">
        <v>0.28428740000000002</v>
      </c>
      <c r="CO162">
        <v>0.29995899999999998</v>
      </c>
      <c r="CP162">
        <v>0.32353320000000002</v>
      </c>
      <c r="CQ162">
        <v>0.35328290000000001</v>
      </c>
      <c r="CR162">
        <v>0.38446520000000001</v>
      </c>
      <c r="CS162">
        <v>0.41546290000000002</v>
      </c>
      <c r="CT162">
        <v>0.44346970000000002</v>
      </c>
      <c r="CU162">
        <v>0.4688273</v>
      </c>
      <c r="CV162">
        <v>0.48987839999999999</v>
      </c>
      <c r="CW162">
        <v>0.50053309999999995</v>
      </c>
      <c r="CX162">
        <v>0.5061504</v>
      </c>
      <c r="CY162">
        <v>0.50709689999999996</v>
      </c>
      <c r="CZ162">
        <v>0.5052451</v>
      </c>
      <c r="DA162">
        <v>0.49956460000000003</v>
      </c>
      <c r="DB162">
        <v>0.49300719999999998</v>
      </c>
      <c r="DC162">
        <v>0.48554510000000001</v>
      </c>
      <c r="DD162">
        <v>0.47425499999999998</v>
      </c>
      <c r="DE162">
        <v>0.46095940000000002</v>
      </c>
      <c r="DF162">
        <v>0.44816020000000001</v>
      </c>
      <c r="DG162">
        <v>0.436614</v>
      </c>
      <c r="DH162">
        <v>0.42750539999999998</v>
      </c>
      <c r="DI162">
        <v>0.42129139999999998</v>
      </c>
      <c r="DJ162">
        <v>0.4187246</v>
      </c>
      <c r="DK162">
        <v>0.41904000000000002</v>
      </c>
      <c r="DL162">
        <v>0.4213964</v>
      </c>
      <c r="DM162">
        <v>0.42459780000000003</v>
      </c>
      <c r="DN162">
        <v>0.42458099999999999</v>
      </c>
      <c r="DO162">
        <v>0.42104580000000003</v>
      </c>
      <c r="DP162">
        <v>0.41428910000000002</v>
      </c>
      <c r="DQ162">
        <v>0.4058716</v>
      </c>
      <c r="DR162">
        <v>0.39688030000000002</v>
      </c>
      <c r="DS162">
        <v>0.38827119999999998</v>
      </c>
      <c r="DT162">
        <v>0.37965149999999998</v>
      </c>
      <c r="DU162">
        <v>0.37061189999999999</v>
      </c>
      <c r="DV162">
        <v>0.3593614</v>
      </c>
      <c r="DW162">
        <v>0.344142</v>
      </c>
      <c r="DX162">
        <v>36</v>
      </c>
      <c r="DY162">
        <v>59</v>
      </c>
      <c r="DZ162">
        <v>78</v>
      </c>
      <c r="EA162">
        <v>90</v>
      </c>
      <c r="EB162">
        <v>101</v>
      </c>
      <c r="EC162">
        <v>101</v>
      </c>
      <c r="ED162">
        <v>101</v>
      </c>
      <c r="EE162">
        <v>101</v>
      </c>
    </row>
    <row r="163" spans="1:135">
      <c r="A163" t="str">
        <f t="shared" si="2"/>
        <v>Batch 5</v>
      </c>
      <c r="B163" t="s">
        <v>169</v>
      </c>
      <c r="C163">
        <v>0.18285779999999999</v>
      </c>
      <c r="D163">
        <v>0.16384009999999999</v>
      </c>
      <c r="E163">
        <v>0.15324090000000001</v>
      </c>
      <c r="F163">
        <v>0.14137730000000001</v>
      </c>
      <c r="G163">
        <v>0.13011909999999999</v>
      </c>
      <c r="H163">
        <v>0.11491800000000001</v>
      </c>
      <c r="I163">
        <v>0.1019524</v>
      </c>
      <c r="J163">
        <v>9.5640199999999995E-2</v>
      </c>
      <c r="K163">
        <v>9.0716749999999999E-2</v>
      </c>
      <c r="L163">
        <v>8.9653750000000004E-2</v>
      </c>
      <c r="M163">
        <v>8.8789779999999999E-2</v>
      </c>
      <c r="N163">
        <v>8.7968389999999994E-2</v>
      </c>
      <c r="O163">
        <v>8.8398599999999994E-2</v>
      </c>
      <c r="P163">
        <v>9.2523919999999996E-2</v>
      </c>
      <c r="Q163">
        <v>9.5708719999999997E-2</v>
      </c>
      <c r="R163">
        <v>9.9618029999999996E-2</v>
      </c>
      <c r="S163">
        <v>0.10422670000000001</v>
      </c>
      <c r="T163">
        <v>0.11211939999999999</v>
      </c>
      <c r="U163">
        <v>0.11834509999999999</v>
      </c>
      <c r="V163">
        <v>0.12638569999999999</v>
      </c>
      <c r="W163">
        <v>0.12972639999999999</v>
      </c>
      <c r="X163">
        <v>0.132997</v>
      </c>
      <c r="Y163">
        <v>0.13388</v>
      </c>
      <c r="Z163">
        <v>0.1299892</v>
      </c>
      <c r="AA163">
        <v>0.1200089</v>
      </c>
      <c r="AB163">
        <v>0.111495</v>
      </c>
      <c r="AC163">
        <v>0.1056405</v>
      </c>
      <c r="AD163">
        <v>0.1010245</v>
      </c>
      <c r="AE163">
        <v>9.7577479999999994E-2</v>
      </c>
      <c r="AF163">
        <v>9.6538540000000006E-2</v>
      </c>
      <c r="AG163">
        <v>9.5547919999999995E-2</v>
      </c>
      <c r="AH163">
        <v>9.582765E-2</v>
      </c>
      <c r="AI163">
        <v>9.7528539999999997E-2</v>
      </c>
      <c r="AJ163">
        <v>0.1013117</v>
      </c>
      <c r="AK163">
        <v>0.1062213</v>
      </c>
      <c r="AL163">
        <v>0.11274190000000001</v>
      </c>
      <c r="AM163">
        <v>0.1214083</v>
      </c>
      <c r="AN163">
        <v>0.1302208</v>
      </c>
      <c r="AO163">
        <v>0.13969100000000001</v>
      </c>
      <c r="AP163">
        <v>0.1485215</v>
      </c>
      <c r="AQ163">
        <v>0.15567339999999999</v>
      </c>
      <c r="AR163">
        <v>0.16307340000000001</v>
      </c>
      <c r="AS163">
        <v>0.17034270000000001</v>
      </c>
      <c r="AT163">
        <v>0.17815049999999999</v>
      </c>
      <c r="AU163">
        <v>0.18656120000000001</v>
      </c>
      <c r="AV163">
        <v>0.1878872</v>
      </c>
      <c r="AW163">
        <v>0.18272669999999999</v>
      </c>
      <c r="AX163">
        <v>0.1786189</v>
      </c>
      <c r="AY163">
        <v>0.1799888</v>
      </c>
      <c r="AZ163">
        <v>0.18280969999999999</v>
      </c>
      <c r="BA163">
        <v>0.1820707</v>
      </c>
      <c r="BB163">
        <v>0.17838370000000001</v>
      </c>
      <c r="BC163">
        <v>0.17339879999999999</v>
      </c>
      <c r="BD163">
        <v>0.1708266</v>
      </c>
      <c r="BE163">
        <v>0.17170340000000001</v>
      </c>
      <c r="BF163">
        <v>0.17260249999999999</v>
      </c>
      <c r="BG163">
        <v>0.1713817</v>
      </c>
      <c r="BH163">
        <v>0.16793430000000001</v>
      </c>
      <c r="BI163">
        <v>0.16672210000000001</v>
      </c>
      <c r="BJ163">
        <v>0.16802520000000001</v>
      </c>
      <c r="BK163">
        <v>0.17038130000000001</v>
      </c>
      <c r="BL163">
        <v>0.17198369999999999</v>
      </c>
      <c r="BM163">
        <v>0.17325070000000001</v>
      </c>
      <c r="BN163">
        <v>0.1745903</v>
      </c>
      <c r="BO163">
        <v>0.1766711</v>
      </c>
      <c r="BP163">
        <v>0.17862620000000001</v>
      </c>
      <c r="BQ163">
        <v>0.1809511</v>
      </c>
      <c r="BR163">
        <v>0.18374380000000001</v>
      </c>
      <c r="BS163">
        <v>0.18766769999999999</v>
      </c>
      <c r="BT163">
        <v>0.19306090000000001</v>
      </c>
      <c r="BU163">
        <v>0.20274049999999999</v>
      </c>
      <c r="BV163">
        <v>0.21369170000000001</v>
      </c>
      <c r="BW163">
        <v>0.2230191</v>
      </c>
      <c r="BX163">
        <v>0.23107569999999999</v>
      </c>
      <c r="BY163">
        <v>0.23571429999999999</v>
      </c>
      <c r="BZ163">
        <v>0.23709369999999999</v>
      </c>
      <c r="CA163">
        <v>0.23939270000000001</v>
      </c>
      <c r="CB163">
        <v>0.24372269999999999</v>
      </c>
      <c r="CC163">
        <v>0.24490200000000001</v>
      </c>
      <c r="CD163">
        <v>0.24526770000000001</v>
      </c>
      <c r="CE163">
        <v>0.24627560000000001</v>
      </c>
      <c r="CF163">
        <v>0.24760190000000001</v>
      </c>
      <c r="CG163">
        <v>0.24964919999999999</v>
      </c>
      <c r="CH163">
        <v>0.25181130000000002</v>
      </c>
      <c r="CI163">
        <v>0.25459409999999999</v>
      </c>
      <c r="CJ163">
        <v>0.25839669999999998</v>
      </c>
      <c r="CK163">
        <v>0.26311790000000002</v>
      </c>
      <c r="CL163">
        <v>0.26780379999999998</v>
      </c>
      <c r="CM163">
        <v>0.27406599999999998</v>
      </c>
      <c r="CN163">
        <v>0.28417680000000001</v>
      </c>
      <c r="CO163">
        <v>0.29986869999999999</v>
      </c>
      <c r="CP163">
        <v>0.32347749999999997</v>
      </c>
      <c r="CQ163">
        <v>0.35317120000000002</v>
      </c>
      <c r="CR163">
        <v>0.38434089999999999</v>
      </c>
      <c r="CS163">
        <v>0.41535090000000002</v>
      </c>
      <c r="CT163">
        <v>0.44334679999999999</v>
      </c>
      <c r="CU163">
        <v>0.46873680000000001</v>
      </c>
      <c r="CV163">
        <v>0.489734</v>
      </c>
      <c r="CW163">
        <v>0.50034120000000004</v>
      </c>
      <c r="CX163">
        <v>0.50606700000000004</v>
      </c>
      <c r="CY163">
        <v>0.50701850000000004</v>
      </c>
      <c r="CZ163">
        <v>0.50512080000000004</v>
      </c>
      <c r="DA163">
        <v>0.49951400000000001</v>
      </c>
      <c r="DB163">
        <v>0.49291990000000002</v>
      </c>
      <c r="DC163">
        <v>0.48541640000000003</v>
      </c>
      <c r="DD163">
        <v>0.4741629</v>
      </c>
      <c r="DE163">
        <v>0.46086909999999998</v>
      </c>
      <c r="DF163">
        <v>0.44799699999999998</v>
      </c>
      <c r="DG163">
        <v>0.43650060000000002</v>
      </c>
      <c r="DH163">
        <v>0.42744480000000001</v>
      </c>
      <c r="DI163">
        <v>0.42119030000000002</v>
      </c>
      <c r="DJ163">
        <v>0.41867389999999999</v>
      </c>
      <c r="DK163">
        <v>0.41897509999999999</v>
      </c>
      <c r="DL163">
        <v>0.42129159999999999</v>
      </c>
      <c r="DM163">
        <v>0.42449920000000002</v>
      </c>
      <c r="DN163">
        <v>0.4244677</v>
      </c>
      <c r="DO163">
        <v>0.42091050000000002</v>
      </c>
      <c r="DP163">
        <v>0.4141996</v>
      </c>
      <c r="DQ163">
        <v>0.40579809999999999</v>
      </c>
      <c r="DR163">
        <v>0.39676939999999999</v>
      </c>
      <c r="DS163">
        <v>0.38813969999999998</v>
      </c>
      <c r="DT163">
        <v>0.37958190000000003</v>
      </c>
      <c r="DU163">
        <v>0.37056650000000002</v>
      </c>
      <c r="DV163">
        <v>0.35931180000000001</v>
      </c>
      <c r="DW163">
        <v>0.34411730000000001</v>
      </c>
      <c r="DX163">
        <v>36</v>
      </c>
      <c r="DY163">
        <v>59</v>
      </c>
      <c r="DZ163">
        <v>78</v>
      </c>
      <c r="EA163">
        <v>90</v>
      </c>
      <c r="EB163">
        <v>101</v>
      </c>
      <c r="EC163">
        <v>101</v>
      </c>
      <c r="ED163">
        <v>101</v>
      </c>
      <c r="EE163">
        <v>101</v>
      </c>
    </row>
    <row r="164" spans="1:135">
      <c r="A164" t="str">
        <f t="shared" si="2"/>
        <v>Batch 5</v>
      </c>
      <c r="B164" t="s">
        <v>170</v>
      </c>
      <c r="C164">
        <v>0.17196929999999999</v>
      </c>
      <c r="D164">
        <v>0.15420110000000001</v>
      </c>
      <c r="E164">
        <v>0.14414060000000001</v>
      </c>
      <c r="F164">
        <v>0.13345270000000001</v>
      </c>
      <c r="G164">
        <v>0.1224401</v>
      </c>
      <c r="H164">
        <v>0.1078595</v>
      </c>
      <c r="I164">
        <v>9.5552520000000002E-2</v>
      </c>
      <c r="J164">
        <v>8.9196250000000005E-2</v>
      </c>
      <c r="K164">
        <v>8.4416039999999998E-2</v>
      </c>
      <c r="L164">
        <v>8.3246860000000006E-2</v>
      </c>
      <c r="M164">
        <v>8.2270839999999998E-2</v>
      </c>
      <c r="N164">
        <v>8.1856990000000004E-2</v>
      </c>
      <c r="O164">
        <v>8.2120810000000002E-2</v>
      </c>
      <c r="P164">
        <v>8.6328039999999995E-2</v>
      </c>
      <c r="Q164">
        <v>8.9139949999999996E-2</v>
      </c>
      <c r="R164">
        <v>9.2761590000000005E-2</v>
      </c>
      <c r="S164">
        <v>9.717742E-2</v>
      </c>
      <c r="T164">
        <v>0.1045519</v>
      </c>
      <c r="U164">
        <v>0.1105791</v>
      </c>
      <c r="V164">
        <v>0.1182211</v>
      </c>
      <c r="W164">
        <v>0.12124790000000001</v>
      </c>
      <c r="X164">
        <v>0.1244511</v>
      </c>
      <c r="Y164">
        <v>0.12544830000000001</v>
      </c>
      <c r="Z164">
        <v>0.12190239999999999</v>
      </c>
      <c r="AA164">
        <v>0.1123014</v>
      </c>
      <c r="AB164">
        <v>0.1041419</v>
      </c>
      <c r="AC164">
        <v>9.8704730000000004E-2</v>
      </c>
      <c r="AD164">
        <v>9.4217099999999998E-2</v>
      </c>
      <c r="AE164">
        <v>9.0993920000000006E-2</v>
      </c>
      <c r="AF164">
        <v>9.010949E-2</v>
      </c>
      <c r="AG164">
        <v>8.9150450000000006E-2</v>
      </c>
      <c r="AH164">
        <v>8.9438539999999997E-2</v>
      </c>
      <c r="AI164">
        <v>9.1049190000000002E-2</v>
      </c>
      <c r="AJ164">
        <v>9.4726790000000005E-2</v>
      </c>
      <c r="AK164">
        <v>9.9420930000000005E-2</v>
      </c>
      <c r="AL164">
        <v>0.10556989999999999</v>
      </c>
      <c r="AM164">
        <v>0.1138455</v>
      </c>
      <c r="AN164">
        <v>0.1221796</v>
      </c>
      <c r="AO164">
        <v>0.13119510000000001</v>
      </c>
      <c r="AP164">
        <v>0.13959009999999999</v>
      </c>
      <c r="AQ164">
        <v>0.14639099999999999</v>
      </c>
      <c r="AR164">
        <v>0.1535329</v>
      </c>
      <c r="AS164">
        <v>0.1604256</v>
      </c>
      <c r="AT164">
        <v>0.16783909999999999</v>
      </c>
      <c r="AU164">
        <v>0.1759705</v>
      </c>
      <c r="AV164">
        <v>0.17735419999999999</v>
      </c>
      <c r="AW164">
        <v>0.17278389999999999</v>
      </c>
      <c r="AX164">
        <v>0.16922619999999999</v>
      </c>
      <c r="AY164">
        <v>0.17100499999999999</v>
      </c>
      <c r="AZ164">
        <v>0.1741289</v>
      </c>
      <c r="BA164">
        <v>0.17334240000000001</v>
      </c>
      <c r="BB164">
        <v>0.1694901</v>
      </c>
      <c r="BC164">
        <v>0.16425600000000001</v>
      </c>
      <c r="BD164">
        <v>0.16159090000000001</v>
      </c>
      <c r="BE164">
        <v>0.16226879999999999</v>
      </c>
      <c r="BF164">
        <v>0.16309679999999999</v>
      </c>
      <c r="BG164">
        <v>0.16190070000000001</v>
      </c>
      <c r="BH164">
        <v>0.15863440000000001</v>
      </c>
      <c r="BI164">
        <v>0.157495</v>
      </c>
      <c r="BJ164">
        <v>0.15876850000000001</v>
      </c>
      <c r="BK164">
        <v>0.16099849999999999</v>
      </c>
      <c r="BL164">
        <v>0.1625308</v>
      </c>
      <c r="BM164">
        <v>0.16377149999999999</v>
      </c>
      <c r="BN164">
        <v>0.16507189999999999</v>
      </c>
      <c r="BO164">
        <v>0.16701679999999999</v>
      </c>
      <c r="BP164">
        <v>0.16889290000000001</v>
      </c>
      <c r="BQ164">
        <v>0.1711105</v>
      </c>
      <c r="BR164">
        <v>0.1737427</v>
      </c>
      <c r="BS164">
        <v>0.17749219999999999</v>
      </c>
      <c r="BT164">
        <v>0.18261810000000001</v>
      </c>
      <c r="BU164">
        <v>0.19185440000000001</v>
      </c>
      <c r="BV164">
        <v>0.20224819999999999</v>
      </c>
      <c r="BW164">
        <v>0.21109839999999999</v>
      </c>
      <c r="BX164">
        <v>0.2188427</v>
      </c>
      <c r="BY164">
        <v>0.22325890000000001</v>
      </c>
      <c r="BZ164">
        <v>0.22471469999999999</v>
      </c>
      <c r="CA164">
        <v>0.2271542</v>
      </c>
      <c r="CB164">
        <v>0.2329242</v>
      </c>
      <c r="CC164">
        <v>0.23511280000000001</v>
      </c>
      <c r="CD164">
        <v>0.23452000000000001</v>
      </c>
      <c r="CE164">
        <v>0.23443539999999999</v>
      </c>
      <c r="CF164">
        <v>0.23533989999999999</v>
      </c>
      <c r="CG164">
        <v>0.23727409999999999</v>
      </c>
      <c r="CH164">
        <v>0.2394261</v>
      </c>
      <c r="CI164">
        <v>0.24206230000000001</v>
      </c>
      <c r="CJ164">
        <v>0.24567800000000001</v>
      </c>
      <c r="CK164">
        <v>0.25019429999999998</v>
      </c>
      <c r="CL164">
        <v>0.25462620000000002</v>
      </c>
      <c r="CM164">
        <v>0.26053130000000002</v>
      </c>
      <c r="CN164">
        <v>0.27007809999999999</v>
      </c>
      <c r="CO164">
        <v>0.28486660000000003</v>
      </c>
      <c r="CP164">
        <v>0.30720219999999998</v>
      </c>
      <c r="CQ164">
        <v>0.33539869999999999</v>
      </c>
      <c r="CR164">
        <v>0.36511779999999999</v>
      </c>
      <c r="CS164">
        <v>0.39461540000000001</v>
      </c>
      <c r="CT164">
        <v>0.42132330000000001</v>
      </c>
      <c r="CU164">
        <v>0.4455885</v>
      </c>
      <c r="CV164">
        <v>0.4657519</v>
      </c>
      <c r="CW164">
        <v>0.47596169999999999</v>
      </c>
      <c r="CX164">
        <v>0.48134909999999997</v>
      </c>
      <c r="CY164">
        <v>0.48227130000000001</v>
      </c>
      <c r="CZ164">
        <v>0.48052529999999999</v>
      </c>
      <c r="DA164">
        <v>0.47510720000000001</v>
      </c>
      <c r="DB164">
        <v>0.46894370000000002</v>
      </c>
      <c r="DC164">
        <v>0.46195269999999999</v>
      </c>
      <c r="DD164">
        <v>0.45136029999999999</v>
      </c>
      <c r="DE164">
        <v>0.43875720000000001</v>
      </c>
      <c r="DF164">
        <v>0.42659399999999997</v>
      </c>
      <c r="DG164">
        <v>0.41574149999999999</v>
      </c>
      <c r="DH164">
        <v>0.40714</v>
      </c>
      <c r="DI164">
        <v>0.40134219999999998</v>
      </c>
      <c r="DJ164">
        <v>0.39905469999999998</v>
      </c>
      <c r="DK164">
        <v>0.3994703</v>
      </c>
      <c r="DL164">
        <v>0.40189429999999998</v>
      </c>
      <c r="DM164">
        <v>0.40506140000000002</v>
      </c>
      <c r="DN164">
        <v>0.40509650000000003</v>
      </c>
      <c r="DO164">
        <v>0.40173520000000001</v>
      </c>
      <c r="DP164">
        <v>0.39525179999999999</v>
      </c>
      <c r="DQ164">
        <v>0.38724760000000003</v>
      </c>
      <c r="DR164">
        <v>0.37865520000000003</v>
      </c>
      <c r="DS164">
        <v>0.37042849999999999</v>
      </c>
      <c r="DT164">
        <v>0.36220150000000001</v>
      </c>
      <c r="DU164">
        <v>0.35333379999999998</v>
      </c>
      <c r="DV164">
        <v>0.3421575</v>
      </c>
      <c r="DW164">
        <v>0.32691290000000001</v>
      </c>
      <c r="DX164">
        <v>37</v>
      </c>
      <c r="DY164">
        <v>58</v>
      </c>
      <c r="DZ164">
        <v>75</v>
      </c>
      <c r="EA164">
        <v>88</v>
      </c>
      <c r="EB164">
        <v>100</v>
      </c>
      <c r="EC164">
        <v>100</v>
      </c>
      <c r="ED164">
        <v>100</v>
      </c>
      <c r="EE164">
        <v>101</v>
      </c>
    </row>
    <row r="165" spans="1:135">
      <c r="A165" t="str">
        <f t="shared" si="2"/>
        <v>Batch 5</v>
      </c>
      <c r="B165" t="s">
        <v>171</v>
      </c>
      <c r="C165">
        <v>0.1724668</v>
      </c>
      <c r="D165">
        <v>0.15466189999999999</v>
      </c>
      <c r="E165">
        <v>0.14478779999999999</v>
      </c>
      <c r="F165">
        <v>0.1337882</v>
      </c>
      <c r="G165">
        <v>0.1227603</v>
      </c>
      <c r="H165">
        <v>0.1081028</v>
      </c>
      <c r="I165">
        <v>9.5525669999999993E-2</v>
      </c>
      <c r="J165">
        <v>8.9533039999999994E-2</v>
      </c>
      <c r="K165">
        <v>8.4764699999999998E-2</v>
      </c>
      <c r="L165">
        <v>8.3393300000000004E-2</v>
      </c>
      <c r="M165">
        <v>8.274012E-2</v>
      </c>
      <c r="N165">
        <v>8.1953150000000002E-2</v>
      </c>
      <c r="O165">
        <v>8.2302749999999994E-2</v>
      </c>
      <c r="P165">
        <v>8.6540099999999995E-2</v>
      </c>
      <c r="Q165">
        <v>8.9246249999999999E-2</v>
      </c>
      <c r="R165">
        <v>9.286577E-2</v>
      </c>
      <c r="S165">
        <v>9.7278569999999995E-2</v>
      </c>
      <c r="T165">
        <v>0.1046506</v>
      </c>
      <c r="U165">
        <v>0.1106755</v>
      </c>
      <c r="V165">
        <v>0.1182974</v>
      </c>
      <c r="W165">
        <v>0.121407</v>
      </c>
      <c r="X165">
        <v>0.1245922</v>
      </c>
      <c r="Y165">
        <v>0.1254595</v>
      </c>
      <c r="Z165">
        <v>0.1219507</v>
      </c>
      <c r="AA165">
        <v>0.1124334</v>
      </c>
      <c r="AB165">
        <v>0.1043649</v>
      </c>
      <c r="AC165">
        <v>9.8820229999999995E-2</v>
      </c>
      <c r="AD165">
        <v>9.4296809999999995E-2</v>
      </c>
      <c r="AE165">
        <v>9.0928659999999994E-2</v>
      </c>
      <c r="AF165">
        <v>9.0131970000000006E-2</v>
      </c>
      <c r="AG165">
        <v>8.9267399999999997E-2</v>
      </c>
      <c r="AH165">
        <v>8.9484869999999994E-2</v>
      </c>
      <c r="AI165">
        <v>9.1149190000000005E-2</v>
      </c>
      <c r="AJ165">
        <v>9.4794299999999998E-2</v>
      </c>
      <c r="AK165">
        <v>9.9446939999999998E-2</v>
      </c>
      <c r="AL165">
        <v>0.1056661</v>
      </c>
      <c r="AM165">
        <v>0.1139193</v>
      </c>
      <c r="AN165">
        <v>0.1222312</v>
      </c>
      <c r="AO165">
        <v>0.13124859999999999</v>
      </c>
      <c r="AP165">
        <v>0.13963420000000001</v>
      </c>
      <c r="AQ165">
        <v>0.1465224</v>
      </c>
      <c r="AR165">
        <v>0.15362809999999999</v>
      </c>
      <c r="AS165">
        <v>0.16044230000000001</v>
      </c>
      <c r="AT165">
        <v>0.16778870000000001</v>
      </c>
      <c r="AU165">
        <v>0.17603350000000001</v>
      </c>
      <c r="AV165">
        <v>0.1774356</v>
      </c>
      <c r="AW165">
        <v>0.17279520000000001</v>
      </c>
      <c r="AX165">
        <v>0.16939199999999999</v>
      </c>
      <c r="AY165">
        <v>0.1710564</v>
      </c>
      <c r="AZ165">
        <v>0.1742302</v>
      </c>
      <c r="BA165">
        <v>0.17345749999999999</v>
      </c>
      <c r="BB165">
        <v>0.16951350000000001</v>
      </c>
      <c r="BC165">
        <v>0.16432099999999999</v>
      </c>
      <c r="BD165">
        <v>0.1616426</v>
      </c>
      <c r="BE165">
        <v>0.1623744</v>
      </c>
      <c r="BF165">
        <v>0.16318569999999999</v>
      </c>
      <c r="BG165">
        <v>0.1619843</v>
      </c>
      <c r="BH165">
        <v>0.1586389</v>
      </c>
      <c r="BI165">
        <v>0.157556</v>
      </c>
      <c r="BJ165">
        <v>0.1588386</v>
      </c>
      <c r="BK165">
        <v>0.16110550000000001</v>
      </c>
      <c r="BL165">
        <v>0.16256409999999999</v>
      </c>
      <c r="BM165">
        <v>0.163794</v>
      </c>
      <c r="BN165">
        <v>0.16506209999999999</v>
      </c>
      <c r="BO165">
        <v>0.16704069999999999</v>
      </c>
      <c r="BP165">
        <v>0.16898469999999999</v>
      </c>
      <c r="BQ165">
        <v>0.1711898</v>
      </c>
      <c r="BR165">
        <v>0.17380390000000001</v>
      </c>
      <c r="BS165">
        <v>0.17757829999999999</v>
      </c>
      <c r="BT165">
        <v>0.1826769</v>
      </c>
      <c r="BU165">
        <v>0.1919035</v>
      </c>
      <c r="BV165">
        <v>0.20228950000000001</v>
      </c>
      <c r="BW165">
        <v>0.2111585</v>
      </c>
      <c r="BX165">
        <v>0.2188369</v>
      </c>
      <c r="BY165">
        <v>0.22324859999999999</v>
      </c>
      <c r="BZ165">
        <v>0.22471430000000001</v>
      </c>
      <c r="CA165">
        <v>0.22718830000000001</v>
      </c>
      <c r="CB165">
        <v>0.2330361</v>
      </c>
      <c r="CC165">
        <v>0.2351307</v>
      </c>
      <c r="CD165">
        <v>0.23456160000000001</v>
      </c>
      <c r="CE165">
        <v>0.23449729999999999</v>
      </c>
      <c r="CF165">
        <v>0.2354192</v>
      </c>
      <c r="CG165">
        <v>0.237372</v>
      </c>
      <c r="CH165">
        <v>0.23949680000000001</v>
      </c>
      <c r="CI165">
        <v>0.24215900000000001</v>
      </c>
      <c r="CJ165">
        <v>0.24576809999999999</v>
      </c>
      <c r="CK165">
        <v>0.25020890000000001</v>
      </c>
      <c r="CL165">
        <v>0.25465759999999998</v>
      </c>
      <c r="CM165">
        <v>0.2605941</v>
      </c>
      <c r="CN165">
        <v>0.27013530000000002</v>
      </c>
      <c r="CO165">
        <v>0.28494629999999999</v>
      </c>
      <c r="CP165">
        <v>0.30725629999999998</v>
      </c>
      <c r="CQ165">
        <v>0.33547470000000001</v>
      </c>
      <c r="CR165">
        <v>0.3651548</v>
      </c>
      <c r="CS165">
        <v>0.39466509999999999</v>
      </c>
      <c r="CT165">
        <v>0.4213306</v>
      </c>
      <c r="CU165">
        <v>0.44554359999999998</v>
      </c>
      <c r="CV165">
        <v>0.46571079999999998</v>
      </c>
      <c r="CW165">
        <v>0.47591559999999999</v>
      </c>
      <c r="CX165">
        <v>0.48133680000000001</v>
      </c>
      <c r="CY165">
        <v>0.48228700000000002</v>
      </c>
      <c r="CZ165">
        <v>0.48054859999999999</v>
      </c>
      <c r="DA165">
        <v>0.47517930000000003</v>
      </c>
      <c r="DB165">
        <v>0.469026</v>
      </c>
      <c r="DC165">
        <v>0.46194170000000001</v>
      </c>
      <c r="DD165">
        <v>0.45133889999999999</v>
      </c>
      <c r="DE165">
        <v>0.43875649999999999</v>
      </c>
      <c r="DF165">
        <v>0.42661500000000002</v>
      </c>
      <c r="DG165">
        <v>0.4157824</v>
      </c>
      <c r="DH165">
        <v>0.40713100000000002</v>
      </c>
      <c r="DI165">
        <v>0.40130280000000002</v>
      </c>
      <c r="DJ165">
        <v>0.39904650000000003</v>
      </c>
      <c r="DK165">
        <v>0.39947260000000001</v>
      </c>
      <c r="DL165">
        <v>0.40185870000000001</v>
      </c>
      <c r="DM165">
        <v>0.4049953</v>
      </c>
      <c r="DN165">
        <v>0.40501819999999999</v>
      </c>
      <c r="DO165">
        <v>0.40166570000000001</v>
      </c>
      <c r="DP165">
        <v>0.39530110000000002</v>
      </c>
      <c r="DQ165">
        <v>0.38727400000000001</v>
      </c>
      <c r="DR165">
        <v>0.37863150000000001</v>
      </c>
      <c r="DS165">
        <v>0.37046669999999998</v>
      </c>
      <c r="DT165">
        <v>0.36224600000000001</v>
      </c>
      <c r="DU165">
        <v>0.35338370000000002</v>
      </c>
      <c r="DV165">
        <v>0.34217009999999998</v>
      </c>
      <c r="DW165">
        <v>0.32687310000000003</v>
      </c>
      <c r="DX165">
        <v>37</v>
      </c>
      <c r="DY165">
        <v>58</v>
      </c>
      <c r="DZ165">
        <v>75</v>
      </c>
      <c r="EA165">
        <v>88</v>
      </c>
      <c r="EB165">
        <v>100</v>
      </c>
      <c r="EC165">
        <v>100</v>
      </c>
      <c r="ED165">
        <v>100</v>
      </c>
      <c r="EE165">
        <v>101</v>
      </c>
    </row>
    <row r="166" spans="1:135">
      <c r="A166" t="str">
        <f t="shared" si="2"/>
        <v>Batch 5</v>
      </c>
      <c r="B166" t="s">
        <v>172</v>
      </c>
      <c r="C166">
        <v>0.17203869999999999</v>
      </c>
      <c r="D166">
        <v>0.15412129999999999</v>
      </c>
      <c r="E166">
        <v>0.1444947</v>
      </c>
      <c r="F166">
        <v>0.13343289999999999</v>
      </c>
      <c r="G166">
        <v>0.1223585</v>
      </c>
      <c r="H166">
        <v>0.1078694</v>
      </c>
      <c r="I166">
        <v>9.5533590000000002E-2</v>
      </c>
      <c r="J166">
        <v>8.9317549999999996E-2</v>
      </c>
      <c r="K166">
        <v>8.4448910000000002E-2</v>
      </c>
      <c r="L166">
        <v>8.3237210000000006E-2</v>
      </c>
      <c r="M166">
        <v>8.2502980000000004E-2</v>
      </c>
      <c r="N166">
        <v>8.1900429999999996E-2</v>
      </c>
      <c r="O166">
        <v>8.2241900000000007E-2</v>
      </c>
      <c r="P166">
        <v>8.6314829999999995E-2</v>
      </c>
      <c r="Q166">
        <v>8.9098659999999996E-2</v>
      </c>
      <c r="R166">
        <v>9.2849749999999995E-2</v>
      </c>
      <c r="S166">
        <v>9.7209669999999998E-2</v>
      </c>
      <c r="T166">
        <v>0.1046979</v>
      </c>
      <c r="U166">
        <v>0.11070960000000001</v>
      </c>
      <c r="V166">
        <v>0.1182921</v>
      </c>
      <c r="W166">
        <v>0.1214041</v>
      </c>
      <c r="X166">
        <v>0.124684</v>
      </c>
      <c r="Y166">
        <v>0.1254701</v>
      </c>
      <c r="Z166">
        <v>0.1218988</v>
      </c>
      <c r="AA166">
        <v>0.1123572</v>
      </c>
      <c r="AB166">
        <v>0.1042269</v>
      </c>
      <c r="AC166">
        <v>9.8706829999999995E-2</v>
      </c>
      <c r="AD166">
        <v>9.4388159999999999E-2</v>
      </c>
      <c r="AE166">
        <v>9.1043840000000001E-2</v>
      </c>
      <c r="AF166">
        <v>9.0106720000000001E-2</v>
      </c>
      <c r="AG166">
        <v>8.9196040000000004E-2</v>
      </c>
      <c r="AH166">
        <v>8.9535900000000002E-2</v>
      </c>
      <c r="AI166">
        <v>9.1136629999999996E-2</v>
      </c>
      <c r="AJ166">
        <v>9.4737959999999996E-2</v>
      </c>
      <c r="AK166">
        <v>9.9451880000000006E-2</v>
      </c>
      <c r="AL166">
        <v>0.10566929999999999</v>
      </c>
      <c r="AM166">
        <v>0.11387849999999999</v>
      </c>
      <c r="AN166">
        <v>0.1222082</v>
      </c>
      <c r="AO166">
        <v>0.13129730000000001</v>
      </c>
      <c r="AP166">
        <v>0.1396104</v>
      </c>
      <c r="AQ166">
        <v>0.14650160000000001</v>
      </c>
      <c r="AR166">
        <v>0.1536305</v>
      </c>
      <c r="AS166">
        <v>0.16043569999999999</v>
      </c>
      <c r="AT166">
        <v>0.16787630000000001</v>
      </c>
      <c r="AU166">
        <v>0.17598520000000001</v>
      </c>
      <c r="AV166">
        <v>0.17735419999999999</v>
      </c>
      <c r="AW166">
        <v>0.1727784</v>
      </c>
      <c r="AX166">
        <v>0.16943159999999999</v>
      </c>
      <c r="AY166">
        <v>0.1711134</v>
      </c>
      <c r="AZ166">
        <v>0.1742061</v>
      </c>
      <c r="BA166">
        <v>0.1734098</v>
      </c>
      <c r="BB166">
        <v>0.16950019999999999</v>
      </c>
      <c r="BC166">
        <v>0.1642921</v>
      </c>
      <c r="BD166">
        <v>0.1616002</v>
      </c>
      <c r="BE166">
        <v>0.1623173</v>
      </c>
      <c r="BF166">
        <v>0.1632102</v>
      </c>
      <c r="BG166">
        <v>0.16197220000000001</v>
      </c>
      <c r="BH166">
        <v>0.1586601</v>
      </c>
      <c r="BI166">
        <v>0.1575628</v>
      </c>
      <c r="BJ166">
        <v>0.15881890000000001</v>
      </c>
      <c r="BK166">
        <v>0.1610366</v>
      </c>
      <c r="BL166">
        <v>0.16253680000000001</v>
      </c>
      <c r="BM166">
        <v>0.16381709999999999</v>
      </c>
      <c r="BN166">
        <v>0.1651214</v>
      </c>
      <c r="BO166">
        <v>0.16706979999999999</v>
      </c>
      <c r="BP166">
        <v>0.1689601</v>
      </c>
      <c r="BQ166">
        <v>0.1711799</v>
      </c>
      <c r="BR166">
        <v>0.1737657</v>
      </c>
      <c r="BS166">
        <v>0.17752770000000001</v>
      </c>
      <c r="BT166">
        <v>0.18266540000000001</v>
      </c>
      <c r="BU166">
        <v>0.1919033</v>
      </c>
      <c r="BV166">
        <v>0.2023104</v>
      </c>
      <c r="BW166">
        <v>0.21119460000000001</v>
      </c>
      <c r="BX166">
        <v>0.21885099999999999</v>
      </c>
      <c r="BY166">
        <v>0.22321469999999999</v>
      </c>
      <c r="BZ166">
        <v>0.22471969999999999</v>
      </c>
      <c r="CA166">
        <v>0.2272091</v>
      </c>
      <c r="CB166">
        <v>0.23301140000000001</v>
      </c>
      <c r="CC166">
        <v>0.235208</v>
      </c>
      <c r="CD166">
        <v>0.2346357</v>
      </c>
      <c r="CE166">
        <v>0.2345255</v>
      </c>
      <c r="CF166">
        <v>0.23544960000000001</v>
      </c>
      <c r="CG166">
        <v>0.2373961</v>
      </c>
      <c r="CH166">
        <v>0.239533</v>
      </c>
      <c r="CI166">
        <v>0.2421846</v>
      </c>
      <c r="CJ166">
        <v>0.24580540000000001</v>
      </c>
      <c r="CK166">
        <v>0.2502125</v>
      </c>
      <c r="CL166">
        <v>0.25465959999999999</v>
      </c>
      <c r="CM166">
        <v>0.26060990000000001</v>
      </c>
      <c r="CN166">
        <v>0.27015109999999998</v>
      </c>
      <c r="CO166">
        <v>0.28495969999999998</v>
      </c>
      <c r="CP166">
        <v>0.30727460000000001</v>
      </c>
      <c r="CQ166">
        <v>0.3354915</v>
      </c>
      <c r="CR166">
        <v>0.36513190000000001</v>
      </c>
      <c r="CS166">
        <v>0.39463029999999999</v>
      </c>
      <c r="CT166">
        <v>0.42126580000000002</v>
      </c>
      <c r="CU166">
        <v>0.44549569999999999</v>
      </c>
      <c r="CV166">
        <v>0.46560950000000001</v>
      </c>
      <c r="CW166">
        <v>0.4758136</v>
      </c>
      <c r="CX166">
        <v>0.48128399999999999</v>
      </c>
      <c r="CY166">
        <v>0.48221380000000003</v>
      </c>
      <c r="CZ166">
        <v>0.48043200000000003</v>
      </c>
      <c r="DA166">
        <v>0.47510239999999998</v>
      </c>
      <c r="DB166">
        <v>0.46894550000000002</v>
      </c>
      <c r="DC166">
        <v>0.46188620000000002</v>
      </c>
      <c r="DD166">
        <v>0.45130710000000002</v>
      </c>
      <c r="DE166">
        <v>0.4386969</v>
      </c>
      <c r="DF166">
        <v>0.42657060000000002</v>
      </c>
      <c r="DG166">
        <v>0.41569709999999999</v>
      </c>
      <c r="DH166">
        <v>0.40712100000000001</v>
      </c>
      <c r="DI166">
        <v>0.40130080000000001</v>
      </c>
      <c r="DJ166">
        <v>0.39899099999999998</v>
      </c>
      <c r="DK166">
        <v>0.39937640000000002</v>
      </c>
      <c r="DL166">
        <v>0.4017676</v>
      </c>
      <c r="DM166">
        <v>0.40489419999999998</v>
      </c>
      <c r="DN166">
        <v>0.40493780000000001</v>
      </c>
      <c r="DO166">
        <v>0.40159660000000003</v>
      </c>
      <c r="DP166">
        <v>0.39518550000000002</v>
      </c>
      <c r="DQ166">
        <v>0.38722079999999998</v>
      </c>
      <c r="DR166">
        <v>0.3786081</v>
      </c>
      <c r="DS166">
        <v>0.37041570000000001</v>
      </c>
      <c r="DT166">
        <v>0.36222019999999999</v>
      </c>
      <c r="DU166">
        <v>0.35336889999999999</v>
      </c>
      <c r="DV166">
        <v>0.34215210000000001</v>
      </c>
      <c r="DW166">
        <v>0.32690249999999998</v>
      </c>
      <c r="DX166">
        <v>37</v>
      </c>
      <c r="DY166">
        <v>58</v>
      </c>
      <c r="DZ166">
        <v>75</v>
      </c>
      <c r="EA166">
        <v>88</v>
      </c>
      <c r="EB166">
        <v>100</v>
      </c>
      <c r="EC166">
        <v>100</v>
      </c>
      <c r="ED166">
        <v>100</v>
      </c>
      <c r="EE166">
        <v>101</v>
      </c>
    </row>
    <row r="167" spans="1:135">
      <c r="A167" t="str">
        <f t="shared" si="2"/>
        <v>Batch 5</v>
      </c>
      <c r="B167" t="s">
        <v>173</v>
      </c>
      <c r="C167">
        <v>0.179366</v>
      </c>
      <c r="D167">
        <v>0.16078990000000001</v>
      </c>
      <c r="E167">
        <v>0.15039810000000001</v>
      </c>
      <c r="F167">
        <v>0.13896510000000001</v>
      </c>
      <c r="G167">
        <v>0.12756300000000001</v>
      </c>
      <c r="H167">
        <v>0.1124925</v>
      </c>
      <c r="I167">
        <v>9.9716020000000002E-2</v>
      </c>
      <c r="J167">
        <v>9.309568E-2</v>
      </c>
      <c r="K167">
        <v>8.8416270000000005E-2</v>
      </c>
      <c r="L167">
        <v>8.6978260000000002E-2</v>
      </c>
      <c r="M167">
        <v>8.6153069999999998E-2</v>
      </c>
      <c r="N167">
        <v>8.5523940000000007E-2</v>
      </c>
      <c r="O167">
        <v>8.5717199999999993E-2</v>
      </c>
      <c r="P167">
        <v>8.986632E-2</v>
      </c>
      <c r="Q167">
        <v>9.2829159999999994E-2</v>
      </c>
      <c r="R167">
        <v>9.6576529999999994E-2</v>
      </c>
      <c r="S167">
        <v>0.10105939999999999</v>
      </c>
      <c r="T167">
        <v>0.108766</v>
      </c>
      <c r="U167">
        <v>0.1149611</v>
      </c>
      <c r="V167">
        <v>0.12294910000000001</v>
      </c>
      <c r="W167">
        <v>0.1260107</v>
      </c>
      <c r="X167">
        <v>0.1294428</v>
      </c>
      <c r="Y167">
        <v>0.1302363</v>
      </c>
      <c r="Z167">
        <v>0.1265423</v>
      </c>
      <c r="AA167">
        <v>0.1165214</v>
      </c>
      <c r="AB167">
        <v>0.1080373</v>
      </c>
      <c r="AC167">
        <v>0.10236580000000001</v>
      </c>
      <c r="AD167">
        <v>9.7638320000000001E-2</v>
      </c>
      <c r="AE167">
        <v>9.4398770000000007E-2</v>
      </c>
      <c r="AF167">
        <v>9.3344670000000005E-2</v>
      </c>
      <c r="AG167">
        <v>9.2422309999999994E-2</v>
      </c>
      <c r="AH167">
        <v>9.2726420000000004E-2</v>
      </c>
      <c r="AI167">
        <v>9.4329079999999996E-2</v>
      </c>
      <c r="AJ167">
        <v>9.7989720000000002E-2</v>
      </c>
      <c r="AK167">
        <v>0.1028097</v>
      </c>
      <c r="AL167">
        <v>0.1092158</v>
      </c>
      <c r="AM167">
        <v>0.1178299</v>
      </c>
      <c r="AN167">
        <v>0.12648119999999999</v>
      </c>
      <c r="AO167">
        <v>0.13589129999999999</v>
      </c>
      <c r="AP167">
        <v>0.14461889999999999</v>
      </c>
      <c r="AQ167">
        <v>0.15174170000000001</v>
      </c>
      <c r="AR167">
        <v>0.159189</v>
      </c>
      <c r="AS167">
        <v>0.16631270000000001</v>
      </c>
      <c r="AT167">
        <v>0.17412739999999999</v>
      </c>
      <c r="AU167">
        <v>0.18260290000000001</v>
      </c>
      <c r="AV167">
        <v>0.1840096</v>
      </c>
      <c r="AW167">
        <v>0.17911460000000001</v>
      </c>
      <c r="AX167">
        <v>0.17522879999999999</v>
      </c>
      <c r="AY167">
        <v>0.17677480000000001</v>
      </c>
      <c r="AZ167">
        <v>0.17976039999999999</v>
      </c>
      <c r="BA167">
        <v>0.17887719999999999</v>
      </c>
      <c r="BB167">
        <v>0.17482</v>
      </c>
      <c r="BC167">
        <v>0.16959270000000001</v>
      </c>
      <c r="BD167">
        <v>0.1668258</v>
      </c>
      <c r="BE167">
        <v>0.1675982</v>
      </c>
      <c r="BF167">
        <v>0.16836909999999999</v>
      </c>
      <c r="BG167">
        <v>0.16715430000000001</v>
      </c>
      <c r="BH167">
        <v>0.16368840000000001</v>
      </c>
      <c r="BI167">
        <v>0.16252559999999999</v>
      </c>
      <c r="BJ167">
        <v>0.1637653</v>
      </c>
      <c r="BK167">
        <v>0.16608039999999999</v>
      </c>
      <c r="BL167">
        <v>0.16763990000000001</v>
      </c>
      <c r="BM167">
        <v>0.16886970000000001</v>
      </c>
      <c r="BN167">
        <v>0.17019400000000001</v>
      </c>
      <c r="BO167">
        <v>0.17221620000000001</v>
      </c>
      <c r="BP167">
        <v>0.1741521</v>
      </c>
      <c r="BQ167">
        <v>0.1764645</v>
      </c>
      <c r="BR167">
        <v>0.17917279999999999</v>
      </c>
      <c r="BS167">
        <v>0.18306059999999999</v>
      </c>
      <c r="BT167">
        <v>0.1884226</v>
      </c>
      <c r="BU167">
        <v>0.19799639999999999</v>
      </c>
      <c r="BV167">
        <v>0.2088922</v>
      </c>
      <c r="BW167">
        <v>0.21814600000000001</v>
      </c>
      <c r="BX167">
        <v>0.22625029999999999</v>
      </c>
      <c r="BY167">
        <v>0.230823</v>
      </c>
      <c r="BZ167">
        <v>0.2323491</v>
      </c>
      <c r="CA167">
        <v>0.23474909999999999</v>
      </c>
      <c r="CB167">
        <v>0.2396858</v>
      </c>
      <c r="CC167">
        <v>0.24131420000000001</v>
      </c>
      <c r="CD167">
        <v>0.24136669999999999</v>
      </c>
      <c r="CE167">
        <v>0.2418873</v>
      </c>
      <c r="CF167">
        <v>0.2431258</v>
      </c>
      <c r="CG167">
        <v>0.2451941</v>
      </c>
      <c r="CH167">
        <v>0.24740590000000001</v>
      </c>
      <c r="CI167">
        <v>0.25015579999999998</v>
      </c>
      <c r="CJ167">
        <v>0.25395420000000002</v>
      </c>
      <c r="CK167">
        <v>0.25862089999999999</v>
      </c>
      <c r="CL167">
        <v>0.26322129999999999</v>
      </c>
      <c r="CM167">
        <v>0.26941229999999999</v>
      </c>
      <c r="CN167">
        <v>0.27938400000000002</v>
      </c>
      <c r="CO167">
        <v>0.29485309999999998</v>
      </c>
      <c r="CP167">
        <v>0.31811709999999999</v>
      </c>
      <c r="CQ167">
        <v>0.34762189999999998</v>
      </c>
      <c r="CR167">
        <v>0.37864579999999998</v>
      </c>
      <c r="CS167">
        <v>0.40946399999999999</v>
      </c>
      <c r="CT167">
        <v>0.4374074</v>
      </c>
      <c r="CU167">
        <v>0.46277560000000001</v>
      </c>
      <c r="CV167">
        <v>0.48386960000000001</v>
      </c>
      <c r="CW167">
        <v>0.4944423</v>
      </c>
      <c r="CX167">
        <v>0.50001209999999996</v>
      </c>
      <c r="CY167">
        <v>0.50092859999999995</v>
      </c>
      <c r="CZ167">
        <v>0.49902970000000002</v>
      </c>
      <c r="DA167">
        <v>0.49333450000000001</v>
      </c>
      <c r="DB167">
        <v>0.48670180000000002</v>
      </c>
      <c r="DC167">
        <v>0.47922179999999998</v>
      </c>
      <c r="DD167">
        <v>0.4680491</v>
      </c>
      <c r="DE167">
        <v>0.45477659999999998</v>
      </c>
      <c r="DF167">
        <v>0.4419553</v>
      </c>
      <c r="DG167">
        <v>0.43051509999999998</v>
      </c>
      <c r="DH167">
        <v>0.42149019999999998</v>
      </c>
      <c r="DI167">
        <v>0.41527779999999997</v>
      </c>
      <c r="DJ167">
        <v>0.41272710000000001</v>
      </c>
      <c r="DK167">
        <v>0.41308319999999998</v>
      </c>
      <c r="DL167">
        <v>0.41548259999999998</v>
      </c>
      <c r="DM167">
        <v>0.41872930000000003</v>
      </c>
      <c r="DN167">
        <v>0.41872999999999999</v>
      </c>
      <c r="DO167">
        <v>0.41516940000000002</v>
      </c>
      <c r="DP167">
        <v>0.40839049999999999</v>
      </c>
      <c r="DQ167">
        <v>0.39998479999999997</v>
      </c>
      <c r="DR167">
        <v>0.3909707</v>
      </c>
      <c r="DS167">
        <v>0.3824188</v>
      </c>
      <c r="DT167">
        <v>0.37390640000000003</v>
      </c>
      <c r="DU167">
        <v>0.36491050000000003</v>
      </c>
      <c r="DV167">
        <v>0.35373670000000002</v>
      </c>
      <c r="DW167">
        <v>0.33856720000000001</v>
      </c>
      <c r="DX167">
        <v>37</v>
      </c>
      <c r="DY167">
        <v>58</v>
      </c>
      <c r="DZ167">
        <v>75</v>
      </c>
      <c r="EA167">
        <v>88</v>
      </c>
      <c r="EB167">
        <v>100</v>
      </c>
      <c r="EC167">
        <v>100</v>
      </c>
      <c r="ED167">
        <v>100</v>
      </c>
      <c r="EE167">
        <v>101</v>
      </c>
    </row>
    <row r="168" spans="1:135">
      <c r="A168" t="str">
        <f t="shared" si="2"/>
        <v>Batch 5</v>
      </c>
      <c r="B168" t="s">
        <v>174</v>
      </c>
      <c r="C168">
        <v>0.17917630000000001</v>
      </c>
      <c r="D168">
        <v>0.16056219999999999</v>
      </c>
      <c r="E168">
        <v>0.14999599999999999</v>
      </c>
      <c r="F168">
        <v>0.1385005</v>
      </c>
      <c r="G168">
        <v>0.1273195</v>
      </c>
      <c r="H168">
        <v>0.112049</v>
      </c>
      <c r="I168">
        <v>9.9462789999999995E-2</v>
      </c>
      <c r="J168">
        <v>9.3090740000000005E-2</v>
      </c>
      <c r="K168">
        <v>8.8141140000000007E-2</v>
      </c>
      <c r="L168">
        <v>8.6919330000000003E-2</v>
      </c>
      <c r="M168">
        <v>8.6098629999999995E-2</v>
      </c>
      <c r="N168">
        <v>8.5203829999999994E-2</v>
      </c>
      <c r="O168">
        <v>8.5542699999999999E-2</v>
      </c>
      <c r="P168">
        <v>9.0046539999999994E-2</v>
      </c>
      <c r="Q168">
        <v>9.2719289999999996E-2</v>
      </c>
      <c r="R168">
        <v>9.6403950000000002E-2</v>
      </c>
      <c r="S168">
        <v>0.1010344</v>
      </c>
      <c r="T168">
        <v>0.10860789999999999</v>
      </c>
      <c r="U168">
        <v>0.11490939999999999</v>
      </c>
      <c r="V168">
        <v>0.1227058</v>
      </c>
      <c r="W168">
        <v>0.12586600000000001</v>
      </c>
      <c r="X168">
        <v>0.1292064</v>
      </c>
      <c r="Y168">
        <v>0.1300471</v>
      </c>
      <c r="Z168">
        <v>0.12637100000000001</v>
      </c>
      <c r="AA168">
        <v>0.1164019</v>
      </c>
      <c r="AB168">
        <v>0.1080817</v>
      </c>
      <c r="AC168">
        <v>0.1023908</v>
      </c>
      <c r="AD168">
        <v>9.7643789999999994E-2</v>
      </c>
      <c r="AE168">
        <v>9.4334329999999994E-2</v>
      </c>
      <c r="AF168">
        <v>9.3329079999999995E-2</v>
      </c>
      <c r="AG168">
        <v>9.2379379999999997E-2</v>
      </c>
      <c r="AH168">
        <v>9.2629459999999997E-2</v>
      </c>
      <c r="AI168">
        <v>9.424051E-2</v>
      </c>
      <c r="AJ168">
        <v>9.7978229999999999E-2</v>
      </c>
      <c r="AK168">
        <v>0.10277600000000001</v>
      </c>
      <c r="AL168">
        <v>0.10916099999999999</v>
      </c>
      <c r="AM168">
        <v>0.11774279999999999</v>
      </c>
      <c r="AN168">
        <v>0.12632740000000001</v>
      </c>
      <c r="AO168">
        <v>0.13580110000000001</v>
      </c>
      <c r="AP168">
        <v>0.1445641</v>
      </c>
      <c r="AQ168">
        <v>0.15173500000000001</v>
      </c>
      <c r="AR168">
        <v>0.1590704</v>
      </c>
      <c r="AS168">
        <v>0.1662574</v>
      </c>
      <c r="AT168">
        <v>0.174099</v>
      </c>
      <c r="AU168">
        <v>0.1825484</v>
      </c>
      <c r="AV168">
        <v>0.1839575</v>
      </c>
      <c r="AW168">
        <v>0.17906440000000001</v>
      </c>
      <c r="AX168">
        <v>0.17518010000000001</v>
      </c>
      <c r="AY168">
        <v>0.1767367</v>
      </c>
      <c r="AZ168">
        <v>0.1796412</v>
      </c>
      <c r="BA168">
        <v>0.17876400000000001</v>
      </c>
      <c r="BB168">
        <v>0.17472979999999999</v>
      </c>
      <c r="BC168">
        <v>0.1695364</v>
      </c>
      <c r="BD168">
        <v>0.16678380000000001</v>
      </c>
      <c r="BE168">
        <v>0.16753109999999999</v>
      </c>
      <c r="BF168">
        <v>0.16842750000000001</v>
      </c>
      <c r="BG168">
        <v>0.16713710000000001</v>
      </c>
      <c r="BH168">
        <v>0.16362080000000001</v>
      </c>
      <c r="BI168">
        <v>0.1625191</v>
      </c>
      <c r="BJ168">
        <v>0.163716</v>
      </c>
      <c r="BK168">
        <v>0.1660295</v>
      </c>
      <c r="BL168">
        <v>0.16761110000000001</v>
      </c>
      <c r="BM168">
        <v>0.16878580000000001</v>
      </c>
      <c r="BN168">
        <v>0.1701299</v>
      </c>
      <c r="BO168">
        <v>0.1721589</v>
      </c>
      <c r="BP168">
        <v>0.17412910000000001</v>
      </c>
      <c r="BQ168">
        <v>0.17642330000000001</v>
      </c>
      <c r="BR168">
        <v>0.17914630000000001</v>
      </c>
      <c r="BS168">
        <v>0.1830282</v>
      </c>
      <c r="BT168">
        <v>0.18833340000000001</v>
      </c>
      <c r="BU168">
        <v>0.1979638</v>
      </c>
      <c r="BV168">
        <v>0.20885090000000001</v>
      </c>
      <c r="BW168">
        <v>0.21810570000000001</v>
      </c>
      <c r="BX168">
        <v>0.22616929999999999</v>
      </c>
      <c r="BY168">
        <v>0.2307535</v>
      </c>
      <c r="BZ168">
        <v>0.2322649</v>
      </c>
      <c r="CA168">
        <v>0.23470540000000001</v>
      </c>
      <c r="CB168">
        <v>0.2396915</v>
      </c>
      <c r="CC168">
        <v>0.24131420000000001</v>
      </c>
      <c r="CD168">
        <v>0.24134549999999999</v>
      </c>
      <c r="CE168">
        <v>0.24189379999999999</v>
      </c>
      <c r="CF168">
        <v>0.2431441</v>
      </c>
      <c r="CG168">
        <v>0.2451642</v>
      </c>
      <c r="CH168">
        <v>0.24743039999999999</v>
      </c>
      <c r="CI168">
        <v>0.25020579999999998</v>
      </c>
      <c r="CJ168">
        <v>0.2539844</v>
      </c>
      <c r="CK168">
        <v>0.25863239999999998</v>
      </c>
      <c r="CL168">
        <v>0.26321990000000001</v>
      </c>
      <c r="CM168">
        <v>0.26941369999999998</v>
      </c>
      <c r="CN168">
        <v>0.27936440000000001</v>
      </c>
      <c r="CO168">
        <v>0.29485689999999998</v>
      </c>
      <c r="CP168">
        <v>0.31813829999999998</v>
      </c>
      <c r="CQ168">
        <v>0.34757660000000001</v>
      </c>
      <c r="CR168">
        <v>0.3785964</v>
      </c>
      <c r="CS168">
        <v>0.40940480000000001</v>
      </c>
      <c r="CT168">
        <v>0.43733030000000001</v>
      </c>
      <c r="CU168">
        <v>0.4626789</v>
      </c>
      <c r="CV168">
        <v>0.48364620000000003</v>
      </c>
      <c r="CW168">
        <v>0.49420500000000001</v>
      </c>
      <c r="CX168">
        <v>0.4998264</v>
      </c>
      <c r="CY168">
        <v>0.50080539999999996</v>
      </c>
      <c r="CZ168">
        <v>0.49896449999999998</v>
      </c>
      <c r="DA168">
        <v>0.49321969999999998</v>
      </c>
      <c r="DB168">
        <v>0.48667519999999997</v>
      </c>
      <c r="DC168">
        <v>0.47915960000000002</v>
      </c>
      <c r="DD168">
        <v>0.46794960000000002</v>
      </c>
      <c r="DE168">
        <v>0.45468239999999999</v>
      </c>
      <c r="DF168">
        <v>0.44184620000000002</v>
      </c>
      <c r="DG168">
        <v>0.43041449999999998</v>
      </c>
      <c r="DH168">
        <v>0.42136079999999998</v>
      </c>
      <c r="DI168">
        <v>0.41519499999999998</v>
      </c>
      <c r="DJ168">
        <v>0.41263850000000002</v>
      </c>
      <c r="DK168">
        <v>0.4129699</v>
      </c>
      <c r="DL168">
        <v>0.41535460000000002</v>
      </c>
      <c r="DM168">
        <v>0.41855690000000001</v>
      </c>
      <c r="DN168">
        <v>0.41856579999999999</v>
      </c>
      <c r="DO168">
        <v>0.41504770000000002</v>
      </c>
      <c r="DP168">
        <v>0.40828300000000001</v>
      </c>
      <c r="DQ168">
        <v>0.39989160000000001</v>
      </c>
      <c r="DR168">
        <v>0.3909183</v>
      </c>
      <c r="DS168">
        <v>0.38237110000000002</v>
      </c>
      <c r="DT168">
        <v>0.37386049999999998</v>
      </c>
      <c r="DU168">
        <v>0.36488110000000001</v>
      </c>
      <c r="DV168">
        <v>0.35370430000000003</v>
      </c>
      <c r="DW168">
        <v>0.33853539999999999</v>
      </c>
      <c r="DX168">
        <v>37</v>
      </c>
      <c r="DY168">
        <v>58</v>
      </c>
      <c r="DZ168">
        <v>75</v>
      </c>
      <c r="EA168">
        <v>88</v>
      </c>
      <c r="EB168">
        <v>100</v>
      </c>
      <c r="EC168">
        <v>100</v>
      </c>
      <c r="ED168">
        <v>100</v>
      </c>
      <c r="EE168">
        <v>101</v>
      </c>
    </row>
    <row r="169" spans="1:135">
      <c r="A169" t="str">
        <f t="shared" si="2"/>
        <v>Batch 5</v>
      </c>
      <c r="B169" t="s">
        <v>175</v>
      </c>
      <c r="C169">
        <v>0.1792368</v>
      </c>
      <c r="D169">
        <v>0.1610018</v>
      </c>
      <c r="E169">
        <v>0.15011920000000001</v>
      </c>
      <c r="F169">
        <v>0.13881969999999999</v>
      </c>
      <c r="G169">
        <v>0.12744320000000001</v>
      </c>
      <c r="H169">
        <v>0.1123108</v>
      </c>
      <c r="I169">
        <v>9.9502880000000002E-2</v>
      </c>
      <c r="J169">
        <v>9.3328309999999998E-2</v>
      </c>
      <c r="K169">
        <v>8.823926E-2</v>
      </c>
      <c r="L169">
        <v>8.681933E-2</v>
      </c>
      <c r="M169">
        <v>8.5917010000000002E-2</v>
      </c>
      <c r="N169">
        <v>8.5377800000000004E-2</v>
      </c>
      <c r="O169">
        <v>8.5658150000000002E-2</v>
      </c>
      <c r="P169">
        <v>8.9880489999999993E-2</v>
      </c>
      <c r="Q169">
        <v>9.2836959999999996E-2</v>
      </c>
      <c r="R169">
        <v>9.633253E-2</v>
      </c>
      <c r="S169">
        <v>0.1010185</v>
      </c>
      <c r="T169">
        <v>0.10865519999999999</v>
      </c>
      <c r="U169">
        <v>0.1149072</v>
      </c>
      <c r="V169">
        <v>0.1226878</v>
      </c>
      <c r="W169">
        <v>0.12592829999999999</v>
      </c>
      <c r="X169">
        <v>0.12939490000000001</v>
      </c>
      <c r="Y169">
        <v>0.1300694</v>
      </c>
      <c r="Z169">
        <v>0.1264169</v>
      </c>
      <c r="AA169">
        <v>0.1165924</v>
      </c>
      <c r="AB169">
        <v>0.10811560000000001</v>
      </c>
      <c r="AC169">
        <v>0.1024389</v>
      </c>
      <c r="AD169">
        <v>9.7731579999999998E-2</v>
      </c>
      <c r="AE169">
        <v>9.4284149999999997E-2</v>
      </c>
      <c r="AF169">
        <v>9.3312030000000004E-2</v>
      </c>
      <c r="AG169">
        <v>9.2337279999999994E-2</v>
      </c>
      <c r="AH169">
        <v>9.2640650000000005E-2</v>
      </c>
      <c r="AI169">
        <v>9.4271800000000003E-2</v>
      </c>
      <c r="AJ169">
        <v>9.8014970000000007E-2</v>
      </c>
      <c r="AK169">
        <v>0.1027954</v>
      </c>
      <c r="AL169">
        <v>0.1091935</v>
      </c>
      <c r="AM169">
        <v>0.1177957</v>
      </c>
      <c r="AN169">
        <v>0.12641810000000001</v>
      </c>
      <c r="AO169">
        <v>0.1359214</v>
      </c>
      <c r="AP169">
        <v>0.14459649999999999</v>
      </c>
      <c r="AQ169">
        <v>0.15172769999999999</v>
      </c>
      <c r="AR169">
        <v>0.15910650000000001</v>
      </c>
      <c r="AS169">
        <v>0.16631570000000001</v>
      </c>
      <c r="AT169">
        <v>0.17412030000000001</v>
      </c>
      <c r="AU169">
        <v>0.1825069</v>
      </c>
      <c r="AV169">
        <v>0.1839055</v>
      </c>
      <c r="AW169">
        <v>0.17910319999999999</v>
      </c>
      <c r="AX169">
        <v>0.17515030000000001</v>
      </c>
      <c r="AY169">
        <v>0.17667859999999999</v>
      </c>
      <c r="AZ169">
        <v>0.17966570000000001</v>
      </c>
      <c r="BA169">
        <v>0.17878060000000001</v>
      </c>
      <c r="BB169">
        <v>0.17479020000000001</v>
      </c>
      <c r="BC169">
        <v>0.1695584</v>
      </c>
      <c r="BD169">
        <v>0.1668163</v>
      </c>
      <c r="BE169">
        <v>0.16758100000000001</v>
      </c>
      <c r="BF169">
        <v>0.16843540000000001</v>
      </c>
      <c r="BG169">
        <v>0.16716320000000001</v>
      </c>
      <c r="BH169">
        <v>0.1636428</v>
      </c>
      <c r="BI169">
        <v>0.16248789999999999</v>
      </c>
      <c r="BJ169">
        <v>0.16378119999999999</v>
      </c>
      <c r="BK169">
        <v>0.16606609999999999</v>
      </c>
      <c r="BL169">
        <v>0.167632</v>
      </c>
      <c r="BM169">
        <v>0.1688241</v>
      </c>
      <c r="BN169">
        <v>0.17014190000000001</v>
      </c>
      <c r="BO169">
        <v>0.17218149999999999</v>
      </c>
      <c r="BP169">
        <v>0.1741412</v>
      </c>
      <c r="BQ169">
        <v>0.17644609999999999</v>
      </c>
      <c r="BR169">
        <v>0.17913609999999999</v>
      </c>
      <c r="BS169">
        <v>0.18307100000000001</v>
      </c>
      <c r="BT169">
        <v>0.18842120000000001</v>
      </c>
      <c r="BU169">
        <v>0.19795660000000001</v>
      </c>
      <c r="BV169">
        <v>0.20888380000000001</v>
      </c>
      <c r="BW169">
        <v>0.21812599999999999</v>
      </c>
      <c r="BX169">
        <v>0.22621659999999999</v>
      </c>
      <c r="BY169">
        <v>0.23079060000000001</v>
      </c>
      <c r="BZ169">
        <v>0.23231550000000001</v>
      </c>
      <c r="CA169">
        <v>0.2347765</v>
      </c>
      <c r="CB169">
        <v>0.23970320000000001</v>
      </c>
      <c r="CC169">
        <v>0.24134040000000001</v>
      </c>
      <c r="CD169">
        <v>0.2413988</v>
      </c>
      <c r="CE169">
        <v>0.241954</v>
      </c>
      <c r="CF169">
        <v>0.24324370000000001</v>
      </c>
      <c r="CG169">
        <v>0.24529509999999999</v>
      </c>
      <c r="CH169">
        <v>0.24755440000000001</v>
      </c>
      <c r="CI169">
        <v>0.25033529999999998</v>
      </c>
      <c r="CJ169">
        <v>0.25402979999999997</v>
      </c>
      <c r="CK169">
        <v>0.25866450000000002</v>
      </c>
      <c r="CL169">
        <v>0.2632661</v>
      </c>
      <c r="CM169">
        <v>0.26942159999999998</v>
      </c>
      <c r="CN169">
        <v>0.2793988</v>
      </c>
      <c r="CO169">
        <v>0.29488429999999999</v>
      </c>
      <c r="CP169">
        <v>0.31817380000000001</v>
      </c>
      <c r="CQ169">
        <v>0.34762409999999999</v>
      </c>
      <c r="CR169">
        <v>0.37865470000000001</v>
      </c>
      <c r="CS169">
        <v>0.40945779999999998</v>
      </c>
      <c r="CT169">
        <v>0.4373744</v>
      </c>
      <c r="CU169">
        <v>0.46266740000000001</v>
      </c>
      <c r="CV169">
        <v>0.48359410000000003</v>
      </c>
      <c r="CW169">
        <v>0.49419160000000001</v>
      </c>
      <c r="CX169">
        <v>0.49982769999999999</v>
      </c>
      <c r="CY169">
        <v>0.50078880000000003</v>
      </c>
      <c r="CZ169">
        <v>0.49895729999999999</v>
      </c>
      <c r="DA169">
        <v>0.49326880000000001</v>
      </c>
      <c r="DB169">
        <v>0.48671219999999998</v>
      </c>
      <c r="DC169">
        <v>0.47924879999999997</v>
      </c>
      <c r="DD169">
        <v>0.46800439999999999</v>
      </c>
      <c r="DE169">
        <v>0.4546789</v>
      </c>
      <c r="DF169">
        <v>0.44181880000000001</v>
      </c>
      <c r="DG169">
        <v>0.43042419999999998</v>
      </c>
      <c r="DH169">
        <v>0.42137560000000002</v>
      </c>
      <c r="DI169">
        <v>0.41519410000000001</v>
      </c>
      <c r="DJ169">
        <v>0.41263850000000002</v>
      </c>
      <c r="DK169">
        <v>0.41293619999999998</v>
      </c>
      <c r="DL169">
        <v>0.41532269999999999</v>
      </c>
      <c r="DM169">
        <v>0.41853869999999999</v>
      </c>
      <c r="DN169">
        <v>0.41851870000000002</v>
      </c>
      <c r="DO169">
        <v>0.41497919999999999</v>
      </c>
      <c r="DP169">
        <v>0.40823589999999998</v>
      </c>
      <c r="DQ169">
        <v>0.39988220000000002</v>
      </c>
      <c r="DR169">
        <v>0.39090000000000003</v>
      </c>
      <c r="DS169">
        <v>0.382359</v>
      </c>
      <c r="DT169">
        <v>0.37384250000000002</v>
      </c>
      <c r="DU169">
        <v>0.36486560000000001</v>
      </c>
      <c r="DV169">
        <v>0.35370659999999998</v>
      </c>
      <c r="DW169">
        <v>0.33853260000000002</v>
      </c>
      <c r="DX169">
        <v>37</v>
      </c>
      <c r="DY169">
        <v>58</v>
      </c>
      <c r="DZ169">
        <v>75</v>
      </c>
      <c r="EA169">
        <v>88</v>
      </c>
      <c r="EB169">
        <v>100</v>
      </c>
      <c r="EC169">
        <v>100</v>
      </c>
      <c r="ED169">
        <v>100</v>
      </c>
      <c r="EE169">
        <v>101</v>
      </c>
    </row>
    <row r="170" spans="1:135">
      <c r="A170" t="str">
        <f t="shared" si="2"/>
        <v>Batch 5</v>
      </c>
      <c r="B170" t="s">
        <v>176</v>
      </c>
      <c r="C170">
        <v>0.18150949999999999</v>
      </c>
      <c r="D170">
        <v>0.1627816</v>
      </c>
      <c r="E170">
        <v>0.15229599999999999</v>
      </c>
      <c r="F170">
        <v>0.1405199</v>
      </c>
      <c r="G170">
        <v>0.1291979</v>
      </c>
      <c r="H170">
        <v>0.1140449</v>
      </c>
      <c r="I170">
        <v>0.1011939</v>
      </c>
      <c r="J170">
        <v>9.4783309999999996E-2</v>
      </c>
      <c r="K170">
        <v>9.0045100000000003E-2</v>
      </c>
      <c r="L170">
        <v>8.8784429999999998E-2</v>
      </c>
      <c r="M170">
        <v>8.7948700000000005E-2</v>
      </c>
      <c r="N170">
        <v>8.7334400000000006E-2</v>
      </c>
      <c r="O170">
        <v>8.7615180000000001E-2</v>
      </c>
      <c r="P170">
        <v>9.2055739999999997E-2</v>
      </c>
      <c r="Q170">
        <v>9.5092339999999997E-2</v>
      </c>
      <c r="R170">
        <v>9.8766859999999998E-2</v>
      </c>
      <c r="S170">
        <v>0.103479</v>
      </c>
      <c r="T170">
        <v>0.11118550000000001</v>
      </c>
      <c r="U170">
        <v>0.1174979</v>
      </c>
      <c r="V170">
        <v>0.12557209999999999</v>
      </c>
      <c r="W170">
        <v>0.1288098</v>
      </c>
      <c r="X170">
        <v>0.13233010000000001</v>
      </c>
      <c r="Y170">
        <v>0.1331147</v>
      </c>
      <c r="Z170">
        <v>0.12944649999999999</v>
      </c>
      <c r="AA170">
        <v>0.11939809999999999</v>
      </c>
      <c r="AB170">
        <v>0.1108021</v>
      </c>
      <c r="AC170">
        <v>0.1049257</v>
      </c>
      <c r="AD170">
        <v>0.1003018</v>
      </c>
      <c r="AE170">
        <v>9.7016619999999998E-2</v>
      </c>
      <c r="AF170">
        <v>9.5971290000000001E-2</v>
      </c>
      <c r="AG170">
        <v>9.4981739999999995E-2</v>
      </c>
      <c r="AH170">
        <v>9.5354149999999999E-2</v>
      </c>
      <c r="AI170">
        <v>9.7052749999999993E-2</v>
      </c>
      <c r="AJ170">
        <v>0.1008315</v>
      </c>
      <c r="AK170">
        <v>0.1056988</v>
      </c>
      <c r="AL170">
        <v>0.1122259</v>
      </c>
      <c r="AM170">
        <v>0.12083919999999999</v>
      </c>
      <c r="AN170">
        <v>0.1296564</v>
      </c>
      <c r="AO170">
        <v>0.13912450000000001</v>
      </c>
      <c r="AP170">
        <v>0.1478034</v>
      </c>
      <c r="AQ170">
        <v>0.15494859999999999</v>
      </c>
      <c r="AR170">
        <v>0.1623957</v>
      </c>
      <c r="AS170">
        <v>0.16950599999999999</v>
      </c>
      <c r="AT170">
        <v>0.17724419999999999</v>
      </c>
      <c r="AU170">
        <v>0.1855802</v>
      </c>
      <c r="AV170">
        <v>0.18693460000000001</v>
      </c>
      <c r="AW170">
        <v>0.18205560000000001</v>
      </c>
      <c r="AX170">
        <v>0.17824039999999999</v>
      </c>
      <c r="AY170">
        <v>0.17988180000000001</v>
      </c>
      <c r="AZ170">
        <v>0.18301300000000001</v>
      </c>
      <c r="BA170">
        <v>0.18222849999999999</v>
      </c>
      <c r="BB170">
        <v>0.17842160000000001</v>
      </c>
      <c r="BC170">
        <v>0.1732438</v>
      </c>
      <c r="BD170">
        <v>0.17057649999999999</v>
      </c>
      <c r="BE170">
        <v>0.17135539999999999</v>
      </c>
      <c r="BF170">
        <v>0.17226440000000001</v>
      </c>
      <c r="BG170">
        <v>0.17103180000000001</v>
      </c>
      <c r="BH170">
        <v>0.16758960000000001</v>
      </c>
      <c r="BI170">
        <v>0.1664804</v>
      </c>
      <c r="BJ170">
        <v>0.16774649999999999</v>
      </c>
      <c r="BK170">
        <v>0.17013400000000001</v>
      </c>
      <c r="BL170">
        <v>0.17177190000000001</v>
      </c>
      <c r="BM170">
        <v>0.17301279999999999</v>
      </c>
      <c r="BN170">
        <v>0.17436869999999999</v>
      </c>
      <c r="BO170">
        <v>0.17641419999999999</v>
      </c>
      <c r="BP170">
        <v>0.17842050000000001</v>
      </c>
      <c r="BQ170">
        <v>0.18075430000000001</v>
      </c>
      <c r="BR170">
        <v>0.1834703</v>
      </c>
      <c r="BS170">
        <v>0.1873927</v>
      </c>
      <c r="BT170">
        <v>0.19278980000000001</v>
      </c>
      <c r="BU170">
        <v>0.2023913</v>
      </c>
      <c r="BV170">
        <v>0.21326419999999999</v>
      </c>
      <c r="BW170">
        <v>0.22246579999999999</v>
      </c>
      <c r="BX170">
        <v>0.2305432</v>
      </c>
      <c r="BY170">
        <v>0.23505690000000001</v>
      </c>
      <c r="BZ170">
        <v>0.2365727</v>
      </c>
      <c r="CA170">
        <v>0.2391171</v>
      </c>
      <c r="CB170">
        <v>0.2446624</v>
      </c>
      <c r="CC170">
        <v>0.24668190000000001</v>
      </c>
      <c r="CD170">
        <v>0.2464044</v>
      </c>
      <c r="CE170">
        <v>0.24664369999999999</v>
      </c>
      <c r="CF170">
        <v>0.2478496</v>
      </c>
      <c r="CG170">
        <v>0.24997459999999999</v>
      </c>
      <c r="CH170">
        <v>0.25233860000000002</v>
      </c>
      <c r="CI170">
        <v>0.25524180000000002</v>
      </c>
      <c r="CJ170">
        <v>0.25911469999999998</v>
      </c>
      <c r="CK170">
        <v>0.26388279999999997</v>
      </c>
      <c r="CL170">
        <v>0.26858159999999998</v>
      </c>
      <c r="CM170">
        <v>0.2747773</v>
      </c>
      <c r="CN170">
        <v>0.28467009999999998</v>
      </c>
      <c r="CO170">
        <v>0.2999443</v>
      </c>
      <c r="CP170">
        <v>0.322992</v>
      </c>
      <c r="CQ170">
        <v>0.35207490000000002</v>
      </c>
      <c r="CR170">
        <v>0.38268580000000002</v>
      </c>
      <c r="CS170">
        <v>0.41313159999999999</v>
      </c>
      <c r="CT170">
        <v>0.44071189999999999</v>
      </c>
      <c r="CU170">
        <v>0.46575260000000002</v>
      </c>
      <c r="CV170">
        <v>0.48664089999999999</v>
      </c>
      <c r="CW170">
        <v>0.49716709999999997</v>
      </c>
      <c r="CX170">
        <v>0.50262479999999998</v>
      </c>
      <c r="CY170">
        <v>0.50353000000000003</v>
      </c>
      <c r="CZ170">
        <v>0.50167139999999999</v>
      </c>
      <c r="DA170">
        <v>0.49608849999999999</v>
      </c>
      <c r="DB170">
        <v>0.48971959999999998</v>
      </c>
      <c r="DC170">
        <v>0.48252660000000003</v>
      </c>
      <c r="DD170">
        <v>0.4716533</v>
      </c>
      <c r="DE170">
        <v>0.45873419999999998</v>
      </c>
      <c r="DF170">
        <v>0.44619779999999998</v>
      </c>
      <c r="DG170">
        <v>0.43494139999999998</v>
      </c>
      <c r="DH170">
        <v>0.42604439999999999</v>
      </c>
      <c r="DI170">
        <v>0.42006080000000001</v>
      </c>
      <c r="DJ170">
        <v>0.41770200000000002</v>
      </c>
      <c r="DK170">
        <v>0.4181434</v>
      </c>
      <c r="DL170">
        <v>0.42071550000000002</v>
      </c>
      <c r="DM170">
        <v>0.42400330000000003</v>
      </c>
      <c r="DN170">
        <v>0.4240218</v>
      </c>
      <c r="DO170">
        <v>0.42053099999999999</v>
      </c>
      <c r="DP170">
        <v>0.41384939999999998</v>
      </c>
      <c r="DQ170">
        <v>0.40554259999999998</v>
      </c>
      <c r="DR170">
        <v>0.39657520000000002</v>
      </c>
      <c r="DS170">
        <v>0.38814749999999998</v>
      </c>
      <c r="DT170">
        <v>0.3797547</v>
      </c>
      <c r="DU170">
        <v>0.3707937</v>
      </c>
      <c r="DV170">
        <v>0.35958869999999998</v>
      </c>
      <c r="DW170">
        <v>0.34429670000000001</v>
      </c>
      <c r="DX170">
        <v>35</v>
      </c>
      <c r="DY170">
        <v>57</v>
      </c>
      <c r="DZ170">
        <v>73</v>
      </c>
      <c r="EA170">
        <v>86</v>
      </c>
      <c r="EB170">
        <v>100</v>
      </c>
      <c r="EC170">
        <v>101</v>
      </c>
      <c r="ED170">
        <v>101</v>
      </c>
      <c r="EE170">
        <v>101</v>
      </c>
    </row>
    <row r="171" spans="1:135">
      <c r="A171" t="str">
        <f t="shared" si="2"/>
        <v>Batch 5</v>
      </c>
      <c r="B171" t="s">
        <v>177</v>
      </c>
      <c r="C171">
        <v>0.1814316</v>
      </c>
      <c r="D171">
        <v>0.16305349999999999</v>
      </c>
      <c r="E171">
        <v>0.15219199999999999</v>
      </c>
      <c r="F171">
        <v>0.1404328</v>
      </c>
      <c r="G171">
        <v>0.12920400000000001</v>
      </c>
      <c r="H171">
        <v>0.1140449</v>
      </c>
      <c r="I171">
        <v>0.1011543</v>
      </c>
      <c r="J171">
        <v>9.5016959999999998E-2</v>
      </c>
      <c r="K171">
        <v>9.0280170000000007E-2</v>
      </c>
      <c r="L171">
        <v>8.8692690000000005E-2</v>
      </c>
      <c r="M171">
        <v>8.801407E-2</v>
      </c>
      <c r="N171">
        <v>8.7364200000000003E-2</v>
      </c>
      <c r="O171">
        <v>8.7738720000000006E-2</v>
      </c>
      <c r="P171">
        <v>9.2143409999999995E-2</v>
      </c>
      <c r="Q171">
        <v>9.508527E-2</v>
      </c>
      <c r="R171">
        <v>9.8942730000000007E-2</v>
      </c>
      <c r="S171">
        <v>0.1034139</v>
      </c>
      <c r="T171">
        <v>0.11116280000000001</v>
      </c>
      <c r="U171">
        <v>0.1176744</v>
      </c>
      <c r="V171">
        <v>0.12569720000000001</v>
      </c>
      <c r="W171">
        <v>0.12890280000000001</v>
      </c>
      <c r="X171">
        <v>0.1324207</v>
      </c>
      <c r="Y171">
        <v>0.13316449999999999</v>
      </c>
      <c r="Z171">
        <v>0.1294333</v>
      </c>
      <c r="AA171">
        <v>0.1193901</v>
      </c>
      <c r="AB171">
        <v>0.1108509</v>
      </c>
      <c r="AC171">
        <v>0.1050605</v>
      </c>
      <c r="AD171">
        <v>0.1004012</v>
      </c>
      <c r="AE171">
        <v>9.7017580000000006E-2</v>
      </c>
      <c r="AF171">
        <v>9.6014669999999996E-2</v>
      </c>
      <c r="AG171">
        <v>9.5094629999999999E-2</v>
      </c>
      <c r="AH171">
        <v>9.5404420000000004E-2</v>
      </c>
      <c r="AI171">
        <v>9.7042530000000002E-2</v>
      </c>
      <c r="AJ171">
        <v>0.1008652</v>
      </c>
      <c r="AK171">
        <v>0.1057965</v>
      </c>
      <c r="AL171">
        <v>0.1123001</v>
      </c>
      <c r="AM171">
        <v>0.1209368</v>
      </c>
      <c r="AN171">
        <v>0.12969749999999999</v>
      </c>
      <c r="AO171">
        <v>0.13907259999999999</v>
      </c>
      <c r="AP171">
        <v>0.14781849999999999</v>
      </c>
      <c r="AQ171">
        <v>0.15504999999999999</v>
      </c>
      <c r="AR171">
        <v>0.1624324</v>
      </c>
      <c r="AS171">
        <v>0.1694987</v>
      </c>
      <c r="AT171">
        <v>0.17727589999999999</v>
      </c>
      <c r="AU171">
        <v>0.1856749</v>
      </c>
      <c r="AV171">
        <v>0.18703939999999999</v>
      </c>
      <c r="AW171">
        <v>0.1820764</v>
      </c>
      <c r="AX171">
        <v>0.17827979999999999</v>
      </c>
      <c r="AY171">
        <v>0.17992540000000001</v>
      </c>
      <c r="AZ171">
        <v>0.18309690000000001</v>
      </c>
      <c r="BA171">
        <v>0.18232580000000001</v>
      </c>
      <c r="BB171">
        <v>0.178455</v>
      </c>
      <c r="BC171">
        <v>0.17323949999999999</v>
      </c>
      <c r="BD171">
        <v>0.17057649999999999</v>
      </c>
      <c r="BE171">
        <v>0.1713402</v>
      </c>
      <c r="BF171">
        <v>0.17233010000000001</v>
      </c>
      <c r="BG171">
        <v>0.17106450000000001</v>
      </c>
      <c r="BH171">
        <v>0.16758529999999999</v>
      </c>
      <c r="BI171">
        <v>0.1664804</v>
      </c>
      <c r="BJ171">
        <v>0.16779649999999999</v>
      </c>
      <c r="BK171">
        <v>0.1701888</v>
      </c>
      <c r="BL171">
        <v>0.1717764</v>
      </c>
      <c r="BM171">
        <v>0.17305899999999999</v>
      </c>
      <c r="BN171">
        <v>0.1744211</v>
      </c>
      <c r="BO171">
        <v>0.1764462</v>
      </c>
      <c r="BP171">
        <v>0.1784559</v>
      </c>
      <c r="BQ171">
        <v>0.18076239999999999</v>
      </c>
      <c r="BR171">
        <v>0.183508</v>
      </c>
      <c r="BS171">
        <v>0.18746570000000001</v>
      </c>
      <c r="BT171">
        <v>0.19281580000000001</v>
      </c>
      <c r="BU171">
        <v>0.20240929999999999</v>
      </c>
      <c r="BV171">
        <v>0.21326880000000001</v>
      </c>
      <c r="BW171">
        <v>0.22253800000000001</v>
      </c>
      <c r="BX171">
        <v>0.23057230000000001</v>
      </c>
      <c r="BY171">
        <v>0.2350843</v>
      </c>
      <c r="BZ171">
        <v>0.23658699999999999</v>
      </c>
      <c r="CA171">
        <v>0.23909</v>
      </c>
      <c r="CB171">
        <v>0.2447107</v>
      </c>
      <c r="CC171">
        <v>0.2466942</v>
      </c>
      <c r="CD171">
        <v>0.24644720000000001</v>
      </c>
      <c r="CE171">
        <v>0.24669070000000001</v>
      </c>
      <c r="CF171">
        <v>0.2478784</v>
      </c>
      <c r="CG171">
        <v>0.250031</v>
      </c>
      <c r="CH171">
        <v>0.25236259999999999</v>
      </c>
      <c r="CI171">
        <v>0.2552719</v>
      </c>
      <c r="CJ171">
        <v>0.25919969999999998</v>
      </c>
      <c r="CK171">
        <v>0.2639571</v>
      </c>
      <c r="CL171">
        <v>0.26864179999999999</v>
      </c>
      <c r="CM171">
        <v>0.27481909999999998</v>
      </c>
      <c r="CN171">
        <v>0.28471540000000001</v>
      </c>
      <c r="CO171">
        <v>0.3000099</v>
      </c>
      <c r="CP171">
        <v>0.32303290000000001</v>
      </c>
      <c r="CQ171">
        <v>0.35215580000000002</v>
      </c>
      <c r="CR171">
        <v>0.38272699999999998</v>
      </c>
      <c r="CS171">
        <v>0.41315659999999998</v>
      </c>
      <c r="CT171">
        <v>0.44070009999999998</v>
      </c>
      <c r="CU171">
        <v>0.4657461</v>
      </c>
      <c r="CV171">
        <v>0.48654229999999998</v>
      </c>
      <c r="CW171">
        <v>0.49709439999999999</v>
      </c>
      <c r="CX171">
        <v>0.50258349999999996</v>
      </c>
      <c r="CY171">
        <v>0.50348619999999999</v>
      </c>
      <c r="CZ171">
        <v>0.50164719999999996</v>
      </c>
      <c r="DA171">
        <v>0.49614399999999997</v>
      </c>
      <c r="DB171">
        <v>0.48978840000000001</v>
      </c>
      <c r="DC171">
        <v>0.48249409999999998</v>
      </c>
      <c r="DD171">
        <v>0.4716167</v>
      </c>
      <c r="DE171">
        <v>0.4586885</v>
      </c>
      <c r="DF171">
        <v>0.44616850000000002</v>
      </c>
      <c r="DG171">
        <v>0.43491659999999999</v>
      </c>
      <c r="DH171">
        <v>0.42605979999999999</v>
      </c>
      <c r="DI171">
        <v>0.4200449</v>
      </c>
      <c r="DJ171">
        <v>0.41769289999999998</v>
      </c>
      <c r="DK171">
        <v>0.41812840000000001</v>
      </c>
      <c r="DL171">
        <v>0.42065619999999998</v>
      </c>
      <c r="DM171">
        <v>0.42397940000000001</v>
      </c>
      <c r="DN171">
        <v>0.42399179999999997</v>
      </c>
      <c r="DO171">
        <v>0.42045939999999998</v>
      </c>
      <c r="DP171">
        <v>0.41378619999999999</v>
      </c>
      <c r="DQ171">
        <v>0.40547519999999998</v>
      </c>
      <c r="DR171">
        <v>0.39656799999999998</v>
      </c>
      <c r="DS171">
        <v>0.38818469999999999</v>
      </c>
      <c r="DT171">
        <v>0.3797661</v>
      </c>
      <c r="DU171">
        <v>0.37080940000000001</v>
      </c>
      <c r="DV171">
        <v>0.35962189999999999</v>
      </c>
      <c r="DW171">
        <v>0.34436020000000001</v>
      </c>
      <c r="DX171">
        <v>35</v>
      </c>
      <c r="DY171">
        <v>57</v>
      </c>
      <c r="DZ171">
        <v>73</v>
      </c>
      <c r="EA171">
        <v>86</v>
      </c>
      <c r="EB171">
        <v>100</v>
      </c>
      <c r="EC171">
        <v>101</v>
      </c>
      <c r="ED171">
        <v>101</v>
      </c>
      <c r="EE171">
        <v>101</v>
      </c>
    </row>
    <row r="172" spans="1:135">
      <c r="A172" t="str">
        <f t="shared" si="2"/>
        <v>Batch 5</v>
      </c>
      <c r="B172" t="s">
        <v>178</v>
      </c>
      <c r="C172">
        <v>0.1814286</v>
      </c>
      <c r="D172">
        <v>0.16275770000000001</v>
      </c>
      <c r="E172">
        <v>0.15245420000000001</v>
      </c>
      <c r="F172">
        <v>0.1409417</v>
      </c>
      <c r="G172">
        <v>0.1293308</v>
      </c>
      <c r="H172">
        <v>0.1139907</v>
      </c>
      <c r="I172">
        <v>0.10143340000000001</v>
      </c>
      <c r="J172">
        <v>9.5094049999999999E-2</v>
      </c>
      <c r="K172">
        <v>9.0214370000000002E-2</v>
      </c>
      <c r="L172">
        <v>8.8917979999999994E-2</v>
      </c>
      <c r="M172">
        <v>8.8092920000000005E-2</v>
      </c>
      <c r="N172">
        <v>8.7357820000000003E-2</v>
      </c>
      <c r="O172">
        <v>8.7737419999999997E-2</v>
      </c>
      <c r="P172">
        <v>9.2328939999999998E-2</v>
      </c>
      <c r="Q172">
        <v>9.5233300000000007E-2</v>
      </c>
      <c r="R172">
        <v>9.9031540000000001E-2</v>
      </c>
      <c r="S172">
        <v>0.1035832</v>
      </c>
      <c r="T172">
        <v>0.1113923</v>
      </c>
      <c r="U172">
        <v>0.1177351</v>
      </c>
      <c r="V172">
        <v>0.12566820000000001</v>
      </c>
      <c r="W172">
        <v>0.12897120000000001</v>
      </c>
      <c r="X172">
        <v>0.1324495</v>
      </c>
      <c r="Y172">
        <v>0.13312460000000001</v>
      </c>
      <c r="Z172">
        <v>0.12938479999999999</v>
      </c>
      <c r="AA172">
        <v>0.1194596</v>
      </c>
      <c r="AB172">
        <v>0.11087370000000001</v>
      </c>
      <c r="AC172">
        <v>0.1050584</v>
      </c>
      <c r="AD172">
        <v>0.1003937</v>
      </c>
      <c r="AE172">
        <v>9.7082799999999997E-2</v>
      </c>
      <c r="AF172">
        <v>9.6030309999999994E-2</v>
      </c>
      <c r="AG172">
        <v>9.5137689999999997E-2</v>
      </c>
      <c r="AH172">
        <v>9.5389829999999995E-2</v>
      </c>
      <c r="AI172">
        <v>9.711968E-2</v>
      </c>
      <c r="AJ172">
        <v>0.10093829999999999</v>
      </c>
      <c r="AK172">
        <v>0.10583090000000001</v>
      </c>
      <c r="AL172">
        <v>0.1122799</v>
      </c>
      <c r="AM172">
        <v>0.1209595</v>
      </c>
      <c r="AN172">
        <v>0.12967190000000001</v>
      </c>
      <c r="AO172">
        <v>0.13913049999999999</v>
      </c>
      <c r="AP172">
        <v>0.1479039</v>
      </c>
      <c r="AQ172">
        <v>0.1550253</v>
      </c>
      <c r="AR172">
        <v>0.16240599999999999</v>
      </c>
      <c r="AS172">
        <v>0.16953969999999999</v>
      </c>
      <c r="AT172">
        <v>0.17729990000000001</v>
      </c>
      <c r="AU172">
        <v>0.1856332</v>
      </c>
      <c r="AV172">
        <v>0.1870088</v>
      </c>
      <c r="AW172">
        <v>0.18207480000000001</v>
      </c>
      <c r="AX172">
        <v>0.1783198</v>
      </c>
      <c r="AY172">
        <v>0.17993770000000001</v>
      </c>
      <c r="AZ172">
        <v>0.18313160000000001</v>
      </c>
      <c r="BA172">
        <v>0.18234429999999999</v>
      </c>
      <c r="BB172">
        <v>0.17848059999999999</v>
      </c>
      <c r="BC172">
        <v>0.17328579999999999</v>
      </c>
      <c r="BD172">
        <v>0.1706193</v>
      </c>
      <c r="BE172">
        <v>0.17138239999999999</v>
      </c>
      <c r="BF172">
        <v>0.17237130000000001</v>
      </c>
      <c r="BG172">
        <v>0.17113129999999999</v>
      </c>
      <c r="BH172">
        <v>0.16762859999999999</v>
      </c>
      <c r="BI172">
        <v>0.1665498</v>
      </c>
      <c r="BJ172">
        <v>0.16782159999999999</v>
      </c>
      <c r="BK172">
        <v>0.1702187</v>
      </c>
      <c r="BL172">
        <v>0.1717622</v>
      </c>
      <c r="BM172">
        <v>0.173041</v>
      </c>
      <c r="BN172">
        <v>0.17444419999999999</v>
      </c>
      <c r="BO172">
        <v>0.1764828</v>
      </c>
      <c r="BP172">
        <v>0.1784879</v>
      </c>
      <c r="BQ172">
        <v>0.18081639999999999</v>
      </c>
      <c r="BR172">
        <v>0.18357660000000001</v>
      </c>
      <c r="BS172">
        <v>0.18750910000000001</v>
      </c>
      <c r="BT172">
        <v>0.1928647</v>
      </c>
      <c r="BU172">
        <v>0.2024793</v>
      </c>
      <c r="BV172">
        <v>0.2133178</v>
      </c>
      <c r="BW172">
        <v>0.2225174</v>
      </c>
      <c r="BX172">
        <v>0.23061480000000001</v>
      </c>
      <c r="BY172">
        <v>0.2350884</v>
      </c>
      <c r="BZ172">
        <v>0.23664479999999999</v>
      </c>
      <c r="CA172">
        <v>0.23914060000000001</v>
      </c>
      <c r="CB172">
        <v>0.24471909999999999</v>
      </c>
      <c r="CC172">
        <v>0.24675330000000001</v>
      </c>
      <c r="CD172">
        <v>0.24649080000000001</v>
      </c>
      <c r="CE172">
        <v>0.24677840000000001</v>
      </c>
      <c r="CF172">
        <v>0.2479954</v>
      </c>
      <c r="CG172">
        <v>0.25011830000000002</v>
      </c>
      <c r="CH172">
        <v>0.25249670000000002</v>
      </c>
      <c r="CI172">
        <v>0.25539830000000002</v>
      </c>
      <c r="CJ172">
        <v>0.25924960000000002</v>
      </c>
      <c r="CK172">
        <v>0.2640074</v>
      </c>
      <c r="CL172">
        <v>0.26866590000000001</v>
      </c>
      <c r="CM172">
        <v>0.27485399999999999</v>
      </c>
      <c r="CN172">
        <v>0.2847075</v>
      </c>
      <c r="CO172">
        <v>0.29999540000000002</v>
      </c>
      <c r="CP172">
        <v>0.32303120000000002</v>
      </c>
      <c r="CQ172">
        <v>0.35213909999999998</v>
      </c>
      <c r="CR172">
        <v>0.38272600000000001</v>
      </c>
      <c r="CS172">
        <v>0.4131803</v>
      </c>
      <c r="CT172">
        <v>0.44075409999999998</v>
      </c>
      <c r="CU172">
        <v>0.46567340000000002</v>
      </c>
      <c r="CV172">
        <v>0.48647780000000002</v>
      </c>
      <c r="CW172">
        <v>0.49698209999999998</v>
      </c>
      <c r="CX172">
        <v>0.50251140000000005</v>
      </c>
      <c r="CY172">
        <v>0.50345930000000005</v>
      </c>
      <c r="CZ172">
        <v>0.50165610000000005</v>
      </c>
      <c r="DA172">
        <v>0.49611349999999999</v>
      </c>
      <c r="DB172">
        <v>0.48979070000000002</v>
      </c>
      <c r="DC172">
        <v>0.48256729999999998</v>
      </c>
      <c r="DD172">
        <v>0.47163280000000002</v>
      </c>
      <c r="DE172">
        <v>0.4586172</v>
      </c>
      <c r="DF172">
        <v>0.44613249999999999</v>
      </c>
      <c r="DG172">
        <v>0.43497560000000002</v>
      </c>
      <c r="DH172">
        <v>0.42603629999999998</v>
      </c>
      <c r="DI172">
        <v>0.42003119999999999</v>
      </c>
      <c r="DJ172">
        <v>0.41764469999999998</v>
      </c>
      <c r="DK172">
        <v>0.41806379999999999</v>
      </c>
      <c r="DL172">
        <v>0.42057440000000001</v>
      </c>
      <c r="DM172">
        <v>0.4238576</v>
      </c>
      <c r="DN172">
        <v>0.42390519999999998</v>
      </c>
      <c r="DO172">
        <v>0.4204542</v>
      </c>
      <c r="DP172">
        <v>0.41378680000000001</v>
      </c>
      <c r="DQ172">
        <v>0.40549859999999999</v>
      </c>
      <c r="DR172">
        <v>0.39653899999999997</v>
      </c>
      <c r="DS172">
        <v>0.38817299999999999</v>
      </c>
      <c r="DT172">
        <v>0.37980710000000001</v>
      </c>
      <c r="DU172">
        <v>0.37080439999999998</v>
      </c>
      <c r="DV172">
        <v>0.3596067</v>
      </c>
      <c r="DW172">
        <v>0.34431919999999999</v>
      </c>
      <c r="DX172">
        <v>35</v>
      </c>
      <c r="DY172">
        <v>57</v>
      </c>
      <c r="DZ172">
        <v>73</v>
      </c>
      <c r="EA172">
        <v>86</v>
      </c>
      <c r="EB172">
        <v>100</v>
      </c>
      <c r="EC172">
        <v>101</v>
      </c>
      <c r="ED172">
        <v>101</v>
      </c>
      <c r="EE172">
        <v>101</v>
      </c>
    </row>
    <row r="173" spans="1:135">
      <c r="A173" t="str">
        <f t="shared" si="2"/>
        <v>Batch 5</v>
      </c>
      <c r="B173" t="s">
        <v>179</v>
      </c>
      <c r="C173">
        <v>0.18132870000000001</v>
      </c>
      <c r="D173">
        <v>0.16251840000000001</v>
      </c>
      <c r="E173">
        <v>0.15205940000000001</v>
      </c>
      <c r="F173">
        <v>0.14028389999999999</v>
      </c>
      <c r="G173">
        <v>0.12913430000000001</v>
      </c>
      <c r="H173">
        <v>0.1140553</v>
      </c>
      <c r="I173">
        <v>0.1012132</v>
      </c>
      <c r="J173">
        <v>9.4697439999999994E-2</v>
      </c>
      <c r="K173">
        <v>8.9708469999999998E-2</v>
      </c>
      <c r="L173">
        <v>8.8281139999999994E-2</v>
      </c>
      <c r="M173">
        <v>8.7456119999999998E-2</v>
      </c>
      <c r="N173">
        <v>8.6647760000000004E-2</v>
      </c>
      <c r="O173">
        <v>8.6903670000000002E-2</v>
      </c>
      <c r="P173">
        <v>9.1141719999999996E-2</v>
      </c>
      <c r="Q173">
        <v>9.4028020000000004E-2</v>
      </c>
      <c r="R173">
        <v>9.7798339999999997E-2</v>
      </c>
      <c r="S173">
        <v>0.102363</v>
      </c>
      <c r="T173">
        <v>0.10990460000000001</v>
      </c>
      <c r="U173">
        <v>0.116176</v>
      </c>
      <c r="V173">
        <v>0.12393220000000001</v>
      </c>
      <c r="W173">
        <v>0.1271359</v>
      </c>
      <c r="X173">
        <v>0.13055349999999999</v>
      </c>
      <c r="Y173">
        <v>0.13135720000000001</v>
      </c>
      <c r="Z173">
        <v>0.12775039999999999</v>
      </c>
      <c r="AA173">
        <v>0.11772539999999999</v>
      </c>
      <c r="AB173">
        <v>0.1092245</v>
      </c>
      <c r="AC173">
        <v>0.1036189</v>
      </c>
      <c r="AD173">
        <v>9.9140770000000003E-2</v>
      </c>
      <c r="AE173">
        <v>9.5656320000000003E-2</v>
      </c>
      <c r="AF173">
        <v>9.4597909999999993E-2</v>
      </c>
      <c r="AG173">
        <v>9.3765760000000004E-2</v>
      </c>
      <c r="AH173">
        <v>9.4057089999999996E-2</v>
      </c>
      <c r="AI173">
        <v>9.5687030000000006E-2</v>
      </c>
      <c r="AJ173">
        <v>9.9405709999999994E-2</v>
      </c>
      <c r="AK173">
        <v>0.1042112</v>
      </c>
      <c r="AL173">
        <v>0.11055230000000001</v>
      </c>
      <c r="AM173">
        <v>0.1191345</v>
      </c>
      <c r="AN173">
        <v>0.1277866</v>
      </c>
      <c r="AO173">
        <v>0.13715430000000001</v>
      </c>
      <c r="AP173">
        <v>0.1458537</v>
      </c>
      <c r="AQ173">
        <v>0.1530183</v>
      </c>
      <c r="AR173">
        <v>0.1603851</v>
      </c>
      <c r="AS173">
        <v>0.16759099999999999</v>
      </c>
      <c r="AT173">
        <v>0.1753448</v>
      </c>
      <c r="AU173">
        <v>0.18379529999999999</v>
      </c>
      <c r="AV173">
        <v>0.18518689999999999</v>
      </c>
      <c r="AW173">
        <v>0.18031249999999999</v>
      </c>
      <c r="AX173">
        <v>0.17665649999999999</v>
      </c>
      <c r="AY173">
        <v>0.17832790000000001</v>
      </c>
      <c r="AZ173">
        <v>0.18152399999999999</v>
      </c>
      <c r="BA173">
        <v>0.18065320000000001</v>
      </c>
      <c r="BB173">
        <v>0.1765417</v>
      </c>
      <c r="BC173">
        <v>0.17126040000000001</v>
      </c>
      <c r="BD173">
        <v>0.16844210000000001</v>
      </c>
      <c r="BE173">
        <v>0.1691377</v>
      </c>
      <c r="BF173">
        <v>0.16998050000000001</v>
      </c>
      <c r="BG173">
        <v>0.16872999999999999</v>
      </c>
      <c r="BH173">
        <v>0.16527910000000001</v>
      </c>
      <c r="BI173">
        <v>0.16414239999999999</v>
      </c>
      <c r="BJ173">
        <v>0.16544130000000001</v>
      </c>
      <c r="BK173">
        <v>0.16773579999999999</v>
      </c>
      <c r="BL173">
        <v>0.16930120000000001</v>
      </c>
      <c r="BM173">
        <v>0.1705496</v>
      </c>
      <c r="BN173">
        <v>0.17187430000000001</v>
      </c>
      <c r="BO173">
        <v>0.17390340000000001</v>
      </c>
      <c r="BP173">
        <v>0.17584759999999999</v>
      </c>
      <c r="BQ173">
        <v>0.17814340000000001</v>
      </c>
      <c r="BR173">
        <v>0.18086749999999999</v>
      </c>
      <c r="BS173">
        <v>0.18481210000000001</v>
      </c>
      <c r="BT173">
        <v>0.19014500000000001</v>
      </c>
      <c r="BU173">
        <v>0.19971559999999999</v>
      </c>
      <c r="BV173">
        <v>0.21059159999999999</v>
      </c>
      <c r="BW173">
        <v>0.21988279999999999</v>
      </c>
      <c r="BX173">
        <v>0.22793959999999999</v>
      </c>
      <c r="BY173">
        <v>0.23249690000000001</v>
      </c>
      <c r="BZ173">
        <v>0.23403579999999999</v>
      </c>
      <c r="CA173">
        <v>0.23657069999999999</v>
      </c>
      <c r="CB173">
        <v>0.24192630000000001</v>
      </c>
      <c r="CC173">
        <v>0.24380599999999999</v>
      </c>
      <c r="CD173">
        <v>0.24364739999999999</v>
      </c>
      <c r="CE173">
        <v>0.24394859999999999</v>
      </c>
      <c r="CF173">
        <v>0.24510779999999999</v>
      </c>
      <c r="CG173">
        <v>0.24716859999999999</v>
      </c>
      <c r="CH173">
        <v>0.2494355</v>
      </c>
      <c r="CI173">
        <v>0.25222929999999999</v>
      </c>
      <c r="CJ173">
        <v>0.25608950000000003</v>
      </c>
      <c r="CK173">
        <v>0.2608278</v>
      </c>
      <c r="CL173">
        <v>0.26549010000000001</v>
      </c>
      <c r="CM173">
        <v>0.2716982</v>
      </c>
      <c r="CN173">
        <v>0.28165010000000001</v>
      </c>
      <c r="CO173">
        <v>0.2970757</v>
      </c>
      <c r="CP173">
        <v>0.32037490000000002</v>
      </c>
      <c r="CQ173">
        <v>0.3499061</v>
      </c>
      <c r="CR173">
        <v>0.38089479999999998</v>
      </c>
      <c r="CS173">
        <v>0.41171790000000003</v>
      </c>
      <c r="CT173">
        <v>0.43968449999999998</v>
      </c>
      <c r="CU173">
        <v>0.46510689999999999</v>
      </c>
      <c r="CV173">
        <v>0.48623569999999999</v>
      </c>
      <c r="CW173">
        <v>0.49690630000000002</v>
      </c>
      <c r="CX173">
        <v>0.50244049999999996</v>
      </c>
      <c r="CY173">
        <v>0.50333890000000003</v>
      </c>
      <c r="CZ173">
        <v>0.50136499999999995</v>
      </c>
      <c r="DA173">
        <v>0.4956584</v>
      </c>
      <c r="DB173">
        <v>0.48918149999999999</v>
      </c>
      <c r="DC173">
        <v>0.481771</v>
      </c>
      <c r="DD173">
        <v>0.47064339999999999</v>
      </c>
      <c r="DE173">
        <v>0.45747409999999999</v>
      </c>
      <c r="DF173">
        <v>0.444741</v>
      </c>
      <c r="DG173">
        <v>0.43327300000000002</v>
      </c>
      <c r="DH173">
        <v>0.42423640000000001</v>
      </c>
      <c r="DI173">
        <v>0.4181241</v>
      </c>
      <c r="DJ173">
        <v>0.41567870000000001</v>
      </c>
      <c r="DK173">
        <v>0.4160934</v>
      </c>
      <c r="DL173">
        <v>0.41864790000000002</v>
      </c>
      <c r="DM173">
        <v>0.42193950000000002</v>
      </c>
      <c r="DN173">
        <v>0.4219542</v>
      </c>
      <c r="DO173">
        <v>0.41839090000000001</v>
      </c>
      <c r="DP173">
        <v>0.4115856</v>
      </c>
      <c r="DQ173">
        <v>0.40317979999999998</v>
      </c>
      <c r="DR173">
        <v>0.3941405</v>
      </c>
      <c r="DS173">
        <v>0.38561089999999998</v>
      </c>
      <c r="DT173">
        <v>0.3770809</v>
      </c>
      <c r="DU173">
        <v>0.3681024</v>
      </c>
      <c r="DV173">
        <v>0.35690630000000001</v>
      </c>
      <c r="DW173">
        <v>0.34163450000000001</v>
      </c>
      <c r="DX173">
        <v>35</v>
      </c>
      <c r="DY173">
        <v>57</v>
      </c>
      <c r="DZ173">
        <v>73</v>
      </c>
      <c r="EA173">
        <v>86</v>
      </c>
      <c r="EB173">
        <v>100</v>
      </c>
      <c r="EC173">
        <v>101</v>
      </c>
      <c r="ED173">
        <v>101</v>
      </c>
      <c r="EE173">
        <v>101</v>
      </c>
    </row>
    <row r="174" spans="1:135">
      <c r="A174" t="str">
        <f t="shared" si="2"/>
        <v>Batch 5</v>
      </c>
      <c r="B174" t="s">
        <v>180</v>
      </c>
      <c r="C174">
        <v>0.1810647</v>
      </c>
      <c r="D174">
        <v>0.16252720000000001</v>
      </c>
      <c r="E174">
        <v>0.15169940000000001</v>
      </c>
      <c r="F174">
        <v>0.14032529999999999</v>
      </c>
      <c r="G174">
        <v>0.1290916</v>
      </c>
      <c r="H174">
        <v>0.1137036</v>
      </c>
      <c r="I174">
        <v>0.101156</v>
      </c>
      <c r="J174">
        <v>9.4579529999999995E-2</v>
      </c>
      <c r="K174">
        <v>8.9702959999999998E-2</v>
      </c>
      <c r="L174">
        <v>8.8178989999999999E-2</v>
      </c>
      <c r="M174">
        <v>8.7274190000000001E-2</v>
      </c>
      <c r="N174">
        <v>8.6823120000000004E-2</v>
      </c>
      <c r="O174">
        <v>8.7021769999999998E-2</v>
      </c>
      <c r="P174">
        <v>9.1196490000000005E-2</v>
      </c>
      <c r="Q174">
        <v>9.4145770000000004E-2</v>
      </c>
      <c r="R174">
        <v>9.7673120000000002E-2</v>
      </c>
      <c r="S174">
        <v>0.1022841</v>
      </c>
      <c r="T174">
        <v>0.1098354</v>
      </c>
      <c r="U174">
        <v>0.1161435</v>
      </c>
      <c r="V174">
        <v>0.1239556</v>
      </c>
      <c r="W174">
        <v>0.12706529999999999</v>
      </c>
      <c r="X174">
        <v>0.13060550000000001</v>
      </c>
      <c r="Y174">
        <v>0.13130829999999999</v>
      </c>
      <c r="Z174">
        <v>0.1275946</v>
      </c>
      <c r="AA174">
        <v>0.11776300000000001</v>
      </c>
      <c r="AB174">
        <v>0.10931250000000001</v>
      </c>
      <c r="AC174">
        <v>0.1036518</v>
      </c>
      <c r="AD174">
        <v>9.9006789999999997E-2</v>
      </c>
      <c r="AE174">
        <v>9.5739480000000002E-2</v>
      </c>
      <c r="AF174">
        <v>9.4691600000000001E-2</v>
      </c>
      <c r="AG174">
        <v>9.3684600000000007E-2</v>
      </c>
      <c r="AH174">
        <v>9.4047690000000003E-2</v>
      </c>
      <c r="AI174">
        <v>9.5651189999999997E-2</v>
      </c>
      <c r="AJ174">
        <v>9.9356490000000006E-2</v>
      </c>
      <c r="AK174">
        <v>0.1041745</v>
      </c>
      <c r="AL174">
        <v>0.1105723</v>
      </c>
      <c r="AM174">
        <v>0.1191203</v>
      </c>
      <c r="AN174">
        <v>0.12772120000000001</v>
      </c>
      <c r="AO174">
        <v>0.13718440000000001</v>
      </c>
      <c r="AP174">
        <v>0.14583579999999999</v>
      </c>
      <c r="AQ174">
        <v>0.15295030000000001</v>
      </c>
      <c r="AR174">
        <v>0.16045329999999999</v>
      </c>
      <c r="AS174">
        <v>0.16759650000000001</v>
      </c>
      <c r="AT174">
        <v>0.17528869999999999</v>
      </c>
      <c r="AU174">
        <v>0.18370300000000001</v>
      </c>
      <c r="AV174">
        <v>0.1851257</v>
      </c>
      <c r="AW174">
        <v>0.1803843</v>
      </c>
      <c r="AX174">
        <v>0.17662600000000001</v>
      </c>
      <c r="AY174">
        <v>0.1783159</v>
      </c>
      <c r="AZ174">
        <v>0.18148929999999999</v>
      </c>
      <c r="BA174">
        <v>0.18060470000000001</v>
      </c>
      <c r="BB174">
        <v>0.17653430000000001</v>
      </c>
      <c r="BC174">
        <v>0.1711539</v>
      </c>
      <c r="BD174">
        <v>0.16838</v>
      </c>
      <c r="BE174">
        <v>0.16913259999999999</v>
      </c>
      <c r="BF174">
        <v>0.16994770000000001</v>
      </c>
      <c r="BG174">
        <v>0.16869200000000001</v>
      </c>
      <c r="BH174">
        <v>0.1652121</v>
      </c>
      <c r="BI174">
        <v>0.16406670000000001</v>
      </c>
      <c r="BJ174">
        <v>0.1653666</v>
      </c>
      <c r="BK174">
        <v>0.16766249999999999</v>
      </c>
      <c r="BL174">
        <v>0.16923530000000001</v>
      </c>
      <c r="BM174">
        <v>0.17042650000000001</v>
      </c>
      <c r="BN174">
        <v>0.1718191</v>
      </c>
      <c r="BO174">
        <v>0.17386209999999999</v>
      </c>
      <c r="BP174">
        <v>0.17581849999999999</v>
      </c>
      <c r="BQ174">
        <v>0.17817050000000001</v>
      </c>
      <c r="BR174">
        <v>0.1808834</v>
      </c>
      <c r="BS174">
        <v>0.18479029999999999</v>
      </c>
      <c r="BT174">
        <v>0.19011220000000001</v>
      </c>
      <c r="BU174">
        <v>0.1996551</v>
      </c>
      <c r="BV174">
        <v>0.21059739999999999</v>
      </c>
      <c r="BW174">
        <v>0.21984339999999999</v>
      </c>
      <c r="BX174">
        <v>0.22797970000000001</v>
      </c>
      <c r="BY174">
        <v>0.2324688</v>
      </c>
      <c r="BZ174">
        <v>0.23396980000000001</v>
      </c>
      <c r="CA174">
        <v>0.23650489999999999</v>
      </c>
      <c r="CB174">
        <v>0.2418614</v>
      </c>
      <c r="CC174">
        <v>0.24385229999999999</v>
      </c>
      <c r="CD174">
        <v>0.24373320000000001</v>
      </c>
      <c r="CE174">
        <v>0.24402599999999999</v>
      </c>
      <c r="CF174">
        <v>0.2451873</v>
      </c>
      <c r="CG174">
        <v>0.24726329999999999</v>
      </c>
      <c r="CH174">
        <v>0.2495462</v>
      </c>
      <c r="CI174">
        <v>0.25237789999999999</v>
      </c>
      <c r="CJ174">
        <v>0.2561871</v>
      </c>
      <c r="CK174">
        <v>0.2609108</v>
      </c>
      <c r="CL174">
        <v>0.26550560000000001</v>
      </c>
      <c r="CM174">
        <v>0.27174769999999998</v>
      </c>
      <c r="CN174">
        <v>0.28172849999999999</v>
      </c>
      <c r="CO174">
        <v>0.29712040000000001</v>
      </c>
      <c r="CP174">
        <v>0.320407</v>
      </c>
      <c r="CQ174">
        <v>0.34985369999999999</v>
      </c>
      <c r="CR174">
        <v>0.38089200000000001</v>
      </c>
      <c r="CS174">
        <v>0.41171340000000001</v>
      </c>
      <c r="CT174">
        <v>0.4396544</v>
      </c>
      <c r="CU174">
        <v>0.46496349999999997</v>
      </c>
      <c r="CV174">
        <v>0.48596640000000002</v>
      </c>
      <c r="CW174">
        <v>0.49673909999999999</v>
      </c>
      <c r="CX174">
        <v>0.50228200000000001</v>
      </c>
      <c r="CY174">
        <v>0.50318099999999999</v>
      </c>
      <c r="CZ174">
        <v>0.50131170000000003</v>
      </c>
      <c r="DA174">
        <v>0.49561739999999999</v>
      </c>
      <c r="DB174">
        <v>0.48912280000000002</v>
      </c>
      <c r="DC174">
        <v>0.4816859</v>
      </c>
      <c r="DD174">
        <v>0.47057100000000002</v>
      </c>
      <c r="DE174">
        <v>0.45739380000000002</v>
      </c>
      <c r="DF174">
        <v>0.4446426</v>
      </c>
      <c r="DG174">
        <v>0.4332821</v>
      </c>
      <c r="DH174">
        <v>0.42418410000000001</v>
      </c>
      <c r="DI174">
        <v>0.418043</v>
      </c>
      <c r="DJ174">
        <v>0.41561330000000002</v>
      </c>
      <c r="DK174">
        <v>0.41598109999999999</v>
      </c>
      <c r="DL174">
        <v>0.41845959999999999</v>
      </c>
      <c r="DM174">
        <v>0.42172029999999999</v>
      </c>
      <c r="DN174">
        <v>0.42173919999999998</v>
      </c>
      <c r="DO174">
        <v>0.41825220000000002</v>
      </c>
      <c r="DP174">
        <v>0.4114757</v>
      </c>
      <c r="DQ174">
        <v>0.40311170000000002</v>
      </c>
      <c r="DR174">
        <v>0.39407759999999997</v>
      </c>
      <c r="DS174">
        <v>0.38553559999999998</v>
      </c>
      <c r="DT174">
        <v>0.37700270000000002</v>
      </c>
      <c r="DU174">
        <v>0.368002</v>
      </c>
      <c r="DV174">
        <v>0.35686869999999998</v>
      </c>
      <c r="DW174">
        <v>0.34157510000000002</v>
      </c>
      <c r="DX174">
        <v>35</v>
      </c>
      <c r="DY174">
        <v>57</v>
      </c>
      <c r="DZ174">
        <v>73</v>
      </c>
      <c r="EA174">
        <v>86</v>
      </c>
      <c r="EB174">
        <v>100</v>
      </c>
      <c r="EC174">
        <v>101</v>
      </c>
      <c r="ED174">
        <v>101</v>
      </c>
      <c r="EE174">
        <v>101</v>
      </c>
    </row>
    <row r="175" spans="1:135">
      <c r="A175" t="str">
        <f t="shared" si="2"/>
        <v>Batch 5</v>
      </c>
      <c r="B175" t="s">
        <v>181</v>
      </c>
      <c r="C175">
        <v>0.1810647</v>
      </c>
      <c r="D175">
        <v>0.16252720000000001</v>
      </c>
      <c r="E175">
        <v>0.15171899999999999</v>
      </c>
      <c r="F175">
        <v>0.13996120000000001</v>
      </c>
      <c r="G175">
        <v>0.1290838</v>
      </c>
      <c r="H175">
        <v>0.1139415</v>
      </c>
      <c r="I175">
        <v>0.1010727</v>
      </c>
      <c r="J175">
        <v>9.4401089999999993E-2</v>
      </c>
      <c r="K175">
        <v>8.9757100000000006E-2</v>
      </c>
      <c r="L175">
        <v>8.8429289999999994E-2</v>
      </c>
      <c r="M175">
        <v>8.7380719999999995E-2</v>
      </c>
      <c r="N175">
        <v>8.6619080000000001E-2</v>
      </c>
      <c r="O175">
        <v>8.6966039999999994E-2</v>
      </c>
      <c r="P175">
        <v>9.1102269999999999E-2</v>
      </c>
      <c r="Q175">
        <v>9.3916540000000007E-2</v>
      </c>
      <c r="R175">
        <v>9.7692970000000004E-2</v>
      </c>
      <c r="S175">
        <v>0.10225720000000001</v>
      </c>
      <c r="T175">
        <v>0.1098983</v>
      </c>
      <c r="U175">
        <v>0.1160307</v>
      </c>
      <c r="V175">
        <v>0.1239837</v>
      </c>
      <c r="W175">
        <v>0.1270973</v>
      </c>
      <c r="X175">
        <v>0.13053100000000001</v>
      </c>
      <c r="Y175">
        <v>0.1312596</v>
      </c>
      <c r="Z175">
        <v>0.1275549</v>
      </c>
      <c r="AA175">
        <v>0.117662</v>
      </c>
      <c r="AB175">
        <v>0.10935499999999999</v>
      </c>
      <c r="AC175">
        <v>0.1036767</v>
      </c>
      <c r="AD175">
        <v>9.9019590000000005E-2</v>
      </c>
      <c r="AE175">
        <v>9.5622250000000006E-2</v>
      </c>
      <c r="AF175">
        <v>9.4601649999999995E-2</v>
      </c>
      <c r="AG175">
        <v>9.3719120000000003E-2</v>
      </c>
      <c r="AH175">
        <v>9.403475E-2</v>
      </c>
      <c r="AI175">
        <v>9.5620280000000002E-2</v>
      </c>
      <c r="AJ175">
        <v>9.9316059999999998E-2</v>
      </c>
      <c r="AK175">
        <v>0.10419150000000001</v>
      </c>
      <c r="AL175">
        <v>0.11059769999999999</v>
      </c>
      <c r="AM175">
        <v>0.1191176</v>
      </c>
      <c r="AN175">
        <v>0.1277247</v>
      </c>
      <c r="AO175">
        <v>0.13714219999999999</v>
      </c>
      <c r="AP175">
        <v>0.14582690000000001</v>
      </c>
      <c r="AQ175">
        <v>0.15287619999999999</v>
      </c>
      <c r="AR175">
        <v>0.16037789999999999</v>
      </c>
      <c r="AS175">
        <v>0.167542</v>
      </c>
      <c r="AT175">
        <v>0.1752717</v>
      </c>
      <c r="AU175">
        <v>0.1837049</v>
      </c>
      <c r="AV175">
        <v>0.1851042</v>
      </c>
      <c r="AW175">
        <v>0.1802253</v>
      </c>
      <c r="AX175">
        <v>0.17659859999999999</v>
      </c>
      <c r="AY175">
        <v>0.17827950000000001</v>
      </c>
      <c r="AZ175">
        <v>0.18147650000000001</v>
      </c>
      <c r="BA175">
        <v>0.18054890000000001</v>
      </c>
      <c r="BB175">
        <v>0.17646010000000001</v>
      </c>
      <c r="BC175">
        <v>0.1711821</v>
      </c>
      <c r="BD175">
        <v>0.16838990000000001</v>
      </c>
      <c r="BE175">
        <v>0.16909569999999999</v>
      </c>
      <c r="BF175">
        <v>0.1699396</v>
      </c>
      <c r="BG175">
        <v>0.1686153</v>
      </c>
      <c r="BH175">
        <v>0.16514480000000001</v>
      </c>
      <c r="BI175">
        <v>0.16402910000000001</v>
      </c>
      <c r="BJ175">
        <v>0.16529930000000001</v>
      </c>
      <c r="BK175">
        <v>0.16764499999999999</v>
      </c>
      <c r="BL175">
        <v>0.16917460000000001</v>
      </c>
      <c r="BM175">
        <v>0.17047580000000001</v>
      </c>
      <c r="BN175">
        <v>0.17182259999999999</v>
      </c>
      <c r="BO175">
        <v>0.17385809999999999</v>
      </c>
      <c r="BP175">
        <v>0.17579130000000001</v>
      </c>
      <c r="BQ175">
        <v>0.17811640000000001</v>
      </c>
      <c r="BR175">
        <v>0.180872</v>
      </c>
      <c r="BS175">
        <v>0.18479080000000001</v>
      </c>
      <c r="BT175">
        <v>0.19012970000000001</v>
      </c>
      <c r="BU175">
        <v>0.19972100000000001</v>
      </c>
      <c r="BV175">
        <v>0.21057300000000001</v>
      </c>
      <c r="BW175">
        <v>0.21982740000000001</v>
      </c>
      <c r="BX175">
        <v>0.2278732</v>
      </c>
      <c r="BY175">
        <v>0.232437</v>
      </c>
      <c r="BZ175">
        <v>0.2339521</v>
      </c>
      <c r="CA175">
        <v>0.23648430000000001</v>
      </c>
      <c r="CB175">
        <v>0.2419231</v>
      </c>
      <c r="CC175">
        <v>0.24386479999999999</v>
      </c>
      <c r="CD175">
        <v>0.24373320000000001</v>
      </c>
      <c r="CE175">
        <v>0.24406</v>
      </c>
      <c r="CF175">
        <v>0.24527450000000001</v>
      </c>
      <c r="CG175">
        <v>0.24734129999999999</v>
      </c>
      <c r="CH175">
        <v>0.24960979999999999</v>
      </c>
      <c r="CI175">
        <v>0.2523996</v>
      </c>
      <c r="CJ175">
        <v>0.25622339999999999</v>
      </c>
      <c r="CK175">
        <v>0.26093280000000002</v>
      </c>
      <c r="CL175">
        <v>0.26554129999999998</v>
      </c>
      <c r="CM175">
        <v>0.27175860000000002</v>
      </c>
      <c r="CN175">
        <v>0.28172619999999998</v>
      </c>
      <c r="CO175">
        <v>0.29715239999999998</v>
      </c>
      <c r="CP175">
        <v>0.32048080000000001</v>
      </c>
      <c r="CQ175">
        <v>0.34992190000000001</v>
      </c>
      <c r="CR175">
        <v>0.38088</v>
      </c>
      <c r="CS175">
        <v>0.41167880000000001</v>
      </c>
      <c r="CT175">
        <v>0.4395618</v>
      </c>
      <c r="CU175">
        <v>0.464866</v>
      </c>
      <c r="CV175">
        <v>0.48586489999999999</v>
      </c>
      <c r="CW175">
        <v>0.49653249999999999</v>
      </c>
      <c r="CX175">
        <v>0.50215350000000003</v>
      </c>
      <c r="CY175">
        <v>0.50309369999999998</v>
      </c>
      <c r="CZ175">
        <v>0.50124590000000002</v>
      </c>
      <c r="DA175">
        <v>0.49560650000000001</v>
      </c>
      <c r="DB175">
        <v>0.48910110000000001</v>
      </c>
      <c r="DC175">
        <v>0.48164479999999998</v>
      </c>
      <c r="DD175">
        <v>0.47050999999999998</v>
      </c>
      <c r="DE175">
        <v>0.4573198</v>
      </c>
      <c r="DF175">
        <v>0.44455169999999999</v>
      </c>
      <c r="DG175">
        <v>0.43314530000000001</v>
      </c>
      <c r="DH175">
        <v>0.42411949999999998</v>
      </c>
      <c r="DI175">
        <v>0.4179735</v>
      </c>
      <c r="DJ175">
        <v>0.41549009999999997</v>
      </c>
      <c r="DK175">
        <v>0.41586509999999999</v>
      </c>
      <c r="DL175">
        <v>0.41838560000000002</v>
      </c>
      <c r="DM175">
        <v>0.42163489999999998</v>
      </c>
      <c r="DN175">
        <v>0.42159609999999997</v>
      </c>
      <c r="DO175">
        <v>0.41806399999999999</v>
      </c>
      <c r="DP175">
        <v>0.4113367</v>
      </c>
      <c r="DQ175">
        <v>0.40300659999999999</v>
      </c>
      <c r="DR175">
        <v>0.39400400000000002</v>
      </c>
      <c r="DS175">
        <v>0.38549349999999999</v>
      </c>
      <c r="DT175">
        <v>0.37697550000000002</v>
      </c>
      <c r="DU175">
        <v>0.36795499999999998</v>
      </c>
      <c r="DV175">
        <v>0.35677730000000002</v>
      </c>
      <c r="DW175">
        <v>0.34153699999999998</v>
      </c>
      <c r="DX175">
        <v>35</v>
      </c>
      <c r="DY175">
        <v>57</v>
      </c>
      <c r="DZ175">
        <v>73</v>
      </c>
      <c r="EA175">
        <v>86</v>
      </c>
      <c r="EB175">
        <v>100</v>
      </c>
      <c r="EC175">
        <v>101</v>
      </c>
      <c r="ED175">
        <v>101</v>
      </c>
      <c r="EE175">
        <v>101</v>
      </c>
    </row>
    <row r="176" spans="1:135">
      <c r="A176" t="str">
        <f t="shared" si="2"/>
        <v>Batch 5</v>
      </c>
      <c r="B176" t="s">
        <v>182</v>
      </c>
      <c r="C176">
        <v>0.17078599999999999</v>
      </c>
      <c r="D176">
        <v>0.153366</v>
      </c>
      <c r="E176">
        <v>0.14379239999999999</v>
      </c>
      <c r="F176">
        <v>0.13289100000000001</v>
      </c>
      <c r="G176">
        <v>0.1223857</v>
      </c>
      <c r="H176">
        <v>0.107791</v>
      </c>
      <c r="I176">
        <v>9.5608540000000006E-2</v>
      </c>
      <c r="J176">
        <v>8.9455339999999994E-2</v>
      </c>
      <c r="K176">
        <v>8.469699E-2</v>
      </c>
      <c r="L176">
        <v>8.350697E-2</v>
      </c>
      <c r="M176">
        <v>8.2678840000000003E-2</v>
      </c>
      <c r="N176">
        <v>8.1921450000000007E-2</v>
      </c>
      <c r="O176">
        <v>8.2180429999999999E-2</v>
      </c>
      <c r="P176">
        <v>8.6353730000000004E-2</v>
      </c>
      <c r="Q176">
        <v>8.9216219999999999E-2</v>
      </c>
      <c r="R176">
        <v>9.2731610000000006E-2</v>
      </c>
      <c r="S176">
        <v>9.7075750000000002E-2</v>
      </c>
      <c r="T176">
        <v>0.1043227</v>
      </c>
      <c r="U176">
        <v>0.11022410000000001</v>
      </c>
      <c r="V176">
        <v>0.1178034</v>
      </c>
      <c r="W176">
        <v>0.12066109999999999</v>
      </c>
      <c r="X176">
        <v>0.12385690000000001</v>
      </c>
      <c r="Y176">
        <v>0.12469420000000001</v>
      </c>
      <c r="Z176">
        <v>0.121194</v>
      </c>
      <c r="AA176">
        <v>0.1117684</v>
      </c>
      <c r="AB176">
        <v>0.1038101</v>
      </c>
      <c r="AC176">
        <v>9.8361309999999993E-2</v>
      </c>
      <c r="AD176">
        <v>9.3917940000000005E-2</v>
      </c>
      <c r="AE176">
        <v>9.0765499999999999E-2</v>
      </c>
      <c r="AF176">
        <v>8.970678E-2</v>
      </c>
      <c r="AG176">
        <v>8.8845839999999995E-2</v>
      </c>
      <c r="AH176">
        <v>8.9166819999999994E-2</v>
      </c>
      <c r="AI176">
        <v>9.0688630000000006E-2</v>
      </c>
      <c r="AJ176">
        <v>9.4255599999999995E-2</v>
      </c>
      <c r="AK176">
        <v>9.8851789999999995E-2</v>
      </c>
      <c r="AL176">
        <v>0.1049047</v>
      </c>
      <c r="AM176">
        <v>0.1130386</v>
      </c>
      <c r="AN176">
        <v>0.12125759999999999</v>
      </c>
      <c r="AO176">
        <v>0.1300991</v>
      </c>
      <c r="AP176">
        <v>0.13826859999999999</v>
      </c>
      <c r="AQ176">
        <v>0.1449888</v>
      </c>
      <c r="AR176">
        <v>0.15198929999999999</v>
      </c>
      <c r="AS176">
        <v>0.1586698</v>
      </c>
      <c r="AT176">
        <v>0.16595799999999999</v>
      </c>
      <c r="AU176">
        <v>0.17389950000000001</v>
      </c>
      <c r="AV176">
        <v>0.17519399999999999</v>
      </c>
      <c r="AW176">
        <v>0.1706268</v>
      </c>
      <c r="AX176">
        <v>0.16733210000000001</v>
      </c>
      <c r="AY176">
        <v>0.1689659</v>
      </c>
      <c r="AZ176">
        <v>0.17205680000000001</v>
      </c>
      <c r="BA176">
        <v>0.17124719999999999</v>
      </c>
      <c r="BB176">
        <v>0.1672923</v>
      </c>
      <c r="BC176">
        <v>0.1622053</v>
      </c>
      <c r="BD176">
        <v>0.15952649999999999</v>
      </c>
      <c r="BE176">
        <v>0.16016610000000001</v>
      </c>
      <c r="BF176">
        <v>0.160941</v>
      </c>
      <c r="BG176">
        <v>0.15977440000000001</v>
      </c>
      <c r="BH176">
        <v>0.15649199999999999</v>
      </c>
      <c r="BI176">
        <v>0.15534629999999999</v>
      </c>
      <c r="BJ176">
        <v>0.15658179999999999</v>
      </c>
      <c r="BK176">
        <v>0.15873770000000001</v>
      </c>
      <c r="BL176">
        <v>0.1601756</v>
      </c>
      <c r="BM176">
        <v>0.16137199999999999</v>
      </c>
      <c r="BN176">
        <v>0.16260920000000001</v>
      </c>
      <c r="BO176">
        <v>0.16449949999999999</v>
      </c>
      <c r="BP176">
        <v>0.1663326</v>
      </c>
      <c r="BQ176">
        <v>0.1684947</v>
      </c>
      <c r="BR176">
        <v>0.17102600000000001</v>
      </c>
      <c r="BS176">
        <v>0.1746847</v>
      </c>
      <c r="BT176">
        <v>0.1797089</v>
      </c>
      <c r="BU176">
        <v>0.18871679999999999</v>
      </c>
      <c r="BV176">
        <v>0.1988502</v>
      </c>
      <c r="BW176">
        <v>0.20746819999999999</v>
      </c>
      <c r="BX176">
        <v>0.21500459999999999</v>
      </c>
      <c r="BY176">
        <v>0.21921969999999999</v>
      </c>
      <c r="BZ176">
        <v>0.22064639999999999</v>
      </c>
      <c r="CA176">
        <v>0.22311500000000001</v>
      </c>
      <c r="CB176">
        <v>0.22885649999999999</v>
      </c>
      <c r="CC176">
        <v>0.2310683</v>
      </c>
      <c r="CD176">
        <v>0.23053000000000001</v>
      </c>
      <c r="CE176">
        <v>0.23048170000000001</v>
      </c>
      <c r="CF176">
        <v>0.2314426</v>
      </c>
      <c r="CG176">
        <v>0.23344529999999999</v>
      </c>
      <c r="CH176">
        <v>0.2356048</v>
      </c>
      <c r="CI176">
        <v>0.23825279999999999</v>
      </c>
      <c r="CJ176">
        <v>0.2418293</v>
      </c>
      <c r="CK176">
        <v>0.24621670000000001</v>
      </c>
      <c r="CL176">
        <v>0.25052350000000001</v>
      </c>
      <c r="CM176">
        <v>0.25631140000000002</v>
      </c>
      <c r="CN176">
        <v>0.26555410000000002</v>
      </c>
      <c r="CO176">
        <v>0.27991880000000002</v>
      </c>
      <c r="CP176">
        <v>0.30164809999999997</v>
      </c>
      <c r="CQ176">
        <v>0.32906970000000002</v>
      </c>
      <c r="CR176">
        <v>0.35794090000000001</v>
      </c>
      <c r="CS176">
        <v>0.38666780000000001</v>
      </c>
      <c r="CT176">
        <v>0.41264079999999997</v>
      </c>
      <c r="CU176">
        <v>0.43624079999999998</v>
      </c>
      <c r="CV176">
        <v>0.45591549999999997</v>
      </c>
      <c r="CW176">
        <v>0.46589370000000002</v>
      </c>
      <c r="CX176">
        <v>0.47112349999999997</v>
      </c>
      <c r="CY176">
        <v>0.47199659999999999</v>
      </c>
      <c r="CZ176">
        <v>0.47022059999999999</v>
      </c>
      <c r="DA176">
        <v>0.4649472</v>
      </c>
      <c r="DB176">
        <v>0.45889669999999999</v>
      </c>
      <c r="DC176">
        <v>0.4519726</v>
      </c>
      <c r="DD176">
        <v>0.44161699999999998</v>
      </c>
      <c r="DE176">
        <v>0.42931249999999999</v>
      </c>
      <c r="DF176">
        <v>0.41740660000000002</v>
      </c>
      <c r="DG176">
        <v>0.40673140000000002</v>
      </c>
      <c r="DH176">
        <v>0.39830209999999999</v>
      </c>
      <c r="DI176">
        <v>0.392592</v>
      </c>
      <c r="DJ176">
        <v>0.39029370000000002</v>
      </c>
      <c r="DK176">
        <v>0.39068120000000001</v>
      </c>
      <c r="DL176">
        <v>0.39303080000000001</v>
      </c>
      <c r="DM176">
        <v>0.39609709999999998</v>
      </c>
      <c r="DN176">
        <v>0.39611210000000002</v>
      </c>
      <c r="DO176">
        <v>0.39277719999999999</v>
      </c>
      <c r="DP176">
        <v>0.38645829999999998</v>
      </c>
      <c r="DQ176">
        <v>0.37865330000000003</v>
      </c>
      <c r="DR176">
        <v>0.37015379999999998</v>
      </c>
      <c r="DS176">
        <v>0.36201309999999998</v>
      </c>
      <c r="DT176">
        <v>0.35381879999999999</v>
      </c>
      <c r="DU176">
        <v>0.34495330000000002</v>
      </c>
      <c r="DV176">
        <v>0.3336886</v>
      </c>
      <c r="DW176">
        <v>0.31824849999999999</v>
      </c>
      <c r="DX176">
        <v>36</v>
      </c>
      <c r="DY176">
        <v>58</v>
      </c>
      <c r="DZ176">
        <v>76</v>
      </c>
      <c r="EA176">
        <v>88</v>
      </c>
      <c r="EB176">
        <v>101</v>
      </c>
      <c r="EC176">
        <v>101</v>
      </c>
      <c r="ED176">
        <v>101</v>
      </c>
      <c r="EE176">
        <v>101</v>
      </c>
    </row>
    <row r="177" spans="1:135">
      <c r="A177" t="str">
        <f t="shared" si="2"/>
        <v>Batch 5</v>
      </c>
      <c r="B177" t="s">
        <v>183</v>
      </c>
      <c r="C177">
        <v>0.16908339999999999</v>
      </c>
      <c r="D177">
        <v>0.1514162</v>
      </c>
      <c r="E177">
        <v>0.14208390000000001</v>
      </c>
      <c r="F177">
        <v>0.13175880000000001</v>
      </c>
      <c r="G177">
        <v>0.1210473</v>
      </c>
      <c r="H177">
        <v>0.10629719999999999</v>
      </c>
      <c r="I177">
        <v>9.4088779999999997E-2</v>
      </c>
      <c r="J177">
        <v>8.8138889999999998E-2</v>
      </c>
      <c r="K177">
        <v>8.3269159999999995E-2</v>
      </c>
      <c r="L177">
        <v>8.1949549999999996E-2</v>
      </c>
      <c r="M177">
        <v>8.1262719999999997E-2</v>
      </c>
      <c r="N177">
        <v>8.0404069999999994E-2</v>
      </c>
      <c r="O177">
        <v>8.084152E-2</v>
      </c>
      <c r="P177">
        <v>8.5344240000000002E-2</v>
      </c>
      <c r="Q177">
        <v>8.7846229999999997E-2</v>
      </c>
      <c r="R177">
        <v>9.1319689999999995E-2</v>
      </c>
      <c r="S177">
        <v>9.5701099999999997E-2</v>
      </c>
      <c r="T177">
        <v>0.1029376</v>
      </c>
      <c r="U177">
        <v>0.1088831</v>
      </c>
      <c r="V177">
        <v>0.11639190000000001</v>
      </c>
      <c r="W177">
        <v>0.1193567</v>
      </c>
      <c r="X177">
        <v>0.12245350000000001</v>
      </c>
      <c r="Y177">
        <v>0.1233928</v>
      </c>
      <c r="Z177">
        <v>0.1199486</v>
      </c>
      <c r="AA177">
        <v>0.1104792</v>
      </c>
      <c r="AB177">
        <v>0.1024756</v>
      </c>
      <c r="AC177">
        <v>9.7006729999999999E-2</v>
      </c>
      <c r="AD177">
        <v>9.2605019999999996E-2</v>
      </c>
      <c r="AE177">
        <v>8.9433879999999993E-2</v>
      </c>
      <c r="AF177">
        <v>8.8473709999999997E-2</v>
      </c>
      <c r="AG177">
        <v>8.7634970000000006E-2</v>
      </c>
      <c r="AH177">
        <v>8.7895290000000001E-2</v>
      </c>
      <c r="AI177">
        <v>8.9474570000000003E-2</v>
      </c>
      <c r="AJ177">
        <v>9.3102900000000002E-2</v>
      </c>
      <c r="AK177">
        <v>9.7652199999999995E-2</v>
      </c>
      <c r="AL177">
        <v>0.1037479</v>
      </c>
      <c r="AM177">
        <v>0.1118808</v>
      </c>
      <c r="AN177">
        <v>0.1200402</v>
      </c>
      <c r="AO177">
        <v>0.12890260000000001</v>
      </c>
      <c r="AP177">
        <v>0.13714519999999999</v>
      </c>
      <c r="AQ177">
        <v>0.14385290000000001</v>
      </c>
      <c r="AR177">
        <v>0.15080579999999999</v>
      </c>
      <c r="AS177">
        <v>0.15743579999999999</v>
      </c>
      <c r="AT177">
        <v>0.16475290000000001</v>
      </c>
      <c r="AU177">
        <v>0.17267869999999999</v>
      </c>
      <c r="AV177">
        <v>0.1739926</v>
      </c>
      <c r="AW177">
        <v>0.1694698</v>
      </c>
      <c r="AX177">
        <v>0.16618620000000001</v>
      </c>
      <c r="AY177">
        <v>0.16784189999999999</v>
      </c>
      <c r="AZ177">
        <v>0.17087069999999999</v>
      </c>
      <c r="BA177">
        <v>0.17008329999999999</v>
      </c>
      <c r="BB177">
        <v>0.16619200000000001</v>
      </c>
      <c r="BC177">
        <v>0.1610685</v>
      </c>
      <c r="BD177">
        <v>0.15839980000000001</v>
      </c>
      <c r="BE177">
        <v>0.1590212</v>
      </c>
      <c r="BF177">
        <v>0.1598512</v>
      </c>
      <c r="BG177">
        <v>0.1586949</v>
      </c>
      <c r="BH177">
        <v>0.15532180000000001</v>
      </c>
      <c r="BI177">
        <v>0.1542596</v>
      </c>
      <c r="BJ177">
        <v>0.15550230000000001</v>
      </c>
      <c r="BK177">
        <v>0.157636</v>
      </c>
      <c r="BL177">
        <v>0.1590858</v>
      </c>
      <c r="BM177">
        <v>0.16027720000000001</v>
      </c>
      <c r="BN177">
        <v>0.161549</v>
      </c>
      <c r="BO177">
        <v>0.1633995</v>
      </c>
      <c r="BP177">
        <v>0.1652575</v>
      </c>
      <c r="BQ177">
        <v>0.16744410000000001</v>
      </c>
      <c r="BR177">
        <v>0.16999510000000001</v>
      </c>
      <c r="BS177">
        <v>0.17366529999999999</v>
      </c>
      <c r="BT177">
        <v>0.1786391</v>
      </c>
      <c r="BU177">
        <v>0.1876593</v>
      </c>
      <c r="BV177">
        <v>0.1977901</v>
      </c>
      <c r="BW177">
        <v>0.20641709999999999</v>
      </c>
      <c r="BX177">
        <v>0.21393509999999999</v>
      </c>
      <c r="BY177">
        <v>0.21817020000000001</v>
      </c>
      <c r="BZ177">
        <v>0.21961839999999999</v>
      </c>
      <c r="CA177">
        <v>0.222054</v>
      </c>
      <c r="CB177">
        <v>0.22779969999999999</v>
      </c>
      <c r="CC177">
        <v>0.2300334</v>
      </c>
      <c r="CD177">
        <v>0.2294967</v>
      </c>
      <c r="CE177">
        <v>0.229487</v>
      </c>
      <c r="CF177">
        <v>0.23047490000000001</v>
      </c>
      <c r="CG177">
        <v>0.23242589999999999</v>
      </c>
      <c r="CH177">
        <v>0.23459740000000001</v>
      </c>
      <c r="CI177">
        <v>0.2372552</v>
      </c>
      <c r="CJ177">
        <v>0.24085019999999999</v>
      </c>
      <c r="CK177">
        <v>0.24519940000000001</v>
      </c>
      <c r="CL177">
        <v>0.24949499999999999</v>
      </c>
      <c r="CM177">
        <v>0.2553029</v>
      </c>
      <c r="CN177">
        <v>0.264575</v>
      </c>
      <c r="CO177">
        <v>0.27893560000000001</v>
      </c>
      <c r="CP177">
        <v>0.30058590000000002</v>
      </c>
      <c r="CQ177">
        <v>0.32800839999999998</v>
      </c>
      <c r="CR177">
        <v>0.35686420000000002</v>
      </c>
      <c r="CS177">
        <v>0.38557809999999998</v>
      </c>
      <c r="CT177">
        <v>0.4115299</v>
      </c>
      <c r="CU177">
        <v>0.43507079999999998</v>
      </c>
      <c r="CV177">
        <v>0.45478200000000002</v>
      </c>
      <c r="CW177">
        <v>0.4646653</v>
      </c>
      <c r="CX177">
        <v>0.46991670000000002</v>
      </c>
      <c r="CY177">
        <v>0.47085169999999998</v>
      </c>
      <c r="CZ177">
        <v>0.46913709999999997</v>
      </c>
      <c r="DA177">
        <v>0.46382139999999999</v>
      </c>
      <c r="DB177">
        <v>0.45780860000000001</v>
      </c>
      <c r="DC177">
        <v>0.45088859999999997</v>
      </c>
      <c r="DD177">
        <v>0.44050440000000002</v>
      </c>
      <c r="DE177">
        <v>0.42823509999999998</v>
      </c>
      <c r="DF177">
        <v>0.41629630000000001</v>
      </c>
      <c r="DG177">
        <v>0.40563890000000002</v>
      </c>
      <c r="DH177">
        <v>0.39722550000000001</v>
      </c>
      <c r="DI177">
        <v>0.39157510000000001</v>
      </c>
      <c r="DJ177">
        <v>0.38928230000000003</v>
      </c>
      <c r="DK177">
        <v>0.38963569999999997</v>
      </c>
      <c r="DL177">
        <v>0.39191540000000002</v>
      </c>
      <c r="DM177">
        <v>0.39493590000000001</v>
      </c>
      <c r="DN177">
        <v>0.39495989999999997</v>
      </c>
      <c r="DO177">
        <v>0.39171010000000001</v>
      </c>
      <c r="DP177">
        <v>0.38542399999999999</v>
      </c>
      <c r="DQ177">
        <v>0.37762289999999998</v>
      </c>
      <c r="DR177">
        <v>0.36918879999999998</v>
      </c>
      <c r="DS177">
        <v>0.36105670000000001</v>
      </c>
      <c r="DT177">
        <v>0.35281040000000002</v>
      </c>
      <c r="DU177">
        <v>0.34392800000000001</v>
      </c>
      <c r="DV177">
        <v>0.33265050000000002</v>
      </c>
      <c r="DW177">
        <v>0.3172334</v>
      </c>
      <c r="DX177">
        <v>36</v>
      </c>
      <c r="DY177">
        <v>58</v>
      </c>
      <c r="DZ177">
        <v>76</v>
      </c>
      <c r="EA177">
        <v>88</v>
      </c>
      <c r="EB177">
        <v>101</v>
      </c>
      <c r="EC177">
        <v>101</v>
      </c>
      <c r="ED177">
        <v>101</v>
      </c>
      <c r="EE177">
        <v>101</v>
      </c>
    </row>
    <row r="178" spans="1:135">
      <c r="A178" t="str">
        <f t="shared" si="2"/>
        <v>Batch 5</v>
      </c>
      <c r="B178" t="s">
        <v>184</v>
      </c>
      <c r="C178">
        <v>0.16933790000000001</v>
      </c>
      <c r="D178">
        <v>0.15169779999999999</v>
      </c>
      <c r="E178">
        <v>0.14216019999999999</v>
      </c>
      <c r="F178">
        <v>0.13157740000000001</v>
      </c>
      <c r="G178">
        <v>0.120978</v>
      </c>
      <c r="H178">
        <v>0.1063074</v>
      </c>
      <c r="I178">
        <v>9.4126489999999993E-2</v>
      </c>
      <c r="J178">
        <v>8.7910489999999994E-2</v>
      </c>
      <c r="K178">
        <v>8.306297E-2</v>
      </c>
      <c r="L178">
        <v>8.1917900000000002E-2</v>
      </c>
      <c r="M178">
        <v>8.1259330000000005E-2</v>
      </c>
      <c r="N178">
        <v>8.0499150000000005E-2</v>
      </c>
      <c r="O178">
        <v>8.0835169999999998E-2</v>
      </c>
      <c r="P178">
        <v>8.5050849999999997E-2</v>
      </c>
      <c r="Q178">
        <v>8.7922100000000003E-2</v>
      </c>
      <c r="R178">
        <v>9.1419860000000006E-2</v>
      </c>
      <c r="S178">
        <v>9.5690300000000006E-2</v>
      </c>
      <c r="T178">
        <v>0.103019</v>
      </c>
      <c r="U178">
        <v>0.1089108</v>
      </c>
      <c r="V178">
        <v>0.11647639999999999</v>
      </c>
      <c r="W178">
        <v>0.1193821</v>
      </c>
      <c r="X178">
        <v>0.12256980000000001</v>
      </c>
      <c r="Y178">
        <v>0.12327780000000001</v>
      </c>
      <c r="Z178">
        <v>0.1199307</v>
      </c>
      <c r="AA178">
        <v>0.1105172</v>
      </c>
      <c r="AB178">
        <v>0.1024665</v>
      </c>
      <c r="AC178">
        <v>9.7058549999999993E-2</v>
      </c>
      <c r="AD178">
        <v>9.2676579999999995E-2</v>
      </c>
      <c r="AE178">
        <v>8.9487659999999997E-2</v>
      </c>
      <c r="AF178">
        <v>8.859032E-2</v>
      </c>
      <c r="AG178">
        <v>8.7624889999999997E-2</v>
      </c>
      <c r="AH178">
        <v>8.7947440000000002E-2</v>
      </c>
      <c r="AI178">
        <v>8.9463169999999995E-2</v>
      </c>
      <c r="AJ178">
        <v>9.3046240000000002E-2</v>
      </c>
      <c r="AK178">
        <v>9.7662020000000002E-2</v>
      </c>
      <c r="AL178">
        <v>0.1036709</v>
      </c>
      <c r="AM178">
        <v>0.1118411</v>
      </c>
      <c r="AN178">
        <v>0.12004090000000001</v>
      </c>
      <c r="AO178">
        <v>0.1289439</v>
      </c>
      <c r="AP178">
        <v>0.13717199999999999</v>
      </c>
      <c r="AQ178">
        <v>0.14377319999999999</v>
      </c>
      <c r="AR178">
        <v>0.1507676</v>
      </c>
      <c r="AS178">
        <v>0.15744279999999999</v>
      </c>
      <c r="AT178">
        <v>0.16471340000000001</v>
      </c>
      <c r="AU178">
        <v>0.17266419999999999</v>
      </c>
      <c r="AV178">
        <v>0.17401340000000001</v>
      </c>
      <c r="AW178">
        <v>0.16954730000000001</v>
      </c>
      <c r="AX178">
        <v>0.16615579999999999</v>
      </c>
      <c r="AY178">
        <v>0.16781579999999999</v>
      </c>
      <c r="AZ178">
        <v>0.17094239999999999</v>
      </c>
      <c r="BA178">
        <v>0.17009289999999999</v>
      </c>
      <c r="BB178">
        <v>0.1661945</v>
      </c>
      <c r="BC178">
        <v>0.16111549999999999</v>
      </c>
      <c r="BD178">
        <v>0.15844150000000001</v>
      </c>
      <c r="BE178">
        <v>0.15907750000000001</v>
      </c>
      <c r="BF178">
        <v>0.159827</v>
      </c>
      <c r="BG178">
        <v>0.15864929999999999</v>
      </c>
      <c r="BH178">
        <v>0.1553745</v>
      </c>
      <c r="BI178">
        <v>0.1543032</v>
      </c>
      <c r="BJ178">
        <v>0.15550600000000001</v>
      </c>
      <c r="BK178">
        <v>0.15772249999999999</v>
      </c>
      <c r="BL178">
        <v>0.15909499999999999</v>
      </c>
      <c r="BM178">
        <v>0.16028529999999999</v>
      </c>
      <c r="BN178">
        <v>0.16154080000000001</v>
      </c>
      <c r="BO178">
        <v>0.16342599999999999</v>
      </c>
      <c r="BP178">
        <v>0.16533</v>
      </c>
      <c r="BQ178">
        <v>0.16747039999999999</v>
      </c>
      <c r="BR178">
        <v>0.16997019999999999</v>
      </c>
      <c r="BS178">
        <v>0.17366789999999999</v>
      </c>
      <c r="BT178">
        <v>0.17869399999999999</v>
      </c>
      <c r="BU178">
        <v>0.18768489999999999</v>
      </c>
      <c r="BV178">
        <v>0.19778770000000001</v>
      </c>
      <c r="BW178">
        <v>0.20641709999999999</v>
      </c>
      <c r="BX178">
        <v>0.2139308</v>
      </c>
      <c r="BY178">
        <v>0.21819810000000001</v>
      </c>
      <c r="BZ178">
        <v>0.2196321</v>
      </c>
      <c r="CA178">
        <v>0.22203149999999999</v>
      </c>
      <c r="CB178">
        <v>0.22778780000000001</v>
      </c>
      <c r="CC178">
        <v>0.2300334</v>
      </c>
      <c r="CD178">
        <v>0.22953779999999999</v>
      </c>
      <c r="CE178">
        <v>0.22951369999999999</v>
      </c>
      <c r="CF178">
        <v>0.23050480000000001</v>
      </c>
      <c r="CG178">
        <v>0.2324735</v>
      </c>
      <c r="CH178">
        <v>0.23462759999999999</v>
      </c>
      <c r="CI178">
        <v>0.23726910000000001</v>
      </c>
      <c r="CJ178">
        <v>0.2408274</v>
      </c>
      <c r="CK178">
        <v>0.24520449999999999</v>
      </c>
      <c r="CL178">
        <v>0.2495289</v>
      </c>
      <c r="CM178">
        <v>0.25529780000000002</v>
      </c>
      <c r="CN178">
        <v>0.26455830000000002</v>
      </c>
      <c r="CO178">
        <v>0.27893630000000003</v>
      </c>
      <c r="CP178">
        <v>0.30060779999999998</v>
      </c>
      <c r="CQ178">
        <v>0.32800289999999999</v>
      </c>
      <c r="CR178">
        <v>0.35682740000000002</v>
      </c>
      <c r="CS178">
        <v>0.38553959999999998</v>
      </c>
      <c r="CT178">
        <v>0.41151320000000002</v>
      </c>
      <c r="CU178">
        <v>0.43511240000000001</v>
      </c>
      <c r="CV178">
        <v>0.45469179999999998</v>
      </c>
      <c r="CW178">
        <v>0.46466629999999998</v>
      </c>
      <c r="CX178">
        <v>0.46987610000000002</v>
      </c>
      <c r="CY178">
        <v>0.47075529999999999</v>
      </c>
      <c r="CZ178">
        <v>0.46909220000000001</v>
      </c>
      <c r="DA178">
        <v>0.4638543</v>
      </c>
      <c r="DB178">
        <v>0.45778459999999999</v>
      </c>
      <c r="DC178">
        <v>0.450847</v>
      </c>
      <c r="DD178">
        <v>0.44049389999999999</v>
      </c>
      <c r="DE178">
        <v>0.42819049999999997</v>
      </c>
      <c r="DF178">
        <v>0.41626629999999998</v>
      </c>
      <c r="DG178">
        <v>0.4056418</v>
      </c>
      <c r="DH178">
        <v>0.39723239999999999</v>
      </c>
      <c r="DI178">
        <v>0.39152730000000002</v>
      </c>
      <c r="DJ178">
        <v>0.3892427</v>
      </c>
      <c r="DK178">
        <v>0.38955499999999998</v>
      </c>
      <c r="DL178">
        <v>0.39188050000000002</v>
      </c>
      <c r="DM178">
        <v>0.39489269999999999</v>
      </c>
      <c r="DN178">
        <v>0.39488210000000001</v>
      </c>
      <c r="DO178">
        <v>0.39165309999999998</v>
      </c>
      <c r="DP178">
        <v>0.38536290000000001</v>
      </c>
      <c r="DQ178">
        <v>0.37758340000000001</v>
      </c>
      <c r="DR178">
        <v>0.36914059999999999</v>
      </c>
      <c r="DS178">
        <v>0.36103299999999999</v>
      </c>
      <c r="DT178">
        <v>0.35279319999999997</v>
      </c>
      <c r="DU178">
        <v>0.34393089999999998</v>
      </c>
      <c r="DV178">
        <v>0.33266849999999998</v>
      </c>
      <c r="DW178">
        <v>0.3172315</v>
      </c>
      <c r="DX178">
        <v>36</v>
      </c>
      <c r="DY178">
        <v>58</v>
      </c>
      <c r="DZ178">
        <v>76</v>
      </c>
      <c r="EA178">
        <v>88</v>
      </c>
      <c r="EB178">
        <v>101</v>
      </c>
      <c r="EC178">
        <v>101</v>
      </c>
      <c r="ED178">
        <v>101</v>
      </c>
      <c r="EE178">
        <v>101</v>
      </c>
    </row>
    <row r="179" spans="1:135">
      <c r="A179" t="str">
        <f t="shared" si="2"/>
        <v>Batch 5</v>
      </c>
      <c r="B179" t="s">
        <v>185</v>
      </c>
      <c r="C179">
        <v>0.16987530000000001</v>
      </c>
      <c r="D179">
        <v>0.15243689999999999</v>
      </c>
      <c r="E179">
        <v>0.1425208</v>
      </c>
      <c r="F179">
        <v>0.131935</v>
      </c>
      <c r="G179">
        <v>0.121225</v>
      </c>
      <c r="H179">
        <v>0.1067766</v>
      </c>
      <c r="I179">
        <v>9.4083559999999997E-2</v>
      </c>
      <c r="J179">
        <v>8.7974159999999996E-2</v>
      </c>
      <c r="K179">
        <v>8.3240079999999994E-2</v>
      </c>
      <c r="L179">
        <v>8.1956399999999999E-2</v>
      </c>
      <c r="M179">
        <v>8.1172759999999997E-2</v>
      </c>
      <c r="N179">
        <v>8.0279439999999994E-2</v>
      </c>
      <c r="O179">
        <v>8.0601270000000003E-2</v>
      </c>
      <c r="P179">
        <v>8.4844450000000002E-2</v>
      </c>
      <c r="Q179">
        <v>8.7631429999999996E-2</v>
      </c>
      <c r="R179">
        <v>9.1171329999999995E-2</v>
      </c>
      <c r="S179">
        <v>9.5492489999999999E-2</v>
      </c>
      <c r="T179">
        <v>0.1027901</v>
      </c>
      <c r="U179">
        <v>0.10892159999999999</v>
      </c>
      <c r="V179">
        <v>0.11646049999999999</v>
      </c>
      <c r="W179">
        <v>0.11957379999999999</v>
      </c>
      <c r="X179">
        <v>0.1228489</v>
      </c>
      <c r="Y179">
        <v>0.123586</v>
      </c>
      <c r="Z179">
        <v>0.1200741</v>
      </c>
      <c r="AA179">
        <v>0.11040220000000001</v>
      </c>
      <c r="AB179">
        <v>0.1022161</v>
      </c>
      <c r="AC179">
        <v>9.6674549999999998E-2</v>
      </c>
      <c r="AD179">
        <v>9.2155459999999995E-2</v>
      </c>
      <c r="AE179">
        <v>8.8964520000000005E-2</v>
      </c>
      <c r="AF179">
        <v>8.8033340000000002E-2</v>
      </c>
      <c r="AG179">
        <v>8.7068480000000004E-2</v>
      </c>
      <c r="AH179">
        <v>8.729845E-2</v>
      </c>
      <c r="AI179">
        <v>8.8860129999999996E-2</v>
      </c>
      <c r="AJ179">
        <v>9.2512369999999997E-2</v>
      </c>
      <c r="AK179">
        <v>9.7134529999999997E-2</v>
      </c>
      <c r="AL179">
        <v>0.10332860000000001</v>
      </c>
      <c r="AM179">
        <v>0.1115712</v>
      </c>
      <c r="AN179">
        <v>0.1198753</v>
      </c>
      <c r="AO179">
        <v>0.12889980000000001</v>
      </c>
      <c r="AP179">
        <v>0.1373057</v>
      </c>
      <c r="AQ179">
        <v>0.1441297</v>
      </c>
      <c r="AR179">
        <v>0.15121370000000001</v>
      </c>
      <c r="AS179">
        <v>0.1580376</v>
      </c>
      <c r="AT179">
        <v>0.16553219999999999</v>
      </c>
      <c r="AU179">
        <v>0.17358499999999999</v>
      </c>
      <c r="AV179">
        <v>0.17484520000000001</v>
      </c>
      <c r="AW179">
        <v>0.17006460000000001</v>
      </c>
      <c r="AX179">
        <v>0.16626389999999999</v>
      </c>
      <c r="AY179">
        <v>0.16780519999999999</v>
      </c>
      <c r="AZ179">
        <v>0.170599</v>
      </c>
      <c r="BA179">
        <v>0.1698337</v>
      </c>
      <c r="BB179">
        <v>0.16615959999999999</v>
      </c>
      <c r="BC179">
        <v>0.16115479999999999</v>
      </c>
      <c r="BD179">
        <v>0.1586574</v>
      </c>
      <c r="BE179">
        <v>0.15937190000000001</v>
      </c>
      <c r="BF179">
        <v>0.16017989999999999</v>
      </c>
      <c r="BG179">
        <v>0.15895629999999999</v>
      </c>
      <c r="BH179">
        <v>0.1556372</v>
      </c>
      <c r="BI179">
        <v>0.15456210000000001</v>
      </c>
      <c r="BJ179">
        <v>0.15580730000000001</v>
      </c>
      <c r="BK179">
        <v>0.15803</v>
      </c>
      <c r="BL179">
        <v>0.15953529999999999</v>
      </c>
      <c r="BM179">
        <v>0.16072510000000001</v>
      </c>
      <c r="BN179">
        <v>0.1620017</v>
      </c>
      <c r="BO179">
        <v>0.16397790000000001</v>
      </c>
      <c r="BP179">
        <v>0.16586519999999999</v>
      </c>
      <c r="BQ179">
        <v>0.1680162</v>
      </c>
      <c r="BR179">
        <v>0.17061809999999999</v>
      </c>
      <c r="BS179">
        <v>0.17441680000000001</v>
      </c>
      <c r="BT179">
        <v>0.17956030000000001</v>
      </c>
      <c r="BU179">
        <v>0.18879180000000001</v>
      </c>
      <c r="BV179">
        <v>0.1991752</v>
      </c>
      <c r="BW179">
        <v>0.20804130000000001</v>
      </c>
      <c r="BX179">
        <v>0.215777</v>
      </c>
      <c r="BY179">
        <v>0.22012889999999999</v>
      </c>
      <c r="BZ179">
        <v>0.22150410000000001</v>
      </c>
      <c r="CA179">
        <v>0.22377730000000001</v>
      </c>
      <c r="CB179">
        <v>0.22832060000000001</v>
      </c>
      <c r="CC179">
        <v>0.22965659999999999</v>
      </c>
      <c r="CD179">
        <v>0.22986129999999999</v>
      </c>
      <c r="CE179">
        <v>0.23060929999999999</v>
      </c>
      <c r="CF179">
        <v>0.23185310000000001</v>
      </c>
      <c r="CG179">
        <v>0.2338402</v>
      </c>
      <c r="CH179">
        <v>0.23605110000000001</v>
      </c>
      <c r="CI179">
        <v>0.23872689999999999</v>
      </c>
      <c r="CJ179">
        <v>0.2423874</v>
      </c>
      <c r="CK179">
        <v>0.24683730000000001</v>
      </c>
      <c r="CL179">
        <v>0.25130760000000002</v>
      </c>
      <c r="CM179">
        <v>0.25730609999999998</v>
      </c>
      <c r="CN179">
        <v>0.26685150000000002</v>
      </c>
      <c r="CO179">
        <v>0.2816804</v>
      </c>
      <c r="CP179">
        <v>0.30402420000000002</v>
      </c>
      <c r="CQ179">
        <v>0.33220430000000001</v>
      </c>
      <c r="CR179">
        <v>0.36180960000000001</v>
      </c>
      <c r="CS179">
        <v>0.39118750000000002</v>
      </c>
      <c r="CT179">
        <v>0.41780080000000003</v>
      </c>
      <c r="CU179">
        <v>0.4419265</v>
      </c>
      <c r="CV179">
        <v>0.46188659999999998</v>
      </c>
      <c r="CW179">
        <v>0.47203450000000002</v>
      </c>
      <c r="CX179">
        <v>0.47734840000000001</v>
      </c>
      <c r="CY179">
        <v>0.47824260000000002</v>
      </c>
      <c r="CZ179">
        <v>0.47642069999999997</v>
      </c>
      <c r="DA179">
        <v>0.47096490000000002</v>
      </c>
      <c r="DB179">
        <v>0.46477380000000001</v>
      </c>
      <c r="DC179">
        <v>0.45766119999999999</v>
      </c>
      <c r="DD179">
        <v>0.44707039999999998</v>
      </c>
      <c r="DE179">
        <v>0.43450070000000002</v>
      </c>
      <c r="DF179">
        <v>0.42228100000000002</v>
      </c>
      <c r="DG179">
        <v>0.41140660000000001</v>
      </c>
      <c r="DH179">
        <v>0.40279730000000002</v>
      </c>
      <c r="DI179">
        <v>0.3969278</v>
      </c>
      <c r="DJ179">
        <v>0.39453100000000002</v>
      </c>
      <c r="DK179">
        <v>0.39485379999999998</v>
      </c>
      <c r="DL179">
        <v>0.39714359999999999</v>
      </c>
      <c r="DM179">
        <v>0.40019149999999998</v>
      </c>
      <c r="DN179">
        <v>0.4001807</v>
      </c>
      <c r="DO179">
        <v>0.39679900000000001</v>
      </c>
      <c r="DP179">
        <v>0.39031500000000002</v>
      </c>
      <c r="DQ179">
        <v>0.3822778</v>
      </c>
      <c r="DR179">
        <v>0.37359300000000001</v>
      </c>
      <c r="DS179">
        <v>0.36533779999999999</v>
      </c>
      <c r="DT179">
        <v>0.3570547</v>
      </c>
      <c r="DU179">
        <v>0.34810489999999999</v>
      </c>
      <c r="DV179">
        <v>0.33682830000000002</v>
      </c>
      <c r="DW179">
        <v>0.32146000000000002</v>
      </c>
      <c r="DX179">
        <v>36</v>
      </c>
      <c r="DY179">
        <v>58</v>
      </c>
      <c r="DZ179">
        <v>76</v>
      </c>
      <c r="EA179">
        <v>88</v>
      </c>
      <c r="EB179">
        <v>101</v>
      </c>
      <c r="EC179">
        <v>101</v>
      </c>
      <c r="ED179">
        <v>101</v>
      </c>
      <c r="EE179">
        <v>101</v>
      </c>
    </row>
    <row r="180" spans="1:135">
      <c r="A180" t="str">
        <f t="shared" si="2"/>
        <v>Batch 5</v>
      </c>
      <c r="B180" t="s">
        <v>186</v>
      </c>
      <c r="C180">
        <v>0.16967180000000001</v>
      </c>
      <c r="D180">
        <v>0.1520225</v>
      </c>
      <c r="E180">
        <v>0.14263619999999999</v>
      </c>
      <c r="F180">
        <v>0.13180140000000001</v>
      </c>
      <c r="G180">
        <v>0.1215822</v>
      </c>
      <c r="H180">
        <v>0.1065088</v>
      </c>
      <c r="I180">
        <v>9.4247910000000004E-2</v>
      </c>
      <c r="J180">
        <v>8.7960969999999999E-2</v>
      </c>
      <c r="K180">
        <v>8.2846110000000001E-2</v>
      </c>
      <c r="L180">
        <v>8.2065120000000005E-2</v>
      </c>
      <c r="M180">
        <v>8.1075330000000001E-2</v>
      </c>
      <c r="N180">
        <v>8.022427E-2</v>
      </c>
      <c r="O180">
        <v>8.0603330000000001E-2</v>
      </c>
      <c r="P180">
        <v>8.4549089999999993E-2</v>
      </c>
      <c r="Q180">
        <v>8.7528729999999999E-2</v>
      </c>
      <c r="R180">
        <v>9.1038170000000002E-2</v>
      </c>
      <c r="S180">
        <v>9.5414499999999999E-2</v>
      </c>
      <c r="T180">
        <v>0.1028244</v>
      </c>
      <c r="U180">
        <v>0.1087765</v>
      </c>
      <c r="V180">
        <v>0.1165491</v>
      </c>
      <c r="W180">
        <v>0.11940439999999999</v>
      </c>
      <c r="X180">
        <v>0.1227559</v>
      </c>
      <c r="Y180">
        <v>0.123586</v>
      </c>
      <c r="Z180">
        <v>0.1199085</v>
      </c>
      <c r="AA180">
        <v>0.1103333</v>
      </c>
      <c r="AB180">
        <v>0.1020977</v>
      </c>
      <c r="AC180">
        <v>9.6629859999999998E-2</v>
      </c>
      <c r="AD180">
        <v>9.2175030000000005E-2</v>
      </c>
      <c r="AE180">
        <v>8.8861159999999995E-2</v>
      </c>
      <c r="AF180">
        <v>8.7904769999999993E-2</v>
      </c>
      <c r="AG180">
        <v>8.6945900000000007E-2</v>
      </c>
      <c r="AH180">
        <v>8.7213369999999998E-2</v>
      </c>
      <c r="AI180">
        <v>8.8810150000000004E-2</v>
      </c>
      <c r="AJ180">
        <v>9.2371270000000005E-2</v>
      </c>
      <c r="AK180">
        <v>9.7082409999999994E-2</v>
      </c>
      <c r="AL180">
        <v>0.10318430000000001</v>
      </c>
      <c r="AM180">
        <v>0.11150019999999999</v>
      </c>
      <c r="AN180">
        <v>0.1198113</v>
      </c>
      <c r="AO180">
        <v>0.12878390000000001</v>
      </c>
      <c r="AP180">
        <v>0.13724600000000001</v>
      </c>
      <c r="AQ180">
        <v>0.14399770000000001</v>
      </c>
      <c r="AR180">
        <v>0.1511672</v>
      </c>
      <c r="AS180">
        <v>0.15798029999999999</v>
      </c>
      <c r="AT180">
        <v>0.16533610000000001</v>
      </c>
      <c r="AU180">
        <v>0.1735303</v>
      </c>
      <c r="AV180">
        <v>0.1747794</v>
      </c>
      <c r="AW180">
        <v>0.16989389999999999</v>
      </c>
      <c r="AX180">
        <v>0.16612089999999999</v>
      </c>
      <c r="AY180">
        <v>0.16757340000000001</v>
      </c>
      <c r="AZ180">
        <v>0.17057549999999999</v>
      </c>
      <c r="BA180">
        <v>0.16971849999999999</v>
      </c>
      <c r="BB180">
        <v>0.16597519999999999</v>
      </c>
      <c r="BC180">
        <v>0.1610374</v>
      </c>
      <c r="BD180">
        <v>0.15849940000000001</v>
      </c>
      <c r="BE180">
        <v>0.15930839999999999</v>
      </c>
      <c r="BF180">
        <v>0.16007540000000001</v>
      </c>
      <c r="BG180">
        <v>0.15888939999999999</v>
      </c>
      <c r="BH180">
        <v>0.15555730000000001</v>
      </c>
      <c r="BI180">
        <v>0.15442049999999999</v>
      </c>
      <c r="BJ180">
        <v>0.15571750000000001</v>
      </c>
      <c r="BK180">
        <v>0.15787789999999999</v>
      </c>
      <c r="BL180">
        <v>0.15943660000000001</v>
      </c>
      <c r="BM180">
        <v>0.16059329999999999</v>
      </c>
      <c r="BN180">
        <v>0.16182369999999999</v>
      </c>
      <c r="BO180">
        <v>0.1638609</v>
      </c>
      <c r="BP180">
        <v>0.16572200000000001</v>
      </c>
      <c r="BQ180">
        <v>0.16793759999999999</v>
      </c>
      <c r="BR180">
        <v>0.1705354</v>
      </c>
      <c r="BS180">
        <v>0.1742824</v>
      </c>
      <c r="BT180">
        <v>0.17945559999999999</v>
      </c>
      <c r="BU180">
        <v>0.1886476</v>
      </c>
      <c r="BV180">
        <v>0.1991289</v>
      </c>
      <c r="BW180">
        <v>0.20796709999999999</v>
      </c>
      <c r="BX180">
        <v>0.2156103</v>
      </c>
      <c r="BY180">
        <v>0.22005620000000001</v>
      </c>
      <c r="BZ180">
        <v>0.22138620000000001</v>
      </c>
      <c r="CA180">
        <v>0.22366530000000001</v>
      </c>
      <c r="CB180">
        <v>0.2282631</v>
      </c>
      <c r="CC180">
        <v>0.2295846</v>
      </c>
      <c r="CD180">
        <v>0.22986570000000001</v>
      </c>
      <c r="CE180">
        <v>0.2306019</v>
      </c>
      <c r="CF180">
        <v>0.23191300000000001</v>
      </c>
      <c r="CG180">
        <v>0.233935</v>
      </c>
      <c r="CH180">
        <v>0.23607239999999999</v>
      </c>
      <c r="CI180">
        <v>0.23882020000000001</v>
      </c>
      <c r="CJ180">
        <v>0.24239469999999999</v>
      </c>
      <c r="CK180">
        <v>0.24688979999999999</v>
      </c>
      <c r="CL180">
        <v>0.25132900000000002</v>
      </c>
      <c r="CM180">
        <v>0.25724730000000001</v>
      </c>
      <c r="CN180">
        <v>0.2668779</v>
      </c>
      <c r="CO180">
        <v>0.28169359999999999</v>
      </c>
      <c r="CP180">
        <v>0.30401149999999999</v>
      </c>
      <c r="CQ180">
        <v>0.33214909999999997</v>
      </c>
      <c r="CR180">
        <v>0.36167670000000002</v>
      </c>
      <c r="CS180">
        <v>0.39110600000000001</v>
      </c>
      <c r="CT180">
        <v>0.41757460000000002</v>
      </c>
      <c r="CU180">
        <v>0.44171769999999999</v>
      </c>
      <c r="CV180">
        <v>0.46161869999999999</v>
      </c>
      <c r="CW180">
        <v>0.47169290000000003</v>
      </c>
      <c r="CX180">
        <v>0.47707640000000001</v>
      </c>
      <c r="CY180">
        <v>0.4779794</v>
      </c>
      <c r="CZ180">
        <v>0.47625650000000003</v>
      </c>
      <c r="DA180">
        <v>0.47087689999999999</v>
      </c>
      <c r="DB180">
        <v>0.46460849999999998</v>
      </c>
      <c r="DC180">
        <v>0.4575613</v>
      </c>
      <c r="DD180">
        <v>0.44686579999999998</v>
      </c>
      <c r="DE180">
        <v>0.4342954</v>
      </c>
      <c r="DF180">
        <v>0.42210989999999998</v>
      </c>
      <c r="DG180">
        <v>0.41120220000000002</v>
      </c>
      <c r="DH180">
        <v>0.40264169999999999</v>
      </c>
      <c r="DI180">
        <v>0.39664690000000002</v>
      </c>
      <c r="DJ180">
        <v>0.39428639999999998</v>
      </c>
      <c r="DK180">
        <v>0.39460650000000003</v>
      </c>
      <c r="DL180">
        <v>0.39684269999999999</v>
      </c>
      <c r="DM180">
        <v>0.39985870000000001</v>
      </c>
      <c r="DN180">
        <v>0.39980890000000002</v>
      </c>
      <c r="DO180">
        <v>0.39645740000000002</v>
      </c>
      <c r="DP180">
        <v>0.39005390000000001</v>
      </c>
      <c r="DQ180">
        <v>0.38202649999999999</v>
      </c>
      <c r="DR180">
        <v>0.37341940000000001</v>
      </c>
      <c r="DS180">
        <v>0.36515649999999999</v>
      </c>
      <c r="DT180">
        <v>0.3568846</v>
      </c>
      <c r="DU180">
        <v>0.34788829999999998</v>
      </c>
      <c r="DV180">
        <v>0.33658969999999999</v>
      </c>
      <c r="DW180">
        <v>0.32129360000000001</v>
      </c>
      <c r="DX180">
        <v>36</v>
      </c>
      <c r="DY180">
        <v>58</v>
      </c>
      <c r="DZ180">
        <v>76</v>
      </c>
      <c r="EA180">
        <v>88</v>
      </c>
      <c r="EB180">
        <v>101</v>
      </c>
      <c r="EC180">
        <v>101</v>
      </c>
      <c r="ED180">
        <v>101</v>
      </c>
      <c r="EE180">
        <v>101</v>
      </c>
    </row>
    <row r="181" spans="1:135">
      <c r="A181" t="str">
        <f t="shared" si="2"/>
        <v>Batch 5</v>
      </c>
      <c r="B181" t="s">
        <v>187</v>
      </c>
      <c r="C181">
        <v>0.16977980000000001</v>
      </c>
      <c r="D181">
        <v>0.15210019999999999</v>
      </c>
      <c r="E181">
        <v>0.14262540000000001</v>
      </c>
      <c r="F181">
        <v>0.1320056</v>
      </c>
      <c r="G181">
        <v>0.12136429999999999</v>
      </c>
      <c r="H181">
        <v>0.10666299999999999</v>
      </c>
      <c r="I181">
        <v>9.4314819999999994E-2</v>
      </c>
      <c r="J181">
        <v>8.8052270000000002E-2</v>
      </c>
      <c r="K181">
        <v>8.3168770000000003E-2</v>
      </c>
      <c r="L181">
        <v>8.2154690000000002E-2</v>
      </c>
      <c r="M181">
        <v>8.1232849999999995E-2</v>
      </c>
      <c r="N181">
        <v>8.0468079999999997E-2</v>
      </c>
      <c r="O181">
        <v>8.0774960000000007E-2</v>
      </c>
      <c r="P181">
        <v>8.4861409999999998E-2</v>
      </c>
      <c r="Q181">
        <v>8.7630410000000006E-2</v>
      </c>
      <c r="R181">
        <v>9.1163739999999993E-2</v>
      </c>
      <c r="S181">
        <v>9.5558160000000003E-2</v>
      </c>
      <c r="T181">
        <v>0.1029055</v>
      </c>
      <c r="U181">
        <v>0.1089426</v>
      </c>
      <c r="V181">
        <v>0.1166526</v>
      </c>
      <c r="W181">
        <v>0.1195653</v>
      </c>
      <c r="X181">
        <v>0.1227403</v>
      </c>
      <c r="Y181">
        <v>0.1235001</v>
      </c>
      <c r="Z181">
        <v>0.11993230000000001</v>
      </c>
      <c r="AA181">
        <v>0.1103585</v>
      </c>
      <c r="AB181">
        <v>0.102158</v>
      </c>
      <c r="AC181">
        <v>9.664006E-2</v>
      </c>
      <c r="AD181">
        <v>9.2280310000000004E-2</v>
      </c>
      <c r="AE181">
        <v>8.8958930000000006E-2</v>
      </c>
      <c r="AF181">
        <v>8.7920470000000001E-2</v>
      </c>
      <c r="AG181">
        <v>8.6987540000000002E-2</v>
      </c>
      <c r="AH181">
        <v>8.7311730000000004E-2</v>
      </c>
      <c r="AI181">
        <v>8.8859709999999995E-2</v>
      </c>
      <c r="AJ181">
        <v>9.2402789999999999E-2</v>
      </c>
      <c r="AK181">
        <v>9.7098719999999999E-2</v>
      </c>
      <c r="AL181">
        <v>0.10326109999999999</v>
      </c>
      <c r="AM181">
        <v>0.1114951</v>
      </c>
      <c r="AN181">
        <v>0.119824</v>
      </c>
      <c r="AO181">
        <v>0.12884200000000001</v>
      </c>
      <c r="AP181">
        <v>0.137299</v>
      </c>
      <c r="AQ181">
        <v>0.1440536</v>
      </c>
      <c r="AR181">
        <v>0.15117530000000001</v>
      </c>
      <c r="AS181">
        <v>0.15805130000000001</v>
      </c>
      <c r="AT181">
        <v>0.16541800000000001</v>
      </c>
      <c r="AU181">
        <v>0.1735024</v>
      </c>
      <c r="AV181">
        <v>0.1747725</v>
      </c>
      <c r="AW181">
        <v>0.17007910000000001</v>
      </c>
      <c r="AX181">
        <v>0.16623540000000001</v>
      </c>
      <c r="AY181">
        <v>0.1676463</v>
      </c>
      <c r="AZ181">
        <v>0.17055039999999999</v>
      </c>
      <c r="BA181">
        <v>0.16975380000000001</v>
      </c>
      <c r="BB181">
        <v>0.1660393</v>
      </c>
      <c r="BC181">
        <v>0.16114680000000001</v>
      </c>
      <c r="BD181">
        <v>0.15859229999999999</v>
      </c>
      <c r="BE181">
        <v>0.15936249999999999</v>
      </c>
      <c r="BF181">
        <v>0.16011529999999999</v>
      </c>
      <c r="BG181">
        <v>0.15892870000000001</v>
      </c>
      <c r="BH181">
        <v>0.15559539999999999</v>
      </c>
      <c r="BI181">
        <v>0.1544575</v>
      </c>
      <c r="BJ181">
        <v>0.1556749</v>
      </c>
      <c r="BK181">
        <v>0.15788530000000001</v>
      </c>
      <c r="BL181">
        <v>0.15939449999999999</v>
      </c>
      <c r="BM181">
        <v>0.16058140000000001</v>
      </c>
      <c r="BN181">
        <v>0.16193279999999999</v>
      </c>
      <c r="BO181">
        <v>0.16388059999999999</v>
      </c>
      <c r="BP181">
        <v>0.16576689999999999</v>
      </c>
      <c r="BQ181">
        <v>0.1680228</v>
      </c>
      <c r="BR181">
        <v>0.17059750000000001</v>
      </c>
      <c r="BS181">
        <v>0.174347</v>
      </c>
      <c r="BT181">
        <v>0.17949889999999999</v>
      </c>
      <c r="BU181">
        <v>0.18870410000000001</v>
      </c>
      <c r="BV181">
        <v>0.1991233</v>
      </c>
      <c r="BW181">
        <v>0.20799709999999999</v>
      </c>
      <c r="BX181">
        <v>0.21566389999999999</v>
      </c>
      <c r="BY181">
        <v>0.22002450000000001</v>
      </c>
      <c r="BZ181">
        <v>0.22140979999999999</v>
      </c>
      <c r="CA181">
        <v>0.22372040000000001</v>
      </c>
      <c r="CB181">
        <v>0.22826959999999999</v>
      </c>
      <c r="CC181">
        <v>0.22969780000000001</v>
      </c>
      <c r="CD181">
        <v>0.22992670000000001</v>
      </c>
      <c r="CE181">
        <v>0.2306657</v>
      </c>
      <c r="CF181">
        <v>0.23196929999999999</v>
      </c>
      <c r="CG181">
        <v>0.23398459999999999</v>
      </c>
      <c r="CH181">
        <v>0.23615140000000001</v>
      </c>
      <c r="CI181">
        <v>0.23883860000000001</v>
      </c>
      <c r="CJ181">
        <v>0.24243139999999999</v>
      </c>
      <c r="CK181">
        <v>0.246891</v>
      </c>
      <c r="CL181">
        <v>0.25134800000000002</v>
      </c>
      <c r="CM181">
        <v>0.25729809999999997</v>
      </c>
      <c r="CN181">
        <v>0.26686799999999999</v>
      </c>
      <c r="CO181">
        <v>0.28171370000000001</v>
      </c>
      <c r="CP181">
        <v>0.30404059999999999</v>
      </c>
      <c r="CQ181">
        <v>0.33216299999999999</v>
      </c>
      <c r="CR181">
        <v>0.36174109999999998</v>
      </c>
      <c r="CS181">
        <v>0.39110240000000002</v>
      </c>
      <c r="CT181">
        <v>0.41761540000000003</v>
      </c>
      <c r="CU181">
        <v>0.44169320000000001</v>
      </c>
      <c r="CV181">
        <v>0.46159860000000003</v>
      </c>
      <c r="CW181">
        <v>0.4716419</v>
      </c>
      <c r="CX181">
        <v>0.47696240000000001</v>
      </c>
      <c r="CY181">
        <v>0.47790280000000002</v>
      </c>
      <c r="CZ181">
        <v>0.47623470000000001</v>
      </c>
      <c r="DA181">
        <v>0.47083619999999998</v>
      </c>
      <c r="DB181">
        <v>0.46461239999999998</v>
      </c>
      <c r="DC181">
        <v>0.45755970000000001</v>
      </c>
      <c r="DD181">
        <v>0.44689190000000001</v>
      </c>
      <c r="DE181">
        <v>0.43429050000000002</v>
      </c>
      <c r="DF181">
        <v>0.42206670000000002</v>
      </c>
      <c r="DG181">
        <v>0.41121609999999997</v>
      </c>
      <c r="DH181">
        <v>0.40262179999999997</v>
      </c>
      <c r="DI181">
        <v>0.39672639999999998</v>
      </c>
      <c r="DJ181">
        <v>0.39426600000000001</v>
      </c>
      <c r="DK181">
        <v>0.39455829999999997</v>
      </c>
      <c r="DL181">
        <v>0.39683679999999999</v>
      </c>
      <c r="DM181">
        <v>0.39981919999999999</v>
      </c>
      <c r="DN181">
        <v>0.39976200000000001</v>
      </c>
      <c r="DO181">
        <v>0.39641460000000001</v>
      </c>
      <c r="DP181">
        <v>0.3899859</v>
      </c>
      <c r="DQ181">
        <v>0.38201980000000002</v>
      </c>
      <c r="DR181">
        <v>0.3734365</v>
      </c>
      <c r="DS181">
        <v>0.36515700000000001</v>
      </c>
      <c r="DT181">
        <v>0.35686390000000001</v>
      </c>
      <c r="DU181">
        <v>0.34788970000000002</v>
      </c>
      <c r="DV181">
        <v>0.33662690000000001</v>
      </c>
      <c r="DW181">
        <v>0.32130510000000001</v>
      </c>
      <c r="DX181">
        <v>36</v>
      </c>
      <c r="DY181">
        <v>58</v>
      </c>
      <c r="DZ181">
        <v>76</v>
      </c>
      <c r="EA181">
        <v>88</v>
      </c>
      <c r="EB181">
        <v>101</v>
      </c>
      <c r="EC181">
        <v>101</v>
      </c>
      <c r="ED181">
        <v>101</v>
      </c>
      <c r="EE181">
        <v>101</v>
      </c>
    </row>
    <row r="182" spans="1:135">
      <c r="A182" t="str">
        <f t="shared" si="2"/>
        <v>Batch 6</v>
      </c>
      <c r="B182" t="s">
        <v>188</v>
      </c>
      <c r="C182">
        <v>0.17971290000000001</v>
      </c>
      <c r="D182">
        <v>0.16194500000000001</v>
      </c>
      <c r="E182">
        <v>0.1524739</v>
      </c>
      <c r="F182">
        <v>0.14141020000000001</v>
      </c>
      <c r="G182">
        <v>0.13069710000000001</v>
      </c>
      <c r="H182">
        <v>0.1162156</v>
      </c>
      <c r="I182">
        <v>0.1036982</v>
      </c>
      <c r="J182">
        <v>9.7635330000000006E-2</v>
      </c>
      <c r="K182">
        <v>9.2728309999999994E-2</v>
      </c>
      <c r="L182">
        <v>9.1429659999999996E-2</v>
      </c>
      <c r="M182">
        <v>9.0658840000000004E-2</v>
      </c>
      <c r="N182">
        <v>8.9720830000000001E-2</v>
      </c>
      <c r="O182">
        <v>9.0066919999999995E-2</v>
      </c>
      <c r="P182">
        <v>9.4308619999999996E-2</v>
      </c>
      <c r="Q182">
        <v>9.6921140000000003E-2</v>
      </c>
      <c r="R182">
        <v>0.1004009</v>
      </c>
      <c r="S182">
        <v>0.1047554</v>
      </c>
      <c r="T182">
        <v>0.1121629</v>
      </c>
      <c r="U182">
        <v>0.1181276</v>
      </c>
      <c r="V182">
        <v>0.1257249</v>
      </c>
      <c r="W182">
        <v>0.12862009999999999</v>
      </c>
      <c r="X182">
        <v>0.13178329999999999</v>
      </c>
      <c r="Y182">
        <v>0.13273740000000001</v>
      </c>
      <c r="Z182">
        <v>0.12913140000000001</v>
      </c>
      <c r="AA182">
        <v>0.1195597</v>
      </c>
      <c r="AB182">
        <v>0.1115736</v>
      </c>
      <c r="AC182">
        <v>0.1059565</v>
      </c>
      <c r="AD182">
        <v>0.1015663</v>
      </c>
      <c r="AE182">
        <v>9.8299159999999997E-2</v>
      </c>
      <c r="AF182">
        <v>9.7504729999999998E-2</v>
      </c>
      <c r="AG182">
        <v>9.6568370000000001E-2</v>
      </c>
      <c r="AH182">
        <v>9.6844990000000006E-2</v>
      </c>
      <c r="AI182">
        <v>9.8439239999999997E-2</v>
      </c>
      <c r="AJ182">
        <v>0.10193000000000001</v>
      </c>
      <c r="AK182">
        <v>0.1065899</v>
      </c>
      <c r="AL182">
        <v>0.1127486</v>
      </c>
      <c r="AM182">
        <v>0.1208959</v>
      </c>
      <c r="AN182">
        <v>0.12912370000000001</v>
      </c>
      <c r="AO182">
        <v>0.13798089999999999</v>
      </c>
      <c r="AP182">
        <v>0.1463274</v>
      </c>
      <c r="AQ182">
        <v>0.1531477</v>
      </c>
      <c r="AR182">
        <v>0.16022059999999999</v>
      </c>
      <c r="AS182">
        <v>0.1670585</v>
      </c>
      <c r="AT182">
        <v>0.1743672</v>
      </c>
      <c r="AU182">
        <v>0.1825156</v>
      </c>
      <c r="AV182">
        <v>0.18388389999999999</v>
      </c>
      <c r="AW182">
        <v>0.1792706</v>
      </c>
      <c r="AX182">
        <v>0.17589949999999999</v>
      </c>
      <c r="AY182">
        <v>0.17759420000000001</v>
      </c>
      <c r="AZ182">
        <v>0.18088280000000001</v>
      </c>
      <c r="BA182">
        <v>0.18009330000000001</v>
      </c>
      <c r="BB182">
        <v>0.17613290000000001</v>
      </c>
      <c r="BC182">
        <v>0.17093939999999999</v>
      </c>
      <c r="BD182">
        <v>0.16817789999999999</v>
      </c>
      <c r="BE182">
        <v>0.16890250000000001</v>
      </c>
      <c r="BF182">
        <v>0.16966870000000001</v>
      </c>
      <c r="BG182">
        <v>0.16849500000000001</v>
      </c>
      <c r="BH182">
        <v>0.16525229999999999</v>
      </c>
      <c r="BI182">
        <v>0.1641117</v>
      </c>
      <c r="BJ182">
        <v>0.16541449999999999</v>
      </c>
      <c r="BK182">
        <v>0.16762730000000001</v>
      </c>
      <c r="BL182">
        <v>0.16912920000000001</v>
      </c>
      <c r="BM182">
        <v>0.1703781</v>
      </c>
      <c r="BN182">
        <v>0.1716413</v>
      </c>
      <c r="BO182">
        <v>0.1735891</v>
      </c>
      <c r="BP182">
        <v>0.1754549</v>
      </c>
      <c r="BQ182">
        <v>0.17761350000000001</v>
      </c>
      <c r="BR182">
        <v>0.1802059</v>
      </c>
      <c r="BS182">
        <v>0.18395130000000001</v>
      </c>
      <c r="BT182">
        <v>0.18906010000000001</v>
      </c>
      <c r="BU182">
        <v>0.1982091</v>
      </c>
      <c r="BV182">
        <v>0.20853530000000001</v>
      </c>
      <c r="BW182">
        <v>0.21741830000000001</v>
      </c>
      <c r="BX182">
        <v>0.22511100000000001</v>
      </c>
      <c r="BY182">
        <v>0.22951559999999999</v>
      </c>
      <c r="BZ182">
        <v>0.23099330000000001</v>
      </c>
      <c r="CA182">
        <v>0.23347119999999999</v>
      </c>
      <c r="CB182">
        <v>0.2394908</v>
      </c>
      <c r="CC182">
        <v>0.2416461</v>
      </c>
      <c r="CD182">
        <v>0.2407908</v>
      </c>
      <c r="CE182">
        <v>0.24044599999999999</v>
      </c>
      <c r="CF182">
        <v>0.24116389999999999</v>
      </c>
      <c r="CG182">
        <v>0.2430138</v>
      </c>
      <c r="CH182">
        <v>0.2450147</v>
      </c>
      <c r="CI182">
        <v>0.2476592</v>
      </c>
      <c r="CJ182">
        <v>0.25132510000000002</v>
      </c>
      <c r="CK182">
        <v>0.2558357</v>
      </c>
      <c r="CL182">
        <v>0.26028390000000001</v>
      </c>
      <c r="CM182">
        <v>0.26619920000000002</v>
      </c>
      <c r="CN182">
        <v>0.27568979999999998</v>
      </c>
      <c r="CO182">
        <v>0.29042829999999997</v>
      </c>
      <c r="CP182">
        <v>0.31271490000000002</v>
      </c>
      <c r="CQ182">
        <v>0.34090379999999998</v>
      </c>
      <c r="CR182">
        <v>0.37051909999999999</v>
      </c>
      <c r="CS182">
        <v>0.4000821</v>
      </c>
      <c r="CT182">
        <v>0.42680180000000001</v>
      </c>
      <c r="CU182">
        <v>0.45105590000000001</v>
      </c>
      <c r="CV182">
        <v>0.4713852</v>
      </c>
      <c r="CW182">
        <v>0.48163339999999999</v>
      </c>
      <c r="CX182">
        <v>0.48698279999999999</v>
      </c>
      <c r="CY182">
        <v>0.48782690000000001</v>
      </c>
      <c r="CZ182">
        <v>0.48596339999999999</v>
      </c>
      <c r="DA182">
        <v>0.48058830000000002</v>
      </c>
      <c r="DB182">
        <v>0.47446549999999998</v>
      </c>
      <c r="DC182">
        <v>0.46759319999999999</v>
      </c>
      <c r="DD182">
        <v>0.45718599999999998</v>
      </c>
      <c r="DE182">
        <v>0.4448375</v>
      </c>
      <c r="DF182">
        <v>0.43277599999999999</v>
      </c>
      <c r="DG182">
        <v>0.42190840000000002</v>
      </c>
      <c r="DH182">
        <v>0.41339160000000003</v>
      </c>
      <c r="DI182">
        <v>0.40767690000000001</v>
      </c>
      <c r="DJ182">
        <v>0.405505</v>
      </c>
      <c r="DK182">
        <v>0.40601470000000001</v>
      </c>
      <c r="DL182">
        <v>0.40865279999999998</v>
      </c>
      <c r="DM182">
        <v>0.41197929999999999</v>
      </c>
      <c r="DN182">
        <v>0.4120373</v>
      </c>
      <c r="DO182">
        <v>0.4086688</v>
      </c>
      <c r="DP182">
        <v>0.40218530000000002</v>
      </c>
      <c r="DQ182">
        <v>0.39416780000000001</v>
      </c>
      <c r="DR182">
        <v>0.3855111</v>
      </c>
      <c r="DS182">
        <v>0.37737229999999999</v>
      </c>
      <c r="DT182">
        <v>0.36921349999999997</v>
      </c>
      <c r="DU182">
        <v>0.36034319999999997</v>
      </c>
      <c r="DV182">
        <v>0.34921419999999997</v>
      </c>
      <c r="DW182">
        <v>0.33398040000000001</v>
      </c>
      <c r="DX182">
        <v>37</v>
      </c>
      <c r="DY182">
        <v>60</v>
      </c>
      <c r="DZ182">
        <v>77</v>
      </c>
      <c r="EA182">
        <v>90</v>
      </c>
      <c r="EB182">
        <v>100</v>
      </c>
      <c r="EC182">
        <v>101</v>
      </c>
      <c r="ED182">
        <v>103</v>
      </c>
      <c r="EE182">
        <v>102</v>
      </c>
    </row>
    <row r="183" spans="1:135">
      <c r="A183" t="str">
        <f t="shared" si="2"/>
        <v>Batch 6</v>
      </c>
      <c r="B183" t="s">
        <v>189</v>
      </c>
      <c r="C183">
        <v>0.1805078</v>
      </c>
      <c r="D183">
        <v>0.1628308</v>
      </c>
      <c r="E183">
        <v>0.15299879999999999</v>
      </c>
      <c r="F183">
        <v>0.14218230000000001</v>
      </c>
      <c r="G183">
        <v>0.13122449999999999</v>
      </c>
      <c r="H183">
        <v>0.1166831</v>
      </c>
      <c r="I183">
        <v>0.1040305</v>
      </c>
      <c r="J183">
        <v>9.8039009999999996E-2</v>
      </c>
      <c r="K183">
        <v>9.31564E-2</v>
      </c>
      <c r="L183">
        <v>9.1819390000000001E-2</v>
      </c>
      <c r="M183">
        <v>9.1235590000000005E-2</v>
      </c>
      <c r="N183">
        <v>9.0251590000000007E-2</v>
      </c>
      <c r="O183">
        <v>9.0483010000000003E-2</v>
      </c>
      <c r="P183">
        <v>9.4518530000000003E-2</v>
      </c>
      <c r="Q183">
        <v>9.7284969999999998E-2</v>
      </c>
      <c r="R183">
        <v>0.1009232</v>
      </c>
      <c r="S183">
        <v>0.1052071</v>
      </c>
      <c r="T183">
        <v>0.11255800000000001</v>
      </c>
      <c r="U183">
        <v>0.1185242</v>
      </c>
      <c r="V183">
        <v>0.1260184</v>
      </c>
      <c r="W183">
        <v>0.12896489999999999</v>
      </c>
      <c r="X183">
        <v>0.1321793</v>
      </c>
      <c r="Y183">
        <v>0.13301189999999999</v>
      </c>
      <c r="Z183">
        <v>0.12949620000000001</v>
      </c>
      <c r="AA183">
        <v>0.1199076</v>
      </c>
      <c r="AB183">
        <v>0.1119353</v>
      </c>
      <c r="AC183">
        <v>0.10632709999999999</v>
      </c>
      <c r="AD183">
        <v>0.10192</v>
      </c>
      <c r="AE183">
        <v>9.8681050000000006E-2</v>
      </c>
      <c r="AF183">
        <v>9.7688559999999994E-2</v>
      </c>
      <c r="AG183">
        <v>9.6818769999999998E-2</v>
      </c>
      <c r="AH183">
        <v>9.7114880000000001E-2</v>
      </c>
      <c r="AI183">
        <v>9.866801E-2</v>
      </c>
      <c r="AJ183">
        <v>0.10224660000000001</v>
      </c>
      <c r="AK183">
        <v>0.1068177</v>
      </c>
      <c r="AL183">
        <v>0.11298039999999999</v>
      </c>
      <c r="AM183">
        <v>0.1211338</v>
      </c>
      <c r="AN183">
        <v>0.12937290000000001</v>
      </c>
      <c r="AO183">
        <v>0.13830680000000001</v>
      </c>
      <c r="AP183">
        <v>0.14652689999999999</v>
      </c>
      <c r="AQ183">
        <v>0.15341959999999999</v>
      </c>
      <c r="AR183">
        <v>0.16048390000000001</v>
      </c>
      <c r="AS183">
        <v>0.16718240000000001</v>
      </c>
      <c r="AT183">
        <v>0.17462440000000001</v>
      </c>
      <c r="AU183">
        <v>0.18271000000000001</v>
      </c>
      <c r="AV183">
        <v>0.18412020000000001</v>
      </c>
      <c r="AW183">
        <v>0.17954629999999999</v>
      </c>
      <c r="AX183">
        <v>0.17618310000000001</v>
      </c>
      <c r="AY183">
        <v>0.1779395</v>
      </c>
      <c r="AZ183">
        <v>0.1810368</v>
      </c>
      <c r="BA183">
        <v>0.18032280000000001</v>
      </c>
      <c r="BB183">
        <v>0.17641000000000001</v>
      </c>
      <c r="BC183">
        <v>0.17114789999999999</v>
      </c>
      <c r="BD183">
        <v>0.1684244</v>
      </c>
      <c r="BE183">
        <v>0.16910910000000001</v>
      </c>
      <c r="BF183">
        <v>0.16993939999999999</v>
      </c>
      <c r="BG183">
        <v>0.16870460000000001</v>
      </c>
      <c r="BH183">
        <v>0.16538439999999999</v>
      </c>
      <c r="BI183">
        <v>0.1643252</v>
      </c>
      <c r="BJ183">
        <v>0.16558129999999999</v>
      </c>
      <c r="BK183">
        <v>0.1678501</v>
      </c>
      <c r="BL183">
        <v>0.1693606</v>
      </c>
      <c r="BM183">
        <v>0.1705864</v>
      </c>
      <c r="BN183">
        <v>0.17187459999999999</v>
      </c>
      <c r="BO183">
        <v>0.17375479999999999</v>
      </c>
      <c r="BP183">
        <v>0.17564830000000001</v>
      </c>
      <c r="BQ183">
        <v>0.1778508</v>
      </c>
      <c r="BR183">
        <v>0.18043229999999999</v>
      </c>
      <c r="BS183">
        <v>0.18420139999999999</v>
      </c>
      <c r="BT183">
        <v>0.1892588</v>
      </c>
      <c r="BU183">
        <v>0.19841909999999999</v>
      </c>
      <c r="BV183">
        <v>0.20882339999999999</v>
      </c>
      <c r="BW183">
        <v>0.2176681</v>
      </c>
      <c r="BX183">
        <v>0.2253358</v>
      </c>
      <c r="BY183">
        <v>0.22973180000000001</v>
      </c>
      <c r="BZ183">
        <v>0.23125560000000001</v>
      </c>
      <c r="CA183">
        <v>0.2337245</v>
      </c>
      <c r="CB183">
        <v>0.2398015</v>
      </c>
      <c r="CC183">
        <v>0.24188899999999999</v>
      </c>
      <c r="CD183">
        <v>0.24105779999999999</v>
      </c>
      <c r="CE183">
        <v>0.2407839</v>
      </c>
      <c r="CF183">
        <v>0.24150079999999999</v>
      </c>
      <c r="CG183">
        <v>0.24334069999999999</v>
      </c>
      <c r="CH183">
        <v>0.24541109999999999</v>
      </c>
      <c r="CI183">
        <v>0.24798200000000001</v>
      </c>
      <c r="CJ183">
        <v>0.25162849999999998</v>
      </c>
      <c r="CK183">
        <v>0.25612869999999999</v>
      </c>
      <c r="CL183">
        <v>0.26056639999999998</v>
      </c>
      <c r="CM183">
        <v>0.26647850000000001</v>
      </c>
      <c r="CN183">
        <v>0.2759703</v>
      </c>
      <c r="CO183">
        <v>0.29075610000000002</v>
      </c>
      <c r="CP183">
        <v>0.31298510000000002</v>
      </c>
      <c r="CQ183">
        <v>0.34115190000000001</v>
      </c>
      <c r="CR183">
        <v>0.37076300000000001</v>
      </c>
      <c r="CS183">
        <v>0.40022609999999997</v>
      </c>
      <c r="CT183">
        <v>0.42694270000000001</v>
      </c>
      <c r="CU183">
        <v>0.45117489999999999</v>
      </c>
      <c r="CV183">
        <v>0.47139120000000001</v>
      </c>
      <c r="CW183">
        <v>0.48171940000000002</v>
      </c>
      <c r="CX183">
        <v>0.48711310000000002</v>
      </c>
      <c r="CY183">
        <v>0.48800329999999997</v>
      </c>
      <c r="CZ183">
        <v>0.4861626</v>
      </c>
      <c r="DA183">
        <v>0.48082659999999999</v>
      </c>
      <c r="DB183">
        <v>0.4747268</v>
      </c>
      <c r="DC183">
        <v>0.46775430000000001</v>
      </c>
      <c r="DD183">
        <v>0.45738420000000002</v>
      </c>
      <c r="DE183">
        <v>0.44498660000000001</v>
      </c>
      <c r="DF183">
        <v>0.43293920000000002</v>
      </c>
      <c r="DG183">
        <v>0.42211949999999998</v>
      </c>
      <c r="DH183">
        <v>0.41356850000000001</v>
      </c>
      <c r="DI183">
        <v>0.40784399999999998</v>
      </c>
      <c r="DJ183">
        <v>0.40564149999999999</v>
      </c>
      <c r="DK183">
        <v>0.4061303</v>
      </c>
      <c r="DL183">
        <v>0.40868910000000003</v>
      </c>
      <c r="DM183">
        <v>0.41199570000000002</v>
      </c>
      <c r="DN183">
        <v>0.41206910000000002</v>
      </c>
      <c r="DO183">
        <v>0.40869519999999998</v>
      </c>
      <c r="DP183">
        <v>0.40228409999999998</v>
      </c>
      <c r="DQ183">
        <v>0.39432279999999997</v>
      </c>
      <c r="DR183">
        <v>0.38567420000000002</v>
      </c>
      <c r="DS183">
        <v>0.37757489999999999</v>
      </c>
      <c r="DT183">
        <v>0.36940800000000001</v>
      </c>
      <c r="DU183">
        <v>0.36056300000000002</v>
      </c>
      <c r="DV183">
        <v>0.34944130000000001</v>
      </c>
      <c r="DW183">
        <v>0.33416190000000001</v>
      </c>
      <c r="DX183">
        <v>37</v>
      </c>
      <c r="DY183">
        <v>60</v>
      </c>
      <c r="DZ183">
        <v>77</v>
      </c>
      <c r="EA183">
        <v>90</v>
      </c>
      <c r="EB183">
        <v>100</v>
      </c>
      <c r="EC183">
        <v>101</v>
      </c>
      <c r="ED183">
        <v>103</v>
      </c>
      <c r="EE183">
        <v>102</v>
      </c>
    </row>
    <row r="184" spans="1:135">
      <c r="A184" t="str">
        <f t="shared" si="2"/>
        <v>Batch 6</v>
      </c>
      <c r="B184" t="s">
        <v>190</v>
      </c>
      <c r="C184">
        <v>0.1799461</v>
      </c>
      <c r="D184">
        <v>0.16246099999999999</v>
      </c>
      <c r="E184">
        <v>0.152591</v>
      </c>
      <c r="F184">
        <v>0.14187060000000001</v>
      </c>
      <c r="G184">
        <v>0.13118279999999999</v>
      </c>
      <c r="H184">
        <v>0.1163752</v>
      </c>
      <c r="I184">
        <v>0.1042693</v>
      </c>
      <c r="J184">
        <v>9.7862439999999995E-2</v>
      </c>
      <c r="K184">
        <v>9.3248040000000004E-2</v>
      </c>
      <c r="L184">
        <v>9.1764760000000001E-2</v>
      </c>
      <c r="M184">
        <v>9.0882030000000003E-2</v>
      </c>
      <c r="N184">
        <v>9.0163389999999996E-2</v>
      </c>
      <c r="O184">
        <v>9.0420329999999993E-2</v>
      </c>
      <c r="P184">
        <v>9.4576510000000003E-2</v>
      </c>
      <c r="Q184">
        <v>9.7328330000000005E-2</v>
      </c>
      <c r="R184">
        <v>0.1007615</v>
      </c>
      <c r="S184">
        <v>0.1050639</v>
      </c>
      <c r="T184">
        <v>0.1123811</v>
      </c>
      <c r="U184">
        <v>0.1183935</v>
      </c>
      <c r="V184">
        <v>0.12594649999999999</v>
      </c>
      <c r="W184">
        <v>0.12880420000000001</v>
      </c>
      <c r="X184">
        <v>0.13208310000000001</v>
      </c>
      <c r="Y184">
        <v>0.13284770000000001</v>
      </c>
      <c r="Z184">
        <v>0.12937799999999999</v>
      </c>
      <c r="AA184">
        <v>0.1198398</v>
      </c>
      <c r="AB184">
        <v>0.1117881</v>
      </c>
      <c r="AC184">
        <v>0.10629619999999999</v>
      </c>
      <c r="AD184">
        <v>0.1018215</v>
      </c>
      <c r="AE184">
        <v>9.8514420000000005E-2</v>
      </c>
      <c r="AF184">
        <v>9.7656339999999994E-2</v>
      </c>
      <c r="AG184">
        <v>9.668823E-2</v>
      </c>
      <c r="AH184">
        <v>9.7005389999999997E-2</v>
      </c>
      <c r="AI184">
        <v>9.8582329999999996E-2</v>
      </c>
      <c r="AJ184">
        <v>0.1021193</v>
      </c>
      <c r="AK184">
        <v>0.1067835</v>
      </c>
      <c r="AL184">
        <v>0.11290799999999999</v>
      </c>
      <c r="AM184">
        <v>0.1210975</v>
      </c>
      <c r="AN184">
        <v>0.1293368</v>
      </c>
      <c r="AO184">
        <v>0.1382921</v>
      </c>
      <c r="AP184">
        <v>0.14650450000000001</v>
      </c>
      <c r="AQ184">
        <v>0.15324080000000001</v>
      </c>
      <c r="AR184">
        <v>0.16040850000000001</v>
      </c>
      <c r="AS184">
        <v>0.16719680000000001</v>
      </c>
      <c r="AT184">
        <v>0.1745438</v>
      </c>
      <c r="AU184">
        <v>0.1826904</v>
      </c>
      <c r="AV184">
        <v>0.18406159999999999</v>
      </c>
      <c r="AW184">
        <v>0.17953520000000001</v>
      </c>
      <c r="AX184">
        <v>0.17606379999999999</v>
      </c>
      <c r="AY184">
        <v>0.1778527</v>
      </c>
      <c r="AZ184">
        <v>0.18102789999999999</v>
      </c>
      <c r="BA184">
        <v>0.1801835</v>
      </c>
      <c r="BB184">
        <v>0.1762843</v>
      </c>
      <c r="BC184">
        <v>0.17108090000000001</v>
      </c>
      <c r="BD184">
        <v>0.16833880000000001</v>
      </c>
      <c r="BE184">
        <v>0.16902519999999999</v>
      </c>
      <c r="BF184">
        <v>0.16985749999999999</v>
      </c>
      <c r="BG184">
        <v>0.16862189999999999</v>
      </c>
      <c r="BH184">
        <v>0.1653432</v>
      </c>
      <c r="BI184">
        <v>0.16425629999999999</v>
      </c>
      <c r="BJ184">
        <v>0.16553329999999999</v>
      </c>
      <c r="BK184">
        <v>0.1677931</v>
      </c>
      <c r="BL184">
        <v>0.16926050000000001</v>
      </c>
      <c r="BM184">
        <v>0.17050390000000001</v>
      </c>
      <c r="BN184">
        <v>0.17178160000000001</v>
      </c>
      <c r="BO184">
        <v>0.17372219999999999</v>
      </c>
      <c r="BP184">
        <v>0.17560680000000001</v>
      </c>
      <c r="BQ184">
        <v>0.17782629999999999</v>
      </c>
      <c r="BR184">
        <v>0.18039520000000001</v>
      </c>
      <c r="BS184">
        <v>0.18415000000000001</v>
      </c>
      <c r="BT184">
        <v>0.18924920000000001</v>
      </c>
      <c r="BU184">
        <v>0.19838410000000001</v>
      </c>
      <c r="BV184">
        <v>0.20873520000000001</v>
      </c>
      <c r="BW184">
        <v>0.2175639</v>
      </c>
      <c r="BX184">
        <v>0.22529679999999999</v>
      </c>
      <c r="BY184">
        <v>0.22962009999999999</v>
      </c>
      <c r="BZ184">
        <v>0.23116329999999999</v>
      </c>
      <c r="CA184">
        <v>0.23368739999999999</v>
      </c>
      <c r="CB184">
        <v>0.23973349999999999</v>
      </c>
      <c r="CC184">
        <v>0.24187729999999999</v>
      </c>
      <c r="CD184">
        <v>0.24105779999999999</v>
      </c>
      <c r="CE184">
        <v>0.2407494</v>
      </c>
      <c r="CF184">
        <v>0.2414828</v>
      </c>
      <c r="CG184">
        <v>0.2433401</v>
      </c>
      <c r="CH184">
        <v>0.24539369999999999</v>
      </c>
      <c r="CI184">
        <v>0.24802540000000001</v>
      </c>
      <c r="CJ184">
        <v>0.25163819999999998</v>
      </c>
      <c r="CK184">
        <v>0.25609569999999998</v>
      </c>
      <c r="CL184">
        <v>0.26051829999999998</v>
      </c>
      <c r="CM184">
        <v>0.26643529999999999</v>
      </c>
      <c r="CN184">
        <v>0.27592460000000002</v>
      </c>
      <c r="CO184">
        <v>0.2907092</v>
      </c>
      <c r="CP184">
        <v>0.31298049999999999</v>
      </c>
      <c r="CQ184">
        <v>0.34109080000000003</v>
      </c>
      <c r="CR184">
        <v>0.37067549999999999</v>
      </c>
      <c r="CS184">
        <v>0.40015770000000001</v>
      </c>
      <c r="CT184">
        <v>0.42684159999999999</v>
      </c>
      <c r="CU184">
        <v>0.45105659999999997</v>
      </c>
      <c r="CV184">
        <v>0.471244</v>
      </c>
      <c r="CW184">
        <v>0.4815257</v>
      </c>
      <c r="CX184">
        <v>0.4868709</v>
      </c>
      <c r="CY184">
        <v>0.48776659999999999</v>
      </c>
      <c r="CZ184">
        <v>0.48605350000000003</v>
      </c>
      <c r="DA184">
        <v>0.48066710000000001</v>
      </c>
      <c r="DB184">
        <v>0.47459489999999999</v>
      </c>
      <c r="DC184">
        <v>0.46771119999999999</v>
      </c>
      <c r="DD184">
        <v>0.45726040000000001</v>
      </c>
      <c r="DE184">
        <v>0.44486429999999999</v>
      </c>
      <c r="DF184">
        <v>0.43278800000000001</v>
      </c>
      <c r="DG184">
        <v>0.4219889</v>
      </c>
      <c r="DH184">
        <v>0.4134756</v>
      </c>
      <c r="DI184">
        <v>0.40771279999999999</v>
      </c>
      <c r="DJ184">
        <v>0.4055607</v>
      </c>
      <c r="DK184">
        <v>0.40601799999999999</v>
      </c>
      <c r="DL184">
        <v>0.40854390000000002</v>
      </c>
      <c r="DM184">
        <v>0.41182740000000001</v>
      </c>
      <c r="DN184">
        <v>0.41187610000000002</v>
      </c>
      <c r="DO184">
        <v>0.40855730000000001</v>
      </c>
      <c r="DP184">
        <v>0.40216350000000001</v>
      </c>
      <c r="DQ184">
        <v>0.39418259999999999</v>
      </c>
      <c r="DR184">
        <v>0.38559710000000003</v>
      </c>
      <c r="DS184">
        <v>0.37747789999999998</v>
      </c>
      <c r="DT184">
        <v>0.36932490000000001</v>
      </c>
      <c r="DU184">
        <v>0.36043219999999998</v>
      </c>
      <c r="DV184">
        <v>0.34929359999999998</v>
      </c>
      <c r="DW184">
        <v>0.33406819999999998</v>
      </c>
      <c r="DX184">
        <v>37</v>
      </c>
      <c r="DY184">
        <v>60</v>
      </c>
      <c r="DZ184">
        <v>77</v>
      </c>
      <c r="EA184">
        <v>90</v>
      </c>
      <c r="EB184">
        <v>100</v>
      </c>
      <c r="EC184">
        <v>101</v>
      </c>
      <c r="ED184">
        <v>103</v>
      </c>
      <c r="EE184">
        <v>102</v>
      </c>
    </row>
    <row r="185" spans="1:135">
      <c r="A185" t="str">
        <f t="shared" si="2"/>
        <v>Batch 6</v>
      </c>
      <c r="B185" t="s">
        <v>191</v>
      </c>
      <c r="C185">
        <v>0.19314980000000001</v>
      </c>
      <c r="D185">
        <v>0.17454249999999999</v>
      </c>
      <c r="E185">
        <v>0.1640392</v>
      </c>
      <c r="F185">
        <v>0.1522848</v>
      </c>
      <c r="G185">
        <v>0.14121159999999999</v>
      </c>
      <c r="H185">
        <v>0.1261757</v>
      </c>
      <c r="I185">
        <v>0.11324960000000001</v>
      </c>
      <c r="J185">
        <v>0.1066763</v>
      </c>
      <c r="K185">
        <v>0.1019229</v>
      </c>
      <c r="L185">
        <v>0.1006162</v>
      </c>
      <c r="M185">
        <v>9.9504289999999995E-2</v>
      </c>
      <c r="N185">
        <v>9.8683800000000002E-2</v>
      </c>
      <c r="O185">
        <v>9.8941180000000004E-2</v>
      </c>
      <c r="P185">
        <v>0.1031044</v>
      </c>
      <c r="Q185">
        <v>0.1060449</v>
      </c>
      <c r="R185">
        <v>0.10956</v>
      </c>
      <c r="S185">
        <v>0.1140376</v>
      </c>
      <c r="T185">
        <v>0.1216083</v>
      </c>
      <c r="U185">
        <v>0.12769130000000001</v>
      </c>
      <c r="V185">
        <v>0.1357496</v>
      </c>
      <c r="W185">
        <v>0.13872029999999999</v>
      </c>
      <c r="X185">
        <v>0.14222570000000001</v>
      </c>
      <c r="Y185">
        <v>0.1430082</v>
      </c>
      <c r="Z185">
        <v>0.139182</v>
      </c>
      <c r="AA185">
        <v>0.12914030000000001</v>
      </c>
      <c r="AB185">
        <v>0.1205638</v>
      </c>
      <c r="AC185">
        <v>0.1149066</v>
      </c>
      <c r="AD185">
        <v>0.1102712</v>
      </c>
      <c r="AE185">
        <v>0.1068006</v>
      </c>
      <c r="AF185">
        <v>0.10589030000000001</v>
      </c>
      <c r="AG185">
        <v>0.1048646</v>
      </c>
      <c r="AH185">
        <v>0.1051614</v>
      </c>
      <c r="AI185">
        <v>0.10676670000000001</v>
      </c>
      <c r="AJ185">
        <v>0.11038149999999999</v>
      </c>
      <c r="AK185">
        <v>0.1151836</v>
      </c>
      <c r="AL185">
        <v>0.1214937</v>
      </c>
      <c r="AM185">
        <v>0.13001789999999999</v>
      </c>
      <c r="AN185">
        <v>0.13866529999999999</v>
      </c>
      <c r="AO185">
        <v>0.1479829</v>
      </c>
      <c r="AP185">
        <v>0.1567559</v>
      </c>
      <c r="AQ185">
        <v>0.16380610000000001</v>
      </c>
      <c r="AR185">
        <v>0.17126449999999999</v>
      </c>
      <c r="AS185">
        <v>0.17846419999999999</v>
      </c>
      <c r="AT185">
        <v>0.18628</v>
      </c>
      <c r="AU185">
        <v>0.19478889999999999</v>
      </c>
      <c r="AV185">
        <v>0.19614129999999999</v>
      </c>
      <c r="AW185">
        <v>0.1910193</v>
      </c>
      <c r="AX185">
        <v>0.18665290000000001</v>
      </c>
      <c r="AY185">
        <v>0.18798300000000001</v>
      </c>
      <c r="AZ185">
        <v>0.19070960000000001</v>
      </c>
      <c r="BA185">
        <v>0.18981110000000001</v>
      </c>
      <c r="BB185">
        <v>0.18599650000000001</v>
      </c>
      <c r="BC185">
        <v>0.18079680000000001</v>
      </c>
      <c r="BD185">
        <v>0.1781008</v>
      </c>
      <c r="BE185">
        <v>0.17884120000000001</v>
      </c>
      <c r="BF185">
        <v>0.17971400000000001</v>
      </c>
      <c r="BG185">
        <v>0.17849139999999999</v>
      </c>
      <c r="BH185">
        <v>0.17490739999999999</v>
      </c>
      <c r="BI185">
        <v>0.1737387</v>
      </c>
      <c r="BJ185">
        <v>0.175038</v>
      </c>
      <c r="BK185">
        <v>0.17732229999999999</v>
      </c>
      <c r="BL185">
        <v>0.17883080000000001</v>
      </c>
      <c r="BM185">
        <v>0.1800271</v>
      </c>
      <c r="BN185">
        <v>0.18131040000000001</v>
      </c>
      <c r="BO185">
        <v>0.18328259999999999</v>
      </c>
      <c r="BP185">
        <v>0.1851409</v>
      </c>
      <c r="BQ185">
        <v>0.18738969999999999</v>
      </c>
      <c r="BR185">
        <v>0.19002289999999999</v>
      </c>
      <c r="BS185">
        <v>0.1939014</v>
      </c>
      <c r="BT185">
        <v>0.1992263</v>
      </c>
      <c r="BU185">
        <v>0.20877290000000001</v>
      </c>
      <c r="BV185">
        <v>0.21971280000000001</v>
      </c>
      <c r="BW185">
        <v>0.2290239</v>
      </c>
      <c r="BX185">
        <v>0.2371743</v>
      </c>
      <c r="BY185">
        <v>0.24176249999999999</v>
      </c>
      <c r="BZ185">
        <v>0.2432375</v>
      </c>
      <c r="CA185">
        <v>0.24562929999999999</v>
      </c>
      <c r="CB185">
        <v>0.2501023</v>
      </c>
      <c r="CC185">
        <v>0.25119249999999999</v>
      </c>
      <c r="CD185">
        <v>0.25131609999999999</v>
      </c>
      <c r="CE185">
        <v>0.25199110000000002</v>
      </c>
      <c r="CF185">
        <v>0.25317889999999998</v>
      </c>
      <c r="CG185">
        <v>0.25506489999999998</v>
      </c>
      <c r="CH185">
        <v>0.25720549999999998</v>
      </c>
      <c r="CI185">
        <v>0.25997290000000001</v>
      </c>
      <c r="CJ185">
        <v>0.26379079999999999</v>
      </c>
      <c r="CK185">
        <v>0.26859349999999999</v>
      </c>
      <c r="CL185">
        <v>0.27325149999999998</v>
      </c>
      <c r="CM185">
        <v>0.27945249999999999</v>
      </c>
      <c r="CN185">
        <v>0.2894176</v>
      </c>
      <c r="CO185">
        <v>0.30490010000000001</v>
      </c>
      <c r="CP185">
        <v>0.32841989999999999</v>
      </c>
      <c r="CQ185">
        <v>0.35808020000000002</v>
      </c>
      <c r="CR185">
        <v>0.38932220000000001</v>
      </c>
      <c r="CS185">
        <v>0.42047319999999999</v>
      </c>
      <c r="CT185">
        <v>0.44867659999999998</v>
      </c>
      <c r="CU185">
        <v>0.47434460000000001</v>
      </c>
      <c r="CV185">
        <v>0.49572149999999998</v>
      </c>
      <c r="CW185">
        <v>0.50650550000000005</v>
      </c>
      <c r="CX185">
        <v>0.51191569999999997</v>
      </c>
      <c r="CY185">
        <v>0.51264050000000005</v>
      </c>
      <c r="CZ185">
        <v>0.51045850000000004</v>
      </c>
      <c r="DA185">
        <v>0.50461129999999998</v>
      </c>
      <c r="DB185">
        <v>0.4979075</v>
      </c>
      <c r="DC185">
        <v>0.49038009999999999</v>
      </c>
      <c r="DD185">
        <v>0.4791282</v>
      </c>
      <c r="DE185">
        <v>0.46584890000000001</v>
      </c>
      <c r="DF185">
        <v>0.45287369999999999</v>
      </c>
      <c r="DG185">
        <v>0.44125259999999999</v>
      </c>
      <c r="DH185">
        <v>0.43201010000000001</v>
      </c>
      <c r="DI185">
        <v>0.42575180000000001</v>
      </c>
      <c r="DJ185">
        <v>0.4233577</v>
      </c>
      <c r="DK185">
        <v>0.42375200000000002</v>
      </c>
      <c r="DL185">
        <v>0.42629869999999997</v>
      </c>
      <c r="DM185">
        <v>0.42962489999999998</v>
      </c>
      <c r="DN185">
        <v>0.429591</v>
      </c>
      <c r="DO185">
        <v>0.42593880000000001</v>
      </c>
      <c r="DP185">
        <v>0.41898200000000002</v>
      </c>
      <c r="DQ185">
        <v>0.41043350000000001</v>
      </c>
      <c r="DR185">
        <v>0.40124949999999998</v>
      </c>
      <c r="DS185">
        <v>0.39246540000000002</v>
      </c>
      <c r="DT185">
        <v>0.38379570000000002</v>
      </c>
      <c r="DU185">
        <v>0.37477569999999999</v>
      </c>
      <c r="DV185">
        <v>0.36360340000000002</v>
      </c>
      <c r="DW185">
        <v>0.34840660000000001</v>
      </c>
      <c r="DX185">
        <v>37</v>
      </c>
      <c r="DY185">
        <v>60</v>
      </c>
      <c r="DZ185">
        <v>77</v>
      </c>
      <c r="EA185">
        <v>90</v>
      </c>
      <c r="EB185">
        <v>100</v>
      </c>
      <c r="EC185">
        <v>101</v>
      </c>
      <c r="ED185">
        <v>103</v>
      </c>
      <c r="EE185">
        <v>102</v>
      </c>
    </row>
    <row r="186" spans="1:135">
      <c r="A186" t="str">
        <f t="shared" si="2"/>
        <v>Batch 6</v>
      </c>
      <c r="B186" t="s">
        <v>192</v>
      </c>
      <c r="C186">
        <v>0.1939206</v>
      </c>
      <c r="D186">
        <v>0.17511969999999999</v>
      </c>
      <c r="E186">
        <v>0.16503429999999999</v>
      </c>
      <c r="F186">
        <v>0.15348539999999999</v>
      </c>
      <c r="G186">
        <v>0.14190759999999999</v>
      </c>
      <c r="H186">
        <v>0.12735920000000001</v>
      </c>
      <c r="I186">
        <v>0.1142437</v>
      </c>
      <c r="J186">
        <v>0.1079437</v>
      </c>
      <c r="K186">
        <v>0.103006</v>
      </c>
      <c r="L186">
        <v>0.101553</v>
      </c>
      <c r="M186">
        <v>0.1008405</v>
      </c>
      <c r="N186">
        <v>9.9881330000000004E-2</v>
      </c>
      <c r="O186">
        <v>0.1002996</v>
      </c>
      <c r="P186">
        <v>0.1044206</v>
      </c>
      <c r="Q186">
        <v>0.1071589</v>
      </c>
      <c r="R186">
        <v>0.1108912</v>
      </c>
      <c r="S186">
        <v>0.115206</v>
      </c>
      <c r="T186">
        <v>0.1227627</v>
      </c>
      <c r="U186">
        <v>0.1289083</v>
      </c>
      <c r="V186">
        <v>0.13676430000000001</v>
      </c>
      <c r="W186">
        <v>0.1397516</v>
      </c>
      <c r="X186">
        <v>0.14296909999999999</v>
      </c>
      <c r="Y186">
        <v>0.14373620000000001</v>
      </c>
      <c r="Z186">
        <v>0.1400805</v>
      </c>
      <c r="AA186">
        <v>0.13026579999999999</v>
      </c>
      <c r="AB186">
        <v>0.12195400000000001</v>
      </c>
      <c r="AC186">
        <v>0.1160323</v>
      </c>
      <c r="AD186">
        <v>0.1114449</v>
      </c>
      <c r="AE186">
        <v>0.1078934</v>
      </c>
      <c r="AF186">
        <v>0.106835</v>
      </c>
      <c r="AG186">
        <v>0.10594480000000001</v>
      </c>
      <c r="AH186">
        <v>0.1061368</v>
      </c>
      <c r="AI186">
        <v>0.1076651</v>
      </c>
      <c r="AJ186">
        <v>0.1112952</v>
      </c>
      <c r="AK186">
        <v>0.11599710000000001</v>
      </c>
      <c r="AL186">
        <v>0.1224011</v>
      </c>
      <c r="AM186">
        <v>0.13085550000000001</v>
      </c>
      <c r="AN186">
        <v>0.13951849999999999</v>
      </c>
      <c r="AO186">
        <v>0.14884530000000001</v>
      </c>
      <c r="AP186">
        <v>0.1575471</v>
      </c>
      <c r="AQ186">
        <v>0.16458610000000001</v>
      </c>
      <c r="AR186">
        <v>0.1719022</v>
      </c>
      <c r="AS186">
        <v>0.17922080000000001</v>
      </c>
      <c r="AT186">
        <v>0.1869296</v>
      </c>
      <c r="AU186">
        <v>0.19523879999999999</v>
      </c>
      <c r="AV186">
        <v>0.1966369</v>
      </c>
      <c r="AW186">
        <v>0.1917276</v>
      </c>
      <c r="AX186">
        <v>0.1875259</v>
      </c>
      <c r="AY186">
        <v>0.18871750000000001</v>
      </c>
      <c r="AZ186">
        <v>0.19129789999999999</v>
      </c>
      <c r="BA186">
        <v>0.1903319</v>
      </c>
      <c r="BB186">
        <v>0.1864101</v>
      </c>
      <c r="BC186">
        <v>0.1813602</v>
      </c>
      <c r="BD186">
        <v>0.1787135</v>
      </c>
      <c r="BE186">
        <v>0.1794722</v>
      </c>
      <c r="BF186">
        <v>0.1803429</v>
      </c>
      <c r="BG186">
        <v>0.17904639999999999</v>
      </c>
      <c r="BH186">
        <v>0.17563619999999999</v>
      </c>
      <c r="BI186">
        <v>0.17431640000000001</v>
      </c>
      <c r="BJ186">
        <v>0.17558000000000001</v>
      </c>
      <c r="BK186">
        <v>0.1777994</v>
      </c>
      <c r="BL186">
        <v>0.1792395</v>
      </c>
      <c r="BM186">
        <v>0.1804692</v>
      </c>
      <c r="BN186">
        <v>0.18177309999999999</v>
      </c>
      <c r="BO186">
        <v>0.18374850000000001</v>
      </c>
      <c r="BP186">
        <v>0.1856863</v>
      </c>
      <c r="BQ186">
        <v>0.18796350000000001</v>
      </c>
      <c r="BR186">
        <v>0.1906542</v>
      </c>
      <c r="BS186">
        <v>0.19448560000000001</v>
      </c>
      <c r="BT186">
        <v>0.199763</v>
      </c>
      <c r="BU186">
        <v>0.20930589999999999</v>
      </c>
      <c r="BV186">
        <v>0.22009799999999999</v>
      </c>
      <c r="BW186">
        <v>0.22936409999999999</v>
      </c>
      <c r="BX186">
        <v>0.23738290000000001</v>
      </c>
      <c r="BY186">
        <v>0.2419693</v>
      </c>
      <c r="BZ186">
        <v>0.2434886</v>
      </c>
      <c r="CA186">
        <v>0.24585860000000001</v>
      </c>
      <c r="CB186">
        <v>0.25051590000000001</v>
      </c>
      <c r="CC186">
        <v>0.25168380000000001</v>
      </c>
      <c r="CD186">
        <v>0.25184040000000002</v>
      </c>
      <c r="CE186">
        <v>0.25260359999999998</v>
      </c>
      <c r="CF186">
        <v>0.25374170000000001</v>
      </c>
      <c r="CG186">
        <v>0.25564609999999999</v>
      </c>
      <c r="CH186">
        <v>0.25770189999999998</v>
      </c>
      <c r="CI186">
        <v>0.26034679999999999</v>
      </c>
      <c r="CJ186">
        <v>0.26396370000000002</v>
      </c>
      <c r="CK186">
        <v>0.26837359999999999</v>
      </c>
      <c r="CL186">
        <v>0.27294079999999998</v>
      </c>
      <c r="CM186">
        <v>0.27908830000000001</v>
      </c>
      <c r="CN186">
        <v>0.28909950000000001</v>
      </c>
      <c r="CO186">
        <v>0.30470510000000001</v>
      </c>
      <c r="CP186">
        <v>0.3280922</v>
      </c>
      <c r="CQ186">
        <v>0.3577282</v>
      </c>
      <c r="CR186">
        <v>0.38875569999999998</v>
      </c>
      <c r="CS186">
        <v>0.41955730000000002</v>
      </c>
      <c r="CT186">
        <v>0.4475422</v>
      </c>
      <c r="CU186">
        <v>0.4728813</v>
      </c>
      <c r="CV186">
        <v>0.49384220000000001</v>
      </c>
      <c r="CW186">
        <v>0.50439049999999996</v>
      </c>
      <c r="CX186">
        <v>0.51009879999999996</v>
      </c>
      <c r="CY186">
        <v>0.51110979999999995</v>
      </c>
      <c r="CZ186">
        <v>0.50930679999999995</v>
      </c>
      <c r="DA186">
        <v>0.503695</v>
      </c>
      <c r="DB186">
        <v>0.49700610000000001</v>
      </c>
      <c r="DC186">
        <v>0.48937370000000002</v>
      </c>
      <c r="DD186">
        <v>0.47800720000000002</v>
      </c>
      <c r="DE186">
        <v>0.46460000000000001</v>
      </c>
      <c r="DF186">
        <v>0.45176929999999998</v>
      </c>
      <c r="DG186">
        <v>0.44027240000000001</v>
      </c>
      <c r="DH186">
        <v>0.4312357</v>
      </c>
      <c r="DI186">
        <v>0.42495820000000001</v>
      </c>
      <c r="DJ186">
        <v>0.42225839999999998</v>
      </c>
      <c r="DK186">
        <v>0.42257119999999998</v>
      </c>
      <c r="DL186">
        <v>0.42480839999999997</v>
      </c>
      <c r="DM186">
        <v>0.42784280000000002</v>
      </c>
      <c r="DN186">
        <v>0.42781449999999999</v>
      </c>
      <c r="DO186">
        <v>0.42433100000000001</v>
      </c>
      <c r="DP186">
        <v>0.4177748</v>
      </c>
      <c r="DQ186">
        <v>0.40944340000000001</v>
      </c>
      <c r="DR186">
        <v>0.40049649999999998</v>
      </c>
      <c r="DS186">
        <v>0.39186959999999998</v>
      </c>
      <c r="DT186">
        <v>0.38322879999999998</v>
      </c>
      <c r="DU186">
        <v>0.3742876</v>
      </c>
      <c r="DV186">
        <v>0.36296</v>
      </c>
      <c r="DW186">
        <v>0.34762599999999999</v>
      </c>
      <c r="DX186">
        <v>37</v>
      </c>
      <c r="DY186">
        <v>60</v>
      </c>
      <c r="DZ186">
        <v>77</v>
      </c>
      <c r="EA186">
        <v>90</v>
      </c>
      <c r="EB186">
        <v>100</v>
      </c>
      <c r="EC186">
        <v>101</v>
      </c>
      <c r="ED186">
        <v>103</v>
      </c>
      <c r="EE186">
        <v>102</v>
      </c>
    </row>
    <row r="187" spans="1:135">
      <c r="A187" t="str">
        <f t="shared" si="2"/>
        <v>Batch 6</v>
      </c>
      <c r="B187" t="s">
        <v>193</v>
      </c>
      <c r="C187">
        <v>0.19376740000000001</v>
      </c>
      <c r="D187">
        <v>0.1755418</v>
      </c>
      <c r="E187">
        <v>0.1649873</v>
      </c>
      <c r="F187">
        <v>0.15368480000000001</v>
      </c>
      <c r="G187">
        <v>0.14249609999999999</v>
      </c>
      <c r="H187">
        <v>0.1274863</v>
      </c>
      <c r="I187">
        <v>0.1145187</v>
      </c>
      <c r="J187">
        <v>0.1079978</v>
      </c>
      <c r="K187">
        <v>0.10319449999999999</v>
      </c>
      <c r="L187">
        <v>0.1019475</v>
      </c>
      <c r="M187">
        <v>0.1010325</v>
      </c>
      <c r="N187">
        <v>0.1001996</v>
      </c>
      <c r="O187">
        <v>0.10040780000000001</v>
      </c>
      <c r="P187">
        <v>0.10465149999999999</v>
      </c>
      <c r="Q187">
        <v>0.1072767</v>
      </c>
      <c r="R187">
        <v>0.1108389</v>
      </c>
      <c r="S187">
        <v>0.1154225</v>
      </c>
      <c r="T187">
        <v>0.1228485</v>
      </c>
      <c r="U187">
        <v>0.12904450000000001</v>
      </c>
      <c r="V187">
        <v>0.13687869999999999</v>
      </c>
      <c r="W187">
        <v>0.13991400000000001</v>
      </c>
      <c r="X187">
        <v>0.1431682</v>
      </c>
      <c r="Y187">
        <v>0.143869</v>
      </c>
      <c r="Z187">
        <v>0.14016429999999999</v>
      </c>
      <c r="AA187">
        <v>0.13021559999999999</v>
      </c>
      <c r="AB187">
        <v>0.12198539999999999</v>
      </c>
      <c r="AC187">
        <v>0.1161123</v>
      </c>
      <c r="AD187">
        <v>0.1115102</v>
      </c>
      <c r="AE187">
        <v>0.1080028</v>
      </c>
      <c r="AF187">
        <v>0.10702680000000001</v>
      </c>
      <c r="AG187">
        <v>0.1059042</v>
      </c>
      <c r="AH187">
        <v>0.10612050000000001</v>
      </c>
      <c r="AI187">
        <v>0.1077028</v>
      </c>
      <c r="AJ187">
        <v>0.1113252</v>
      </c>
      <c r="AK187">
        <v>0.11609709999999999</v>
      </c>
      <c r="AL187">
        <v>0.12247710000000001</v>
      </c>
      <c r="AM187">
        <v>0.13095109999999999</v>
      </c>
      <c r="AN187">
        <v>0.13959089999999999</v>
      </c>
      <c r="AO187">
        <v>0.14895140000000001</v>
      </c>
      <c r="AP187">
        <v>0.15753410000000001</v>
      </c>
      <c r="AQ187">
        <v>0.1645963</v>
      </c>
      <c r="AR187">
        <v>0.1720122</v>
      </c>
      <c r="AS187">
        <v>0.17921500000000001</v>
      </c>
      <c r="AT187">
        <v>0.18694169999999999</v>
      </c>
      <c r="AU187">
        <v>0.1952969</v>
      </c>
      <c r="AV187">
        <v>0.19666829999999999</v>
      </c>
      <c r="AW187">
        <v>0.1917642</v>
      </c>
      <c r="AX187">
        <v>0.18753600000000001</v>
      </c>
      <c r="AY187">
        <v>0.18875449999999999</v>
      </c>
      <c r="AZ187">
        <v>0.19131119999999999</v>
      </c>
      <c r="BA187">
        <v>0.190389</v>
      </c>
      <c r="BB187">
        <v>0.1864768</v>
      </c>
      <c r="BC187">
        <v>0.18142050000000001</v>
      </c>
      <c r="BD187">
        <v>0.17887020000000001</v>
      </c>
      <c r="BE187">
        <v>0.17951220000000001</v>
      </c>
      <c r="BF187">
        <v>0.1804085</v>
      </c>
      <c r="BG187">
        <v>0.1790793</v>
      </c>
      <c r="BH187">
        <v>0.1756238</v>
      </c>
      <c r="BI187">
        <v>0.1743478</v>
      </c>
      <c r="BJ187">
        <v>0.17561460000000001</v>
      </c>
      <c r="BK187">
        <v>0.1778592</v>
      </c>
      <c r="BL187">
        <v>0.179342</v>
      </c>
      <c r="BM187">
        <v>0.1805581</v>
      </c>
      <c r="BN187">
        <v>0.18182209999999999</v>
      </c>
      <c r="BO187">
        <v>0.18375259999999999</v>
      </c>
      <c r="BP187">
        <v>0.18573149999999999</v>
      </c>
      <c r="BQ187">
        <v>0.18799089999999999</v>
      </c>
      <c r="BR187">
        <v>0.19066810000000001</v>
      </c>
      <c r="BS187">
        <v>0.19456619999999999</v>
      </c>
      <c r="BT187">
        <v>0.19980719999999999</v>
      </c>
      <c r="BU187">
        <v>0.2093187</v>
      </c>
      <c r="BV187">
        <v>0.2201351</v>
      </c>
      <c r="BW187">
        <v>0.2293695</v>
      </c>
      <c r="BX187">
        <v>0.23743249999999999</v>
      </c>
      <c r="BY187">
        <v>0.24201810000000001</v>
      </c>
      <c r="BZ187">
        <v>0.2435011</v>
      </c>
      <c r="CA187">
        <v>0.24587819999999999</v>
      </c>
      <c r="CB187">
        <v>0.25048680000000001</v>
      </c>
      <c r="CC187">
        <v>0.25169839999999999</v>
      </c>
      <c r="CD187">
        <v>0.25187809999999999</v>
      </c>
      <c r="CE187">
        <v>0.25263400000000003</v>
      </c>
      <c r="CF187">
        <v>0.25379669999999999</v>
      </c>
      <c r="CG187">
        <v>0.25562610000000002</v>
      </c>
      <c r="CH187">
        <v>0.2576948</v>
      </c>
      <c r="CI187">
        <v>0.26030789999999998</v>
      </c>
      <c r="CJ187">
        <v>0.26390069999999999</v>
      </c>
      <c r="CK187">
        <v>0.2683489</v>
      </c>
      <c r="CL187">
        <v>0.27288889999999999</v>
      </c>
      <c r="CM187">
        <v>0.27908060000000001</v>
      </c>
      <c r="CN187">
        <v>0.28908200000000001</v>
      </c>
      <c r="CO187">
        <v>0.30467179999999999</v>
      </c>
      <c r="CP187">
        <v>0.32810280000000003</v>
      </c>
      <c r="CQ187">
        <v>0.35765760000000002</v>
      </c>
      <c r="CR187">
        <v>0.38870680000000002</v>
      </c>
      <c r="CS187">
        <v>0.41958669999999998</v>
      </c>
      <c r="CT187">
        <v>0.44758740000000002</v>
      </c>
      <c r="CU187">
        <v>0.4729006</v>
      </c>
      <c r="CV187">
        <v>0.49380459999999998</v>
      </c>
      <c r="CW187">
        <v>0.50438070000000002</v>
      </c>
      <c r="CX187">
        <v>0.51006879999999999</v>
      </c>
      <c r="CY187">
        <v>0.51111470000000003</v>
      </c>
      <c r="CZ187">
        <v>0.50939939999999995</v>
      </c>
      <c r="DA187">
        <v>0.50367890000000004</v>
      </c>
      <c r="DB187">
        <v>0.49701240000000002</v>
      </c>
      <c r="DC187">
        <v>0.48937150000000001</v>
      </c>
      <c r="DD187">
        <v>0.47800989999999999</v>
      </c>
      <c r="DE187">
        <v>0.46461669999999999</v>
      </c>
      <c r="DF187">
        <v>0.45178669999999999</v>
      </c>
      <c r="DG187">
        <v>0.44034709999999999</v>
      </c>
      <c r="DH187">
        <v>0.43118190000000001</v>
      </c>
      <c r="DI187">
        <v>0.4249483</v>
      </c>
      <c r="DJ187">
        <v>0.4222688</v>
      </c>
      <c r="DK187">
        <v>0.4225351</v>
      </c>
      <c r="DL187">
        <v>0.42479939999999999</v>
      </c>
      <c r="DM187">
        <v>0.42781580000000002</v>
      </c>
      <c r="DN187">
        <v>0.42779610000000001</v>
      </c>
      <c r="DO187">
        <v>0.42432449999999999</v>
      </c>
      <c r="DP187">
        <v>0.41769719999999999</v>
      </c>
      <c r="DQ187">
        <v>0.40943629999999998</v>
      </c>
      <c r="DR187">
        <v>0.40050970000000002</v>
      </c>
      <c r="DS187">
        <v>0.3919069</v>
      </c>
      <c r="DT187">
        <v>0.38328180000000001</v>
      </c>
      <c r="DU187">
        <v>0.37427769999999999</v>
      </c>
      <c r="DV187">
        <v>0.36298360000000002</v>
      </c>
      <c r="DW187">
        <v>0.34763620000000001</v>
      </c>
      <c r="DX187">
        <v>37</v>
      </c>
      <c r="DY187">
        <v>60</v>
      </c>
      <c r="DZ187">
        <v>77</v>
      </c>
      <c r="EA187">
        <v>90</v>
      </c>
      <c r="EB187">
        <v>100</v>
      </c>
      <c r="EC187">
        <v>101</v>
      </c>
      <c r="ED187">
        <v>103</v>
      </c>
      <c r="EE187">
        <v>102</v>
      </c>
    </row>
    <row r="188" spans="1:135">
      <c r="A188" t="str">
        <f t="shared" si="2"/>
        <v>Batch 6</v>
      </c>
      <c r="B188" t="s">
        <v>194</v>
      </c>
      <c r="C188">
        <v>0.19127479999999999</v>
      </c>
      <c r="D188">
        <v>0.17264930000000001</v>
      </c>
      <c r="E188">
        <v>0.16157079999999999</v>
      </c>
      <c r="F188">
        <v>0.15003089999999999</v>
      </c>
      <c r="G188">
        <v>0.13852629999999999</v>
      </c>
      <c r="H188">
        <v>0.12337919999999999</v>
      </c>
      <c r="I188">
        <v>0.1104101</v>
      </c>
      <c r="J188">
        <v>0.1042426</v>
      </c>
      <c r="K188">
        <v>9.9181030000000003E-2</v>
      </c>
      <c r="L188">
        <v>9.7867220000000005E-2</v>
      </c>
      <c r="M188">
        <v>9.6994709999999998E-2</v>
      </c>
      <c r="N188">
        <v>9.6101510000000001E-2</v>
      </c>
      <c r="O188">
        <v>9.638642E-2</v>
      </c>
      <c r="P188">
        <v>0.1007349</v>
      </c>
      <c r="Q188">
        <v>0.10338459999999999</v>
      </c>
      <c r="R188">
        <v>0.1070706</v>
      </c>
      <c r="S188">
        <v>0.1115377</v>
      </c>
      <c r="T188">
        <v>0.1190297</v>
      </c>
      <c r="U188">
        <v>0.12520210000000001</v>
      </c>
      <c r="V188">
        <v>0.1330875</v>
      </c>
      <c r="W188">
        <v>0.13636570000000001</v>
      </c>
      <c r="X188">
        <v>0.1395063</v>
      </c>
      <c r="Y188">
        <v>0.14032939999999999</v>
      </c>
      <c r="Z188">
        <v>0.13668540000000001</v>
      </c>
      <c r="AA188">
        <v>0.1266998</v>
      </c>
      <c r="AB188">
        <v>0.1182347</v>
      </c>
      <c r="AC188">
        <v>0.1124961</v>
      </c>
      <c r="AD188">
        <v>0.10788979999999999</v>
      </c>
      <c r="AE188">
        <v>0.10454479999999999</v>
      </c>
      <c r="AF188">
        <v>0.1036036</v>
      </c>
      <c r="AG188">
        <v>0.1026257</v>
      </c>
      <c r="AH188">
        <v>0.10291409999999999</v>
      </c>
      <c r="AI188">
        <v>0.1045345</v>
      </c>
      <c r="AJ188">
        <v>0.1082253</v>
      </c>
      <c r="AK188">
        <v>0.1129812</v>
      </c>
      <c r="AL188">
        <v>0.11944730000000001</v>
      </c>
      <c r="AM188">
        <v>0.12800410000000001</v>
      </c>
      <c r="AN188">
        <v>0.13656009999999999</v>
      </c>
      <c r="AO188">
        <v>0.14595730000000001</v>
      </c>
      <c r="AP188">
        <v>0.15467800000000001</v>
      </c>
      <c r="AQ188">
        <v>0.16184460000000001</v>
      </c>
      <c r="AR188">
        <v>0.16916809999999999</v>
      </c>
      <c r="AS188">
        <v>0.17636550000000001</v>
      </c>
      <c r="AT188">
        <v>0.1841295</v>
      </c>
      <c r="AU188">
        <v>0.1924498</v>
      </c>
      <c r="AV188">
        <v>0.19379260000000001</v>
      </c>
      <c r="AW188">
        <v>0.18879850000000001</v>
      </c>
      <c r="AX188">
        <v>0.1846797</v>
      </c>
      <c r="AY188">
        <v>0.1862375</v>
      </c>
      <c r="AZ188">
        <v>0.18922720000000001</v>
      </c>
      <c r="BA188">
        <v>0.1884672</v>
      </c>
      <c r="BB188">
        <v>0.1846296</v>
      </c>
      <c r="BC188">
        <v>0.1795003</v>
      </c>
      <c r="BD188">
        <v>0.1768496</v>
      </c>
      <c r="BE188">
        <v>0.1775245</v>
      </c>
      <c r="BF188">
        <v>0.17848339999999999</v>
      </c>
      <c r="BG188">
        <v>0.17726929999999999</v>
      </c>
      <c r="BH188">
        <v>0.1738141</v>
      </c>
      <c r="BI188">
        <v>0.1726327</v>
      </c>
      <c r="BJ188">
        <v>0.17390829999999999</v>
      </c>
      <c r="BK188">
        <v>0.1761877</v>
      </c>
      <c r="BL188">
        <v>0.17780270000000001</v>
      </c>
      <c r="BM188">
        <v>0.17905560000000001</v>
      </c>
      <c r="BN188">
        <v>0.1803758</v>
      </c>
      <c r="BO188">
        <v>0.1823881</v>
      </c>
      <c r="BP188">
        <v>0.18439700000000001</v>
      </c>
      <c r="BQ188">
        <v>0.186669</v>
      </c>
      <c r="BR188">
        <v>0.1894304</v>
      </c>
      <c r="BS188">
        <v>0.19337750000000001</v>
      </c>
      <c r="BT188">
        <v>0.19873950000000001</v>
      </c>
      <c r="BU188">
        <v>0.20842759999999999</v>
      </c>
      <c r="BV188">
        <v>0.2193155</v>
      </c>
      <c r="BW188">
        <v>0.22864080000000001</v>
      </c>
      <c r="BX188">
        <v>0.2367407</v>
      </c>
      <c r="BY188">
        <v>0.24129010000000001</v>
      </c>
      <c r="BZ188">
        <v>0.24279429999999999</v>
      </c>
      <c r="CA188">
        <v>0.2452693</v>
      </c>
      <c r="CB188">
        <v>0.2501177</v>
      </c>
      <c r="CC188">
        <v>0.25186350000000002</v>
      </c>
      <c r="CD188">
        <v>0.2521524</v>
      </c>
      <c r="CE188">
        <v>0.25306420000000002</v>
      </c>
      <c r="CF188">
        <v>0.25458619999999998</v>
      </c>
      <c r="CG188">
        <v>0.25689040000000002</v>
      </c>
      <c r="CH188">
        <v>0.259407</v>
      </c>
      <c r="CI188">
        <v>0.2624205</v>
      </c>
      <c r="CJ188">
        <v>0.26645069999999998</v>
      </c>
      <c r="CK188">
        <v>0.2713257</v>
      </c>
      <c r="CL188">
        <v>0.27608640000000001</v>
      </c>
      <c r="CM188">
        <v>0.28235130000000003</v>
      </c>
      <c r="CN188">
        <v>0.29228199999999999</v>
      </c>
      <c r="CO188">
        <v>0.30762529999999999</v>
      </c>
      <c r="CP188">
        <v>0.33076509999999998</v>
      </c>
      <c r="CQ188">
        <v>0.36004160000000002</v>
      </c>
      <c r="CR188">
        <v>0.39088390000000001</v>
      </c>
      <c r="CS188">
        <v>0.42158000000000001</v>
      </c>
      <c r="CT188">
        <v>0.44946750000000002</v>
      </c>
      <c r="CU188">
        <v>0.47464509999999999</v>
      </c>
      <c r="CV188">
        <v>0.49568210000000001</v>
      </c>
      <c r="CW188">
        <v>0.50633629999999996</v>
      </c>
      <c r="CX188">
        <v>0.51182939999999999</v>
      </c>
      <c r="CY188">
        <v>0.51270499999999997</v>
      </c>
      <c r="CZ188">
        <v>0.51071</v>
      </c>
      <c r="DA188">
        <v>0.50497259999999999</v>
      </c>
      <c r="DB188">
        <v>0.49839610000000001</v>
      </c>
      <c r="DC188">
        <v>0.49098150000000002</v>
      </c>
      <c r="DD188">
        <v>0.47987600000000002</v>
      </c>
      <c r="DE188">
        <v>0.46666590000000002</v>
      </c>
      <c r="DF188">
        <v>0.45387060000000001</v>
      </c>
      <c r="DG188">
        <v>0.44237500000000002</v>
      </c>
      <c r="DH188">
        <v>0.43328090000000002</v>
      </c>
      <c r="DI188">
        <v>0.42711939999999998</v>
      </c>
      <c r="DJ188">
        <v>0.42462159999999999</v>
      </c>
      <c r="DK188">
        <v>0.42503970000000002</v>
      </c>
      <c r="DL188">
        <v>0.42756499999999997</v>
      </c>
      <c r="DM188">
        <v>0.43081770000000003</v>
      </c>
      <c r="DN188">
        <v>0.43082900000000002</v>
      </c>
      <c r="DO188">
        <v>0.42726989999999998</v>
      </c>
      <c r="DP188">
        <v>0.42041699999999999</v>
      </c>
      <c r="DQ188">
        <v>0.4119488</v>
      </c>
      <c r="DR188">
        <v>0.40289789999999998</v>
      </c>
      <c r="DS188">
        <v>0.39427109999999999</v>
      </c>
      <c r="DT188">
        <v>0.38561489999999998</v>
      </c>
      <c r="DU188">
        <v>0.376637</v>
      </c>
      <c r="DV188">
        <v>0.36542659999999999</v>
      </c>
      <c r="DW188">
        <v>0.35013820000000001</v>
      </c>
      <c r="DX188">
        <v>31</v>
      </c>
      <c r="DY188">
        <v>53</v>
      </c>
      <c r="DZ188">
        <v>70</v>
      </c>
      <c r="EA188">
        <v>84</v>
      </c>
      <c r="EB188">
        <v>99</v>
      </c>
      <c r="EC188">
        <v>102</v>
      </c>
      <c r="ED188">
        <v>102</v>
      </c>
      <c r="EE188">
        <v>103</v>
      </c>
    </row>
    <row r="189" spans="1:135">
      <c r="A189" t="str">
        <f t="shared" si="2"/>
        <v>Batch 6</v>
      </c>
      <c r="B189" t="s">
        <v>195</v>
      </c>
      <c r="C189">
        <v>0.19121479999999999</v>
      </c>
      <c r="D189">
        <v>0.17242950000000001</v>
      </c>
      <c r="E189">
        <v>0.16150780000000001</v>
      </c>
      <c r="F189">
        <v>0.149867</v>
      </c>
      <c r="G189">
        <v>0.1384551</v>
      </c>
      <c r="H189">
        <v>0.1233894</v>
      </c>
      <c r="I189">
        <v>0.11043070000000001</v>
      </c>
      <c r="J189">
        <v>0.10410659999999999</v>
      </c>
      <c r="K189">
        <v>9.9318340000000005E-2</v>
      </c>
      <c r="L189">
        <v>9.7791009999999998E-2</v>
      </c>
      <c r="M189">
        <v>9.6945310000000007E-2</v>
      </c>
      <c r="N189">
        <v>9.6104880000000004E-2</v>
      </c>
      <c r="O189">
        <v>9.638642E-2</v>
      </c>
      <c r="P189">
        <v>0.1007349</v>
      </c>
      <c r="Q189">
        <v>0.10338459999999999</v>
      </c>
      <c r="R189">
        <v>0.1070622</v>
      </c>
      <c r="S189">
        <v>0.11160589999999999</v>
      </c>
      <c r="T189">
        <v>0.1191275</v>
      </c>
      <c r="U189">
        <v>0.1253794</v>
      </c>
      <c r="V189">
        <v>0.13315979999999999</v>
      </c>
      <c r="W189">
        <v>0.1362881</v>
      </c>
      <c r="X189">
        <v>0.13965259999999999</v>
      </c>
      <c r="Y189">
        <v>0.14037530000000001</v>
      </c>
      <c r="Z189">
        <v>0.13667000000000001</v>
      </c>
      <c r="AA189">
        <v>0.12681519999999999</v>
      </c>
      <c r="AB189">
        <v>0.1184026</v>
      </c>
      <c r="AC189">
        <v>0.11259180000000001</v>
      </c>
      <c r="AD189">
        <v>0.10795920000000001</v>
      </c>
      <c r="AE189">
        <v>0.1046272</v>
      </c>
      <c r="AF189">
        <v>0.1036179</v>
      </c>
      <c r="AG189">
        <v>0.102716</v>
      </c>
      <c r="AH189">
        <v>0.1029621</v>
      </c>
      <c r="AI189">
        <v>0.1046358</v>
      </c>
      <c r="AJ189">
        <v>0.1083297</v>
      </c>
      <c r="AK189">
        <v>0.11311789999999999</v>
      </c>
      <c r="AL189">
        <v>0.1194721</v>
      </c>
      <c r="AM189">
        <v>0.12796250000000001</v>
      </c>
      <c r="AN189">
        <v>0.13668169999999999</v>
      </c>
      <c r="AO189">
        <v>0.14604990000000001</v>
      </c>
      <c r="AP189">
        <v>0.15477260000000001</v>
      </c>
      <c r="AQ189">
        <v>0.16191169999999999</v>
      </c>
      <c r="AR189">
        <v>0.16930249999999999</v>
      </c>
      <c r="AS189">
        <v>0.17646300000000001</v>
      </c>
      <c r="AT189">
        <v>0.1841372</v>
      </c>
      <c r="AU189">
        <v>0.1924883</v>
      </c>
      <c r="AV189">
        <v>0.1938233</v>
      </c>
      <c r="AW189">
        <v>0.18880659999999999</v>
      </c>
      <c r="AX189">
        <v>0.18481040000000001</v>
      </c>
      <c r="AY189">
        <v>0.18631600000000001</v>
      </c>
      <c r="AZ189">
        <v>0.1893097</v>
      </c>
      <c r="BA189">
        <v>0.1885066</v>
      </c>
      <c r="BB189">
        <v>0.184646</v>
      </c>
      <c r="BC189">
        <v>0.17963270000000001</v>
      </c>
      <c r="BD189">
        <v>0.17687829999999999</v>
      </c>
      <c r="BE189">
        <v>0.1776848</v>
      </c>
      <c r="BF189">
        <v>0.17862729999999999</v>
      </c>
      <c r="BG189">
        <v>0.17737030000000001</v>
      </c>
      <c r="BH189">
        <v>0.17384479999999999</v>
      </c>
      <c r="BI189">
        <v>0.17273469999999999</v>
      </c>
      <c r="BJ189">
        <v>0.1740225</v>
      </c>
      <c r="BK189">
        <v>0.17630319999999999</v>
      </c>
      <c r="BL189">
        <v>0.17788799999999999</v>
      </c>
      <c r="BM189">
        <v>0.17912629999999999</v>
      </c>
      <c r="BN189">
        <v>0.18044479999999999</v>
      </c>
      <c r="BO189">
        <v>0.18248300000000001</v>
      </c>
      <c r="BP189">
        <v>0.1844759</v>
      </c>
      <c r="BQ189">
        <v>0.1867762</v>
      </c>
      <c r="BR189">
        <v>0.18956680000000001</v>
      </c>
      <c r="BS189">
        <v>0.19351080000000001</v>
      </c>
      <c r="BT189">
        <v>0.19885230000000001</v>
      </c>
      <c r="BU189">
        <v>0.20849980000000001</v>
      </c>
      <c r="BV189">
        <v>0.2194073</v>
      </c>
      <c r="BW189">
        <v>0.22869200000000001</v>
      </c>
      <c r="BX189">
        <v>0.2368179</v>
      </c>
      <c r="BY189">
        <v>0.24139630000000001</v>
      </c>
      <c r="BZ189">
        <v>0.24287349999999999</v>
      </c>
      <c r="CA189">
        <v>0.24532319999999999</v>
      </c>
      <c r="CB189">
        <v>0.25029770000000001</v>
      </c>
      <c r="CC189">
        <v>0.25197629999999999</v>
      </c>
      <c r="CD189">
        <v>0.25228479999999998</v>
      </c>
      <c r="CE189">
        <v>0.2532182</v>
      </c>
      <c r="CF189">
        <v>0.25471510000000003</v>
      </c>
      <c r="CG189">
        <v>0.25701669999999999</v>
      </c>
      <c r="CH189">
        <v>0.25955349999999999</v>
      </c>
      <c r="CI189">
        <v>0.26258559999999997</v>
      </c>
      <c r="CJ189">
        <v>0.26654860000000002</v>
      </c>
      <c r="CK189">
        <v>0.27140370000000003</v>
      </c>
      <c r="CL189">
        <v>0.2761595</v>
      </c>
      <c r="CM189">
        <v>0.28244770000000002</v>
      </c>
      <c r="CN189">
        <v>0.2923733</v>
      </c>
      <c r="CO189">
        <v>0.30770009999999998</v>
      </c>
      <c r="CP189">
        <v>0.33088669999999998</v>
      </c>
      <c r="CQ189">
        <v>0.36016500000000001</v>
      </c>
      <c r="CR189">
        <v>0.39094329999999999</v>
      </c>
      <c r="CS189">
        <v>0.42164889999999999</v>
      </c>
      <c r="CT189">
        <v>0.44946380000000002</v>
      </c>
      <c r="CU189">
        <v>0.47468250000000001</v>
      </c>
      <c r="CV189">
        <v>0.49576439999999999</v>
      </c>
      <c r="CW189">
        <v>0.50628269999999997</v>
      </c>
      <c r="CX189">
        <v>0.51176759999999999</v>
      </c>
      <c r="CY189">
        <v>0.51267779999999996</v>
      </c>
      <c r="CZ189">
        <v>0.51071580000000005</v>
      </c>
      <c r="DA189">
        <v>0.50499130000000003</v>
      </c>
      <c r="DB189">
        <v>0.49849300000000002</v>
      </c>
      <c r="DC189">
        <v>0.49106499999999997</v>
      </c>
      <c r="DD189">
        <v>0.47990969999999999</v>
      </c>
      <c r="DE189">
        <v>0.46670129999999999</v>
      </c>
      <c r="DF189">
        <v>0.45392959999999999</v>
      </c>
      <c r="DG189">
        <v>0.4424477</v>
      </c>
      <c r="DH189">
        <v>0.43335370000000001</v>
      </c>
      <c r="DI189">
        <v>0.42715839999999999</v>
      </c>
      <c r="DJ189">
        <v>0.42467949999999999</v>
      </c>
      <c r="DK189">
        <v>0.42507610000000001</v>
      </c>
      <c r="DL189">
        <v>0.42751670000000003</v>
      </c>
      <c r="DM189">
        <v>0.43079149999999999</v>
      </c>
      <c r="DN189">
        <v>0.4308283</v>
      </c>
      <c r="DO189">
        <v>0.42728660000000002</v>
      </c>
      <c r="DP189">
        <v>0.42045179999999999</v>
      </c>
      <c r="DQ189">
        <v>0.41198000000000001</v>
      </c>
      <c r="DR189">
        <v>0.40292620000000001</v>
      </c>
      <c r="DS189">
        <v>0.39431899999999998</v>
      </c>
      <c r="DT189">
        <v>0.3857006</v>
      </c>
      <c r="DU189">
        <v>0.37671510000000002</v>
      </c>
      <c r="DV189">
        <v>0.36551339999999999</v>
      </c>
      <c r="DW189">
        <v>0.35020869999999998</v>
      </c>
      <c r="DX189">
        <v>31</v>
      </c>
      <c r="DY189">
        <v>53</v>
      </c>
      <c r="DZ189">
        <v>70</v>
      </c>
      <c r="EA189">
        <v>84</v>
      </c>
      <c r="EB189">
        <v>99</v>
      </c>
      <c r="EC189">
        <v>102</v>
      </c>
      <c r="ED189">
        <v>102</v>
      </c>
      <c r="EE189">
        <v>103</v>
      </c>
    </row>
    <row r="190" spans="1:135">
      <c r="A190" t="str">
        <f t="shared" si="2"/>
        <v>Batch 6</v>
      </c>
      <c r="B190" t="s">
        <v>196</v>
      </c>
      <c r="C190">
        <v>0.19118009999999999</v>
      </c>
      <c r="D190">
        <v>0.1721029</v>
      </c>
      <c r="E190">
        <v>0.1614469</v>
      </c>
      <c r="F190">
        <v>0.14968490000000001</v>
      </c>
      <c r="G190">
        <v>0.13854350000000001</v>
      </c>
      <c r="H190">
        <v>0.12317060000000001</v>
      </c>
      <c r="I190">
        <v>0.1103658</v>
      </c>
      <c r="J190">
        <v>0.1039858</v>
      </c>
      <c r="K190">
        <v>9.9283650000000001E-2</v>
      </c>
      <c r="L190">
        <v>9.7791580000000003E-2</v>
      </c>
      <c r="M190">
        <v>9.6917669999999997E-2</v>
      </c>
      <c r="N190">
        <v>9.630532E-2</v>
      </c>
      <c r="O190">
        <v>9.656708E-2</v>
      </c>
      <c r="P190">
        <v>0.1008175</v>
      </c>
      <c r="Q190">
        <v>0.1035746</v>
      </c>
      <c r="R190">
        <v>0.1071642</v>
      </c>
      <c r="S190">
        <v>0.1113825</v>
      </c>
      <c r="T190">
        <v>0.1191155</v>
      </c>
      <c r="U190">
        <v>0.12534129999999999</v>
      </c>
      <c r="V190">
        <v>0.13321769999999999</v>
      </c>
      <c r="W190">
        <v>0.13631740000000001</v>
      </c>
      <c r="X190">
        <v>0.13961100000000001</v>
      </c>
      <c r="Y190">
        <v>0.1405081</v>
      </c>
      <c r="Z190">
        <v>0.13668630000000001</v>
      </c>
      <c r="AA190">
        <v>0.12677640000000001</v>
      </c>
      <c r="AB190">
        <v>0.1183973</v>
      </c>
      <c r="AC190">
        <v>0.1126519</v>
      </c>
      <c r="AD190">
        <v>0.10797320000000001</v>
      </c>
      <c r="AE190">
        <v>0.10466590000000001</v>
      </c>
      <c r="AF190">
        <v>0.1037365</v>
      </c>
      <c r="AG190">
        <v>0.10275280000000001</v>
      </c>
      <c r="AH190">
        <v>0.1029988</v>
      </c>
      <c r="AI190">
        <v>0.1046629</v>
      </c>
      <c r="AJ190">
        <v>0.1083673</v>
      </c>
      <c r="AK190">
        <v>0.1131351</v>
      </c>
      <c r="AL190">
        <v>0.1195422</v>
      </c>
      <c r="AM190">
        <v>0.1280879</v>
      </c>
      <c r="AN190">
        <v>0.13671410000000001</v>
      </c>
      <c r="AO190">
        <v>0.14608299999999999</v>
      </c>
      <c r="AP190">
        <v>0.15483920000000001</v>
      </c>
      <c r="AQ190">
        <v>0.16188530000000001</v>
      </c>
      <c r="AR190">
        <v>0.1693259</v>
      </c>
      <c r="AS190">
        <v>0.1764384</v>
      </c>
      <c r="AT190">
        <v>0.18419279999999999</v>
      </c>
      <c r="AU190">
        <v>0.19256119999999999</v>
      </c>
      <c r="AV190">
        <v>0.19389909999999999</v>
      </c>
      <c r="AW190">
        <v>0.18888189999999999</v>
      </c>
      <c r="AX190">
        <v>0.18485979999999999</v>
      </c>
      <c r="AY190">
        <v>0.18633330000000001</v>
      </c>
      <c r="AZ190">
        <v>0.18930830000000001</v>
      </c>
      <c r="BA190">
        <v>0.1885338</v>
      </c>
      <c r="BB190">
        <v>0.1847017</v>
      </c>
      <c r="BC190">
        <v>0.1795921</v>
      </c>
      <c r="BD190">
        <v>0.1769365</v>
      </c>
      <c r="BE190">
        <v>0.17771219999999999</v>
      </c>
      <c r="BF190">
        <v>0.1786268</v>
      </c>
      <c r="BG190">
        <v>0.17736569999999999</v>
      </c>
      <c r="BH190">
        <v>0.17391999999999999</v>
      </c>
      <c r="BI190">
        <v>0.1727485</v>
      </c>
      <c r="BJ190">
        <v>0.174043</v>
      </c>
      <c r="BK190">
        <v>0.17637449999999999</v>
      </c>
      <c r="BL190">
        <v>0.17791000000000001</v>
      </c>
      <c r="BM190">
        <v>0.17914659999999999</v>
      </c>
      <c r="BN190">
        <v>0.18048210000000001</v>
      </c>
      <c r="BO190">
        <v>0.1825177</v>
      </c>
      <c r="BP190">
        <v>0.18450849999999999</v>
      </c>
      <c r="BQ190">
        <v>0.18683739999999999</v>
      </c>
      <c r="BR190">
        <v>0.18957209999999999</v>
      </c>
      <c r="BS190">
        <v>0.19350709999999999</v>
      </c>
      <c r="BT190">
        <v>0.19892879999999999</v>
      </c>
      <c r="BU190">
        <v>0.20855650000000001</v>
      </c>
      <c r="BV190">
        <v>0.21948400000000001</v>
      </c>
      <c r="BW190">
        <v>0.22877539999999999</v>
      </c>
      <c r="BX190">
        <v>0.23685100000000001</v>
      </c>
      <c r="BY190">
        <v>0.24148320000000001</v>
      </c>
      <c r="BZ190">
        <v>0.24295349999999999</v>
      </c>
      <c r="CA190">
        <v>0.24538470000000001</v>
      </c>
      <c r="CB190">
        <v>0.25035590000000002</v>
      </c>
      <c r="CC190">
        <v>0.2520675</v>
      </c>
      <c r="CD190">
        <v>0.25238509999999997</v>
      </c>
      <c r="CE190">
        <v>0.2532721</v>
      </c>
      <c r="CF190">
        <v>0.25480190000000003</v>
      </c>
      <c r="CG190">
        <v>0.25713649999999999</v>
      </c>
      <c r="CH190">
        <v>0.25962869999999999</v>
      </c>
      <c r="CI190">
        <v>0.2626444</v>
      </c>
      <c r="CJ190">
        <v>0.26662970000000003</v>
      </c>
      <c r="CK190">
        <v>0.27150570000000002</v>
      </c>
      <c r="CL190">
        <v>0.27619660000000001</v>
      </c>
      <c r="CM190">
        <v>0.28245799999999999</v>
      </c>
      <c r="CN190">
        <v>0.29240630000000001</v>
      </c>
      <c r="CO190">
        <v>0.30773309999999998</v>
      </c>
      <c r="CP190">
        <v>0.33089780000000002</v>
      </c>
      <c r="CQ190">
        <v>0.36018420000000001</v>
      </c>
      <c r="CR190">
        <v>0.3909841</v>
      </c>
      <c r="CS190">
        <v>0.42166320000000002</v>
      </c>
      <c r="CT190">
        <v>0.44946540000000001</v>
      </c>
      <c r="CU190">
        <v>0.47466779999999997</v>
      </c>
      <c r="CV190">
        <v>0.49560359999999998</v>
      </c>
      <c r="CW190">
        <v>0.50622049999999996</v>
      </c>
      <c r="CX190">
        <v>0.51180429999999999</v>
      </c>
      <c r="CY190">
        <v>0.51266869999999998</v>
      </c>
      <c r="CZ190">
        <v>0.51069969999999998</v>
      </c>
      <c r="DA190">
        <v>0.50501759999999996</v>
      </c>
      <c r="DB190">
        <v>0.49844260000000001</v>
      </c>
      <c r="DC190">
        <v>0.4910484</v>
      </c>
      <c r="DD190">
        <v>0.47988449999999999</v>
      </c>
      <c r="DE190">
        <v>0.46671180000000001</v>
      </c>
      <c r="DF190">
        <v>0.45391979999999998</v>
      </c>
      <c r="DG190">
        <v>0.44245289999999998</v>
      </c>
      <c r="DH190">
        <v>0.43339830000000001</v>
      </c>
      <c r="DI190">
        <v>0.42713430000000002</v>
      </c>
      <c r="DJ190">
        <v>0.42469499999999999</v>
      </c>
      <c r="DK190">
        <v>0.4250583</v>
      </c>
      <c r="DL190">
        <v>0.42748589999999997</v>
      </c>
      <c r="DM190">
        <v>0.43072890000000003</v>
      </c>
      <c r="DN190">
        <v>0.43074380000000001</v>
      </c>
      <c r="DO190">
        <v>0.42722209999999999</v>
      </c>
      <c r="DP190">
        <v>0.42042109999999999</v>
      </c>
      <c r="DQ190">
        <v>0.41200340000000002</v>
      </c>
      <c r="DR190">
        <v>0.40294580000000002</v>
      </c>
      <c r="DS190">
        <v>0.39427659999999998</v>
      </c>
      <c r="DT190">
        <v>0.3856697</v>
      </c>
      <c r="DU190">
        <v>0.37671860000000001</v>
      </c>
      <c r="DV190">
        <v>0.36551139999999999</v>
      </c>
      <c r="DW190">
        <v>0.35022629999999999</v>
      </c>
      <c r="DX190">
        <v>31</v>
      </c>
      <c r="DY190">
        <v>53</v>
      </c>
      <c r="DZ190">
        <v>70</v>
      </c>
      <c r="EA190">
        <v>84</v>
      </c>
      <c r="EB190">
        <v>99</v>
      </c>
      <c r="EC190">
        <v>102</v>
      </c>
      <c r="ED190">
        <v>102</v>
      </c>
      <c r="EE190">
        <v>103</v>
      </c>
    </row>
    <row r="191" spans="1:135">
      <c r="A191" t="str">
        <f t="shared" si="2"/>
        <v>Batch 6</v>
      </c>
      <c r="B191" t="s">
        <v>197</v>
      </c>
      <c r="C191">
        <v>0.18121480000000001</v>
      </c>
      <c r="D191">
        <v>0.16330120000000001</v>
      </c>
      <c r="E191">
        <v>0.1534644</v>
      </c>
      <c r="F191">
        <v>0.14276079999999999</v>
      </c>
      <c r="G191">
        <v>0.13198950000000001</v>
      </c>
      <c r="H191">
        <v>0.11685230000000001</v>
      </c>
      <c r="I191">
        <v>0.10429629999999999</v>
      </c>
      <c r="J191">
        <v>9.8093459999999993E-2</v>
      </c>
      <c r="K191">
        <v>9.3370149999999999E-2</v>
      </c>
      <c r="L191">
        <v>9.2109640000000007E-2</v>
      </c>
      <c r="M191">
        <v>9.1202329999999998E-2</v>
      </c>
      <c r="N191">
        <v>9.0308410000000006E-2</v>
      </c>
      <c r="O191">
        <v>9.0479290000000004E-2</v>
      </c>
      <c r="P191">
        <v>9.4685249999999999E-2</v>
      </c>
      <c r="Q191">
        <v>9.7288369999999999E-2</v>
      </c>
      <c r="R191">
        <v>0.1007903</v>
      </c>
      <c r="S191">
        <v>0.10510079999999999</v>
      </c>
      <c r="T191">
        <v>0.112541</v>
      </c>
      <c r="U191">
        <v>0.1184544</v>
      </c>
      <c r="V191">
        <v>0.12600829999999999</v>
      </c>
      <c r="W191">
        <v>0.12889800000000001</v>
      </c>
      <c r="X191">
        <v>0.13212560000000001</v>
      </c>
      <c r="Y191">
        <v>0.1330887</v>
      </c>
      <c r="Z191">
        <v>0.1294795</v>
      </c>
      <c r="AA191">
        <v>0.1197844</v>
      </c>
      <c r="AB191">
        <v>0.11158179999999999</v>
      </c>
      <c r="AC191">
        <v>0.10618859999999999</v>
      </c>
      <c r="AD191">
        <v>0.1016526</v>
      </c>
      <c r="AE191">
        <v>9.8306959999999999E-2</v>
      </c>
      <c r="AF191">
        <v>9.7456699999999993E-2</v>
      </c>
      <c r="AG191">
        <v>9.6592709999999998E-2</v>
      </c>
      <c r="AH191">
        <v>9.6910070000000001E-2</v>
      </c>
      <c r="AI191">
        <v>9.8426420000000001E-2</v>
      </c>
      <c r="AJ191">
        <v>0.10190829999999999</v>
      </c>
      <c r="AK191">
        <v>0.1065141</v>
      </c>
      <c r="AL191">
        <v>0.11269419999999999</v>
      </c>
      <c r="AM191">
        <v>0.1210175</v>
      </c>
      <c r="AN191">
        <v>0.1292393</v>
      </c>
      <c r="AO191">
        <v>0.1382649</v>
      </c>
      <c r="AP191">
        <v>0.146782</v>
      </c>
      <c r="AQ191">
        <v>0.1537009</v>
      </c>
      <c r="AR191">
        <v>0.16088959999999999</v>
      </c>
      <c r="AS191">
        <v>0.16770979999999999</v>
      </c>
      <c r="AT191">
        <v>0.175071</v>
      </c>
      <c r="AU191">
        <v>0.18325630000000001</v>
      </c>
      <c r="AV191">
        <v>0.1846131</v>
      </c>
      <c r="AW191">
        <v>0.1799443</v>
      </c>
      <c r="AX191">
        <v>0.17632500000000001</v>
      </c>
      <c r="AY191">
        <v>0.1779995</v>
      </c>
      <c r="AZ191">
        <v>0.18111910000000001</v>
      </c>
      <c r="BA191">
        <v>0.18027360000000001</v>
      </c>
      <c r="BB191">
        <v>0.17642969999999999</v>
      </c>
      <c r="BC191">
        <v>0.17129949999999999</v>
      </c>
      <c r="BD191">
        <v>0.16851869999999999</v>
      </c>
      <c r="BE191">
        <v>0.16922999999999999</v>
      </c>
      <c r="BF191">
        <v>0.1700294</v>
      </c>
      <c r="BG191">
        <v>0.16880909999999999</v>
      </c>
      <c r="BH191">
        <v>0.1655124</v>
      </c>
      <c r="BI191">
        <v>0.16440759999999999</v>
      </c>
      <c r="BJ191">
        <v>0.16568620000000001</v>
      </c>
      <c r="BK191">
        <v>0.1679078</v>
      </c>
      <c r="BL191">
        <v>0.1694214</v>
      </c>
      <c r="BM191">
        <v>0.17063159999999999</v>
      </c>
      <c r="BN191">
        <v>0.17194789999999999</v>
      </c>
      <c r="BO191">
        <v>0.17388049999999999</v>
      </c>
      <c r="BP191">
        <v>0.17579980000000001</v>
      </c>
      <c r="BQ191">
        <v>0.1780756</v>
      </c>
      <c r="BR191">
        <v>0.1807368</v>
      </c>
      <c r="BS191">
        <v>0.18451529999999999</v>
      </c>
      <c r="BT191">
        <v>0.1897045</v>
      </c>
      <c r="BU191">
        <v>0.1990315</v>
      </c>
      <c r="BV191">
        <v>0.20954739999999999</v>
      </c>
      <c r="BW191">
        <v>0.21853059999999999</v>
      </c>
      <c r="BX191">
        <v>0.2262863</v>
      </c>
      <c r="BY191">
        <v>0.2307728</v>
      </c>
      <c r="BZ191">
        <v>0.2322071</v>
      </c>
      <c r="CA191">
        <v>0.2346213</v>
      </c>
      <c r="CB191">
        <v>0.23981079999999999</v>
      </c>
      <c r="CC191">
        <v>0.24164450000000001</v>
      </c>
      <c r="CD191">
        <v>0.24163580000000001</v>
      </c>
      <c r="CE191">
        <v>0.242121</v>
      </c>
      <c r="CF191">
        <v>0.2434685</v>
      </c>
      <c r="CG191">
        <v>0.24565999999999999</v>
      </c>
      <c r="CH191">
        <v>0.2479943</v>
      </c>
      <c r="CI191">
        <v>0.25086399999999998</v>
      </c>
      <c r="CJ191">
        <v>0.2546851</v>
      </c>
      <c r="CK191">
        <v>0.25936609999999999</v>
      </c>
      <c r="CL191">
        <v>0.26394230000000002</v>
      </c>
      <c r="CM191">
        <v>0.26999289999999998</v>
      </c>
      <c r="CN191">
        <v>0.27964099999999997</v>
      </c>
      <c r="CO191">
        <v>0.2945236</v>
      </c>
      <c r="CP191">
        <v>0.31694670000000003</v>
      </c>
      <c r="CQ191">
        <v>0.34530709999999998</v>
      </c>
      <c r="CR191">
        <v>0.37518770000000001</v>
      </c>
      <c r="CS191">
        <v>0.40489750000000002</v>
      </c>
      <c r="CT191">
        <v>0.4318111</v>
      </c>
      <c r="CU191">
        <v>0.4562464</v>
      </c>
      <c r="CV191">
        <v>0.47658739999999999</v>
      </c>
      <c r="CW191">
        <v>0.48687200000000003</v>
      </c>
      <c r="CX191">
        <v>0.49228280000000002</v>
      </c>
      <c r="CY191">
        <v>0.4932048</v>
      </c>
      <c r="CZ191">
        <v>0.49140279999999997</v>
      </c>
      <c r="DA191">
        <v>0.48589280000000001</v>
      </c>
      <c r="DB191">
        <v>0.47962709999999997</v>
      </c>
      <c r="DC191">
        <v>0.47256789999999999</v>
      </c>
      <c r="DD191">
        <v>0.46192660000000002</v>
      </c>
      <c r="DE191">
        <v>0.44926549999999998</v>
      </c>
      <c r="DF191">
        <v>0.43697209999999997</v>
      </c>
      <c r="DG191">
        <v>0.42594989999999999</v>
      </c>
      <c r="DH191">
        <v>0.41722779999999998</v>
      </c>
      <c r="DI191">
        <v>0.41133690000000001</v>
      </c>
      <c r="DJ191">
        <v>0.4090047</v>
      </c>
      <c r="DK191">
        <v>0.40940729999999997</v>
      </c>
      <c r="DL191">
        <v>0.41187659999999998</v>
      </c>
      <c r="DM191">
        <v>0.41508289999999998</v>
      </c>
      <c r="DN191">
        <v>0.41507309999999997</v>
      </c>
      <c r="DO191">
        <v>0.41164190000000001</v>
      </c>
      <c r="DP191">
        <v>0.40510930000000001</v>
      </c>
      <c r="DQ191">
        <v>0.39692749999999999</v>
      </c>
      <c r="DR191">
        <v>0.38817659999999998</v>
      </c>
      <c r="DS191">
        <v>0.37981419999999999</v>
      </c>
      <c r="DT191">
        <v>0.371444</v>
      </c>
      <c r="DU191">
        <v>0.3625176</v>
      </c>
      <c r="DV191">
        <v>0.35129440000000001</v>
      </c>
      <c r="DW191">
        <v>0.33593400000000001</v>
      </c>
      <c r="DX191">
        <v>31</v>
      </c>
      <c r="DY191">
        <v>53</v>
      </c>
      <c r="DZ191">
        <v>70</v>
      </c>
      <c r="EA191">
        <v>84</v>
      </c>
      <c r="EB191">
        <v>99</v>
      </c>
      <c r="EC191">
        <v>102</v>
      </c>
      <c r="ED191">
        <v>102</v>
      </c>
      <c r="EE191">
        <v>103</v>
      </c>
    </row>
    <row r="192" spans="1:135">
      <c r="A192" t="str">
        <f t="shared" si="2"/>
        <v>Batch 6</v>
      </c>
      <c r="B192" t="s">
        <v>198</v>
      </c>
      <c r="C192">
        <v>0.1816247</v>
      </c>
      <c r="D192">
        <v>0.16349549999999999</v>
      </c>
      <c r="E192">
        <v>0.1538862</v>
      </c>
      <c r="F192">
        <v>0.1429173</v>
      </c>
      <c r="G192">
        <v>0.13180320000000001</v>
      </c>
      <c r="H192">
        <v>0.1173449</v>
      </c>
      <c r="I192">
        <v>0.1045812</v>
      </c>
      <c r="J192">
        <v>9.8246180000000002E-2</v>
      </c>
      <c r="K192">
        <v>9.3429170000000006E-2</v>
      </c>
      <c r="L192">
        <v>9.1971860000000002E-2</v>
      </c>
      <c r="M192">
        <v>9.1448870000000002E-2</v>
      </c>
      <c r="N192">
        <v>9.0505479999999999E-2</v>
      </c>
      <c r="O192">
        <v>9.0599029999999997E-2</v>
      </c>
      <c r="P192">
        <v>9.4760929999999993E-2</v>
      </c>
      <c r="Q192">
        <v>9.7547330000000002E-2</v>
      </c>
      <c r="R192">
        <v>0.1010622</v>
      </c>
      <c r="S192">
        <v>0.1052429</v>
      </c>
      <c r="T192">
        <v>0.1124571</v>
      </c>
      <c r="U192">
        <v>0.1185592</v>
      </c>
      <c r="V192">
        <v>0.12610669999999999</v>
      </c>
      <c r="W192">
        <v>0.12912660000000001</v>
      </c>
      <c r="X192">
        <v>0.13232279999999999</v>
      </c>
      <c r="Y192">
        <v>0.1330257</v>
      </c>
      <c r="Z192">
        <v>0.12944230000000001</v>
      </c>
      <c r="AA192">
        <v>0.11983009999999999</v>
      </c>
      <c r="AB192">
        <v>0.1117881</v>
      </c>
      <c r="AC192">
        <v>0.10629</v>
      </c>
      <c r="AD192">
        <v>0.10187300000000001</v>
      </c>
      <c r="AE192">
        <v>9.862398E-2</v>
      </c>
      <c r="AF192">
        <v>9.757913E-2</v>
      </c>
      <c r="AG192">
        <v>9.6642820000000004E-2</v>
      </c>
      <c r="AH192">
        <v>9.693148E-2</v>
      </c>
      <c r="AI192">
        <v>9.8492270000000007E-2</v>
      </c>
      <c r="AJ192">
        <v>0.1020325</v>
      </c>
      <c r="AK192">
        <v>0.106624</v>
      </c>
      <c r="AL192">
        <v>0.1128474</v>
      </c>
      <c r="AM192">
        <v>0.1210972</v>
      </c>
      <c r="AN192">
        <v>0.12940689999999999</v>
      </c>
      <c r="AO192">
        <v>0.13841990000000001</v>
      </c>
      <c r="AP192">
        <v>0.1468487</v>
      </c>
      <c r="AQ192">
        <v>0.1537529</v>
      </c>
      <c r="AR192">
        <v>0.16093869999999999</v>
      </c>
      <c r="AS192">
        <v>0.16779849999999999</v>
      </c>
      <c r="AT192">
        <v>0.1751837</v>
      </c>
      <c r="AU192">
        <v>0.18332200000000001</v>
      </c>
      <c r="AV192">
        <v>0.18468689999999999</v>
      </c>
      <c r="AW192">
        <v>0.18004329999999999</v>
      </c>
      <c r="AX192">
        <v>0.17646239999999999</v>
      </c>
      <c r="AY192">
        <v>0.17804539999999999</v>
      </c>
      <c r="AZ192">
        <v>0.18115100000000001</v>
      </c>
      <c r="BA192">
        <v>0.1803807</v>
      </c>
      <c r="BB192">
        <v>0.1764512</v>
      </c>
      <c r="BC192">
        <v>0.1712958</v>
      </c>
      <c r="BD192">
        <v>0.16862949999999999</v>
      </c>
      <c r="BE192">
        <v>0.16934779999999999</v>
      </c>
      <c r="BF192">
        <v>0.17018530000000001</v>
      </c>
      <c r="BG192">
        <v>0.1689745</v>
      </c>
      <c r="BH192">
        <v>0.16562109999999999</v>
      </c>
      <c r="BI192">
        <v>0.16445209999999999</v>
      </c>
      <c r="BJ192">
        <v>0.1656967</v>
      </c>
      <c r="BK192">
        <v>0.16793159999999999</v>
      </c>
      <c r="BL192">
        <v>0.16945569999999999</v>
      </c>
      <c r="BM192">
        <v>0.1706896</v>
      </c>
      <c r="BN192">
        <v>0.17201749999999999</v>
      </c>
      <c r="BO192">
        <v>0.1739735</v>
      </c>
      <c r="BP192">
        <v>0.1758807</v>
      </c>
      <c r="BQ192">
        <v>0.1781373</v>
      </c>
      <c r="BR192">
        <v>0.18082290000000001</v>
      </c>
      <c r="BS192">
        <v>0.1845947</v>
      </c>
      <c r="BT192">
        <v>0.1897654</v>
      </c>
      <c r="BU192">
        <v>0.19911860000000001</v>
      </c>
      <c r="BV192">
        <v>0.2096218</v>
      </c>
      <c r="BW192">
        <v>0.21861549999999999</v>
      </c>
      <c r="BX192">
        <v>0.22639390000000001</v>
      </c>
      <c r="BY192">
        <v>0.23081189999999999</v>
      </c>
      <c r="BZ192">
        <v>0.2322765</v>
      </c>
      <c r="CA192">
        <v>0.2347042</v>
      </c>
      <c r="CB192">
        <v>0.2398805</v>
      </c>
      <c r="CC192">
        <v>0.24179320000000001</v>
      </c>
      <c r="CD192">
        <v>0.2417966</v>
      </c>
      <c r="CE192">
        <v>0.24231749999999999</v>
      </c>
      <c r="CF192">
        <v>0.24369499999999999</v>
      </c>
      <c r="CG192">
        <v>0.24588280000000001</v>
      </c>
      <c r="CH192">
        <v>0.24819050000000001</v>
      </c>
      <c r="CI192">
        <v>0.25107990000000002</v>
      </c>
      <c r="CJ192">
        <v>0.25495479999999998</v>
      </c>
      <c r="CK192">
        <v>0.2595807</v>
      </c>
      <c r="CL192">
        <v>0.26413619999999999</v>
      </c>
      <c r="CM192">
        <v>0.27018940000000002</v>
      </c>
      <c r="CN192">
        <v>0.27978320000000001</v>
      </c>
      <c r="CO192">
        <v>0.29465859999999999</v>
      </c>
      <c r="CP192">
        <v>0.31710890000000003</v>
      </c>
      <c r="CQ192">
        <v>0.34545769999999998</v>
      </c>
      <c r="CR192">
        <v>0.37528270000000002</v>
      </c>
      <c r="CS192">
        <v>0.40497129999999998</v>
      </c>
      <c r="CT192">
        <v>0.43187049999999999</v>
      </c>
      <c r="CU192">
        <v>0.45623340000000001</v>
      </c>
      <c r="CV192">
        <v>0.47653630000000002</v>
      </c>
      <c r="CW192">
        <v>0.4868635</v>
      </c>
      <c r="CX192">
        <v>0.49225380000000002</v>
      </c>
      <c r="CY192">
        <v>0.49316199999999999</v>
      </c>
      <c r="CZ192">
        <v>0.49142150000000001</v>
      </c>
      <c r="DA192">
        <v>0.48603940000000001</v>
      </c>
      <c r="DB192">
        <v>0.4797497</v>
      </c>
      <c r="DC192">
        <v>0.47259420000000002</v>
      </c>
      <c r="DD192">
        <v>0.46196710000000002</v>
      </c>
      <c r="DE192">
        <v>0.4493183</v>
      </c>
      <c r="DF192">
        <v>0.43702990000000003</v>
      </c>
      <c r="DG192">
        <v>0.4259925</v>
      </c>
      <c r="DH192">
        <v>0.4173094</v>
      </c>
      <c r="DI192">
        <v>0.4113984</v>
      </c>
      <c r="DJ192">
        <v>0.4090125</v>
      </c>
      <c r="DK192">
        <v>0.40940959999999998</v>
      </c>
      <c r="DL192">
        <v>0.4118425</v>
      </c>
      <c r="DM192">
        <v>0.41499419999999998</v>
      </c>
      <c r="DN192">
        <v>0.4150085</v>
      </c>
      <c r="DO192">
        <v>0.4115625</v>
      </c>
      <c r="DP192">
        <v>0.40506340000000002</v>
      </c>
      <c r="DQ192">
        <v>0.3969647</v>
      </c>
      <c r="DR192">
        <v>0.38822390000000001</v>
      </c>
      <c r="DS192">
        <v>0.3798784</v>
      </c>
      <c r="DT192">
        <v>0.37148599999999998</v>
      </c>
      <c r="DU192">
        <v>0.36256860000000002</v>
      </c>
      <c r="DV192">
        <v>0.35130349999999999</v>
      </c>
      <c r="DW192">
        <v>0.33593289999999998</v>
      </c>
      <c r="DX192">
        <v>31</v>
      </c>
      <c r="DY192">
        <v>53</v>
      </c>
      <c r="DZ192">
        <v>70</v>
      </c>
      <c r="EA192">
        <v>84</v>
      </c>
      <c r="EB192">
        <v>99</v>
      </c>
      <c r="EC192">
        <v>102</v>
      </c>
      <c r="ED192">
        <v>102</v>
      </c>
      <c r="EE192">
        <v>103</v>
      </c>
    </row>
    <row r="193" spans="1:135">
      <c r="A193" t="str">
        <f t="shared" si="2"/>
        <v>Batch 6</v>
      </c>
      <c r="B193" t="s">
        <v>199</v>
      </c>
      <c r="C193">
        <v>0.18138499999999999</v>
      </c>
      <c r="D193">
        <v>0.16352939999999999</v>
      </c>
      <c r="E193">
        <v>0.15387790000000001</v>
      </c>
      <c r="F193">
        <v>0.14308999999999999</v>
      </c>
      <c r="G193">
        <v>0.1318897</v>
      </c>
      <c r="H193">
        <v>0.1170349</v>
      </c>
      <c r="I193">
        <v>0.1046405</v>
      </c>
      <c r="J193">
        <v>9.8264420000000005E-2</v>
      </c>
      <c r="K193">
        <v>9.3648040000000002E-2</v>
      </c>
      <c r="L193">
        <v>9.2279529999999999E-2</v>
      </c>
      <c r="M193">
        <v>9.1310619999999995E-2</v>
      </c>
      <c r="N193">
        <v>9.0531E-2</v>
      </c>
      <c r="O193">
        <v>9.0779449999999998E-2</v>
      </c>
      <c r="P193">
        <v>9.4958689999999998E-2</v>
      </c>
      <c r="Q193">
        <v>9.75081E-2</v>
      </c>
      <c r="R193">
        <v>0.1009944</v>
      </c>
      <c r="S193">
        <v>0.10538409999999999</v>
      </c>
      <c r="T193">
        <v>0.1126216</v>
      </c>
      <c r="U193">
        <v>0.1185113</v>
      </c>
      <c r="V193">
        <v>0.12616379999999999</v>
      </c>
      <c r="W193">
        <v>0.12915260000000001</v>
      </c>
      <c r="X193">
        <v>0.13238430000000001</v>
      </c>
      <c r="Y193">
        <v>0.1331147</v>
      </c>
      <c r="Z193">
        <v>0.12952710000000001</v>
      </c>
      <c r="AA193">
        <v>0.1199187</v>
      </c>
      <c r="AB193">
        <v>0.1118015</v>
      </c>
      <c r="AC193">
        <v>0.10635310000000001</v>
      </c>
      <c r="AD193">
        <v>0.1018355</v>
      </c>
      <c r="AE193">
        <v>9.8592659999999999E-2</v>
      </c>
      <c r="AF193">
        <v>9.7626279999999996E-2</v>
      </c>
      <c r="AG193">
        <v>9.6709299999999998E-2</v>
      </c>
      <c r="AH193">
        <v>9.6996250000000006E-2</v>
      </c>
      <c r="AI193">
        <v>9.8476910000000001E-2</v>
      </c>
      <c r="AJ193">
        <v>0.1020827</v>
      </c>
      <c r="AK193">
        <v>0.10671</v>
      </c>
      <c r="AL193">
        <v>0.1128567</v>
      </c>
      <c r="AM193">
        <v>0.1211819</v>
      </c>
      <c r="AN193">
        <v>0.1293995</v>
      </c>
      <c r="AO193">
        <v>0.13846559999999999</v>
      </c>
      <c r="AP193">
        <v>0.14701939999999999</v>
      </c>
      <c r="AQ193">
        <v>0.15376709999999999</v>
      </c>
      <c r="AR193">
        <v>0.1609071</v>
      </c>
      <c r="AS193">
        <v>0.1678327</v>
      </c>
      <c r="AT193">
        <v>0.17528389999999999</v>
      </c>
      <c r="AU193">
        <v>0.18335000000000001</v>
      </c>
      <c r="AV193">
        <v>0.1846652</v>
      </c>
      <c r="AW193">
        <v>0.18006459999999999</v>
      </c>
      <c r="AX193">
        <v>0.17647199999999999</v>
      </c>
      <c r="AY193">
        <v>0.17811299999999999</v>
      </c>
      <c r="AZ193">
        <v>0.18121280000000001</v>
      </c>
      <c r="BA193">
        <v>0.18039749999999999</v>
      </c>
      <c r="BB193">
        <v>0.17651149999999999</v>
      </c>
      <c r="BC193">
        <v>0.17131769999999999</v>
      </c>
      <c r="BD193">
        <v>0.16866229999999999</v>
      </c>
      <c r="BE193">
        <v>0.1694541</v>
      </c>
      <c r="BF193">
        <v>0.1701336</v>
      </c>
      <c r="BG193">
        <v>0.1689397</v>
      </c>
      <c r="BH193">
        <v>0.16564480000000001</v>
      </c>
      <c r="BI193">
        <v>0.1645211</v>
      </c>
      <c r="BJ193">
        <v>0.16574800000000001</v>
      </c>
      <c r="BK193">
        <v>0.16796369999999999</v>
      </c>
      <c r="BL193">
        <v>0.16952220000000001</v>
      </c>
      <c r="BM193">
        <v>0.17071629999999999</v>
      </c>
      <c r="BN193">
        <v>0.17201040000000001</v>
      </c>
      <c r="BO193">
        <v>0.1740206</v>
      </c>
      <c r="BP193">
        <v>0.1759308</v>
      </c>
      <c r="BQ193">
        <v>0.1781498</v>
      </c>
      <c r="BR193">
        <v>0.18079629999999999</v>
      </c>
      <c r="BS193">
        <v>0.18464179999999999</v>
      </c>
      <c r="BT193">
        <v>0.18983179999999999</v>
      </c>
      <c r="BU193">
        <v>0.19914280000000001</v>
      </c>
      <c r="BV193">
        <v>0.209678</v>
      </c>
      <c r="BW193">
        <v>0.2186574</v>
      </c>
      <c r="BX193">
        <v>0.22645680000000001</v>
      </c>
      <c r="BY193">
        <v>0.23082469999999999</v>
      </c>
      <c r="BZ193">
        <v>0.23229359999999999</v>
      </c>
      <c r="CA193">
        <v>0.2347783</v>
      </c>
      <c r="CB193">
        <v>0.23995859999999999</v>
      </c>
      <c r="CC193">
        <v>0.2418575</v>
      </c>
      <c r="CD193">
        <v>0.24188219999999999</v>
      </c>
      <c r="CE193">
        <v>0.24243200000000001</v>
      </c>
      <c r="CF193">
        <v>0.24382409999999999</v>
      </c>
      <c r="CG193">
        <v>0.24600069999999999</v>
      </c>
      <c r="CH193">
        <v>0.2483757</v>
      </c>
      <c r="CI193">
        <v>0.25123040000000002</v>
      </c>
      <c r="CJ193">
        <v>0.25502069999999999</v>
      </c>
      <c r="CK193">
        <v>0.25963920000000001</v>
      </c>
      <c r="CL193">
        <v>0.2641947</v>
      </c>
      <c r="CM193">
        <v>0.2702658</v>
      </c>
      <c r="CN193">
        <v>0.27987519999999999</v>
      </c>
      <c r="CO193">
        <v>0.29475020000000002</v>
      </c>
      <c r="CP193">
        <v>0.31720779999999998</v>
      </c>
      <c r="CQ193">
        <v>0.34551910000000002</v>
      </c>
      <c r="CR193">
        <v>0.37529269999999998</v>
      </c>
      <c r="CS193">
        <v>0.40496949999999998</v>
      </c>
      <c r="CT193">
        <v>0.43187370000000003</v>
      </c>
      <c r="CU193">
        <v>0.45621529999999999</v>
      </c>
      <c r="CV193">
        <v>0.47644170000000002</v>
      </c>
      <c r="CW193">
        <v>0.4866953</v>
      </c>
      <c r="CX193">
        <v>0.49214190000000002</v>
      </c>
      <c r="CY193">
        <v>0.493093</v>
      </c>
      <c r="CZ193">
        <v>0.49136429999999998</v>
      </c>
      <c r="DA193">
        <v>0.48597430000000003</v>
      </c>
      <c r="DB193">
        <v>0.47973470000000001</v>
      </c>
      <c r="DC193">
        <v>0.47260219999999997</v>
      </c>
      <c r="DD193">
        <v>0.461899</v>
      </c>
      <c r="DE193">
        <v>0.44922430000000002</v>
      </c>
      <c r="DF193">
        <v>0.43695539999999999</v>
      </c>
      <c r="DG193">
        <v>0.4259695</v>
      </c>
      <c r="DH193">
        <v>0.41729080000000002</v>
      </c>
      <c r="DI193">
        <v>0.41137030000000002</v>
      </c>
      <c r="DJ193">
        <v>0.4089564</v>
      </c>
      <c r="DK193">
        <v>0.40932930000000001</v>
      </c>
      <c r="DL193">
        <v>0.41174549999999999</v>
      </c>
      <c r="DM193">
        <v>0.41487649999999998</v>
      </c>
      <c r="DN193">
        <v>0.41487750000000001</v>
      </c>
      <c r="DO193">
        <v>0.41150560000000003</v>
      </c>
      <c r="DP193">
        <v>0.40499740000000001</v>
      </c>
      <c r="DQ193">
        <v>0.39690940000000002</v>
      </c>
      <c r="DR193">
        <v>0.3881887</v>
      </c>
      <c r="DS193">
        <v>0.37986829999999999</v>
      </c>
      <c r="DT193">
        <v>0.37152819999999998</v>
      </c>
      <c r="DU193">
        <v>0.36254189999999997</v>
      </c>
      <c r="DV193">
        <v>0.3513078</v>
      </c>
      <c r="DW193">
        <v>0.3359704</v>
      </c>
      <c r="DX193">
        <v>31</v>
      </c>
      <c r="DY193">
        <v>53</v>
      </c>
      <c r="DZ193">
        <v>70</v>
      </c>
      <c r="EA193">
        <v>84</v>
      </c>
      <c r="EB193">
        <v>99</v>
      </c>
      <c r="EC193">
        <v>102</v>
      </c>
      <c r="ED193">
        <v>102</v>
      </c>
      <c r="EE193">
        <v>103</v>
      </c>
    </row>
    <row r="194" spans="1:135">
      <c r="A194" t="str">
        <f t="shared" si="2"/>
        <v>Batch 6</v>
      </c>
      <c r="B194" t="s">
        <v>200</v>
      </c>
      <c r="C194">
        <v>0.18629009999999999</v>
      </c>
      <c r="D194">
        <v>0.16785140000000001</v>
      </c>
      <c r="E194">
        <v>0.15793189999999999</v>
      </c>
      <c r="F194">
        <v>0.1467745</v>
      </c>
      <c r="G194">
        <v>0.13580900000000001</v>
      </c>
      <c r="H194">
        <v>0.1207025</v>
      </c>
      <c r="I194">
        <v>0.1081085</v>
      </c>
      <c r="J194">
        <v>0.1021657</v>
      </c>
      <c r="K194">
        <v>9.7069000000000003E-2</v>
      </c>
      <c r="L194">
        <v>9.5821509999999999E-2</v>
      </c>
      <c r="M194">
        <v>9.5027680000000003E-2</v>
      </c>
      <c r="N194">
        <v>9.4230240000000007E-2</v>
      </c>
      <c r="O194">
        <v>9.4448589999999999E-2</v>
      </c>
      <c r="P194">
        <v>9.844543E-2</v>
      </c>
      <c r="Q194">
        <v>0.1013097</v>
      </c>
      <c r="R194">
        <v>0.10487730000000001</v>
      </c>
      <c r="S194">
        <v>0.10909729999999999</v>
      </c>
      <c r="T194">
        <v>0.116547</v>
      </c>
      <c r="U194">
        <v>0.12244919999999999</v>
      </c>
      <c r="V194">
        <v>0.13025680000000001</v>
      </c>
      <c r="W194">
        <v>0.13318669999999999</v>
      </c>
      <c r="X194">
        <v>0.1363742</v>
      </c>
      <c r="Y194">
        <v>0.13739170000000001</v>
      </c>
      <c r="Z194">
        <v>0.13372149999999999</v>
      </c>
      <c r="AA194">
        <v>0.1239306</v>
      </c>
      <c r="AB194">
        <v>0.1157749</v>
      </c>
      <c r="AC194">
        <v>0.1102359</v>
      </c>
      <c r="AD194">
        <v>0.1058045</v>
      </c>
      <c r="AE194">
        <v>0.10249610000000001</v>
      </c>
      <c r="AF194">
        <v>0.1016184</v>
      </c>
      <c r="AG194">
        <v>0.10072399999999999</v>
      </c>
      <c r="AH194">
        <v>0.1009891</v>
      </c>
      <c r="AI194">
        <v>0.1025828</v>
      </c>
      <c r="AJ194">
        <v>0.10614419999999999</v>
      </c>
      <c r="AK194">
        <v>0.1109282</v>
      </c>
      <c r="AL194">
        <v>0.1170735</v>
      </c>
      <c r="AM194">
        <v>0.12540219999999999</v>
      </c>
      <c r="AN194">
        <v>0.13383600000000001</v>
      </c>
      <c r="AO194">
        <v>0.14288600000000001</v>
      </c>
      <c r="AP194">
        <v>0.15135779999999999</v>
      </c>
      <c r="AQ194">
        <v>0.15819169999999999</v>
      </c>
      <c r="AR194">
        <v>0.1654814</v>
      </c>
      <c r="AS194">
        <v>0.17242289999999999</v>
      </c>
      <c r="AT194">
        <v>0.17991660000000001</v>
      </c>
      <c r="AU194">
        <v>0.18816830000000001</v>
      </c>
      <c r="AV194">
        <v>0.18960750000000001</v>
      </c>
      <c r="AW194">
        <v>0.1850107</v>
      </c>
      <c r="AX194">
        <v>0.1816151</v>
      </c>
      <c r="AY194">
        <v>0.18342890000000001</v>
      </c>
      <c r="AZ194">
        <v>0.18676110000000001</v>
      </c>
      <c r="BA194">
        <v>0.18588289999999999</v>
      </c>
      <c r="BB194">
        <v>0.18178</v>
      </c>
      <c r="BC194">
        <v>0.17637839999999999</v>
      </c>
      <c r="BD194">
        <v>0.17351530000000001</v>
      </c>
      <c r="BE194">
        <v>0.1741779</v>
      </c>
      <c r="BF194">
        <v>0.17498929999999999</v>
      </c>
      <c r="BG194">
        <v>0.1737746</v>
      </c>
      <c r="BH194">
        <v>0.17039460000000001</v>
      </c>
      <c r="BI194">
        <v>0.16922709999999999</v>
      </c>
      <c r="BJ194">
        <v>0.1705391</v>
      </c>
      <c r="BK194">
        <v>0.17283589999999999</v>
      </c>
      <c r="BL194">
        <v>0.1743798</v>
      </c>
      <c r="BM194">
        <v>0.1756046</v>
      </c>
      <c r="BN194">
        <v>0.1768768</v>
      </c>
      <c r="BO194">
        <v>0.1788836</v>
      </c>
      <c r="BP194">
        <v>0.18077370000000001</v>
      </c>
      <c r="BQ194">
        <v>0.18299219999999999</v>
      </c>
      <c r="BR194">
        <v>0.18565709999999999</v>
      </c>
      <c r="BS194">
        <v>0.18944540000000001</v>
      </c>
      <c r="BT194">
        <v>0.19466639999999999</v>
      </c>
      <c r="BU194">
        <v>0.2040122</v>
      </c>
      <c r="BV194">
        <v>0.21457599999999999</v>
      </c>
      <c r="BW194">
        <v>0.22356519999999999</v>
      </c>
      <c r="BX194">
        <v>0.2313132</v>
      </c>
      <c r="BY194">
        <v>0.23580100000000001</v>
      </c>
      <c r="BZ194">
        <v>0.23738780000000001</v>
      </c>
      <c r="CA194">
        <v>0.23999480000000001</v>
      </c>
      <c r="CB194">
        <v>0.24651899999999999</v>
      </c>
      <c r="CC194">
        <v>0.24910160000000001</v>
      </c>
      <c r="CD194">
        <v>0.24833450000000001</v>
      </c>
      <c r="CE194">
        <v>0.2480309</v>
      </c>
      <c r="CF194">
        <v>0.24889520000000001</v>
      </c>
      <c r="CG194">
        <v>0.25100919999999999</v>
      </c>
      <c r="CH194">
        <v>0.25326660000000001</v>
      </c>
      <c r="CI194">
        <v>0.25611080000000003</v>
      </c>
      <c r="CJ194">
        <v>0.2598685</v>
      </c>
      <c r="CK194">
        <v>0.26449929999999999</v>
      </c>
      <c r="CL194">
        <v>0.26905770000000001</v>
      </c>
      <c r="CM194">
        <v>0.27500210000000003</v>
      </c>
      <c r="CN194">
        <v>0.28454299999999999</v>
      </c>
      <c r="CO194">
        <v>0.29929299999999998</v>
      </c>
      <c r="CP194">
        <v>0.3215404</v>
      </c>
      <c r="CQ194">
        <v>0.34973700000000002</v>
      </c>
      <c r="CR194">
        <v>0.37949179999999999</v>
      </c>
      <c r="CS194">
        <v>0.40921400000000002</v>
      </c>
      <c r="CT194">
        <v>0.43609819999999999</v>
      </c>
      <c r="CU194">
        <v>0.46046399999999998</v>
      </c>
      <c r="CV194">
        <v>0.4809813</v>
      </c>
      <c r="CW194">
        <v>0.49125370000000002</v>
      </c>
      <c r="CX194">
        <v>0.49655769999999999</v>
      </c>
      <c r="CY194">
        <v>0.49737680000000001</v>
      </c>
      <c r="CZ194">
        <v>0.49544240000000001</v>
      </c>
      <c r="DA194">
        <v>0.490041</v>
      </c>
      <c r="DB194">
        <v>0.48385010000000001</v>
      </c>
      <c r="DC194">
        <v>0.47681220000000002</v>
      </c>
      <c r="DD194">
        <v>0.46625749999999999</v>
      </c>
      <c r="DE194">
        <v>0.45370139999999998</v>
      </c>
      <c r="DF194">
        <v>0.44148779999999999</v>
      </c>
      <c r="DG194">
        <v>0.4305467</v>
      </c>
      <c r="DH194">
        <v>0.42185879999999998</v>
      </c>
      <c r="DI194">
        <v>0.41600470000000001</v>
      </c>
      <c r="DJ194">
        <v>0.41380479999999997</v>
      </c>
      <c r="DK194">
        <v>0.41428169999999997</v>
      </c>
      <c r="DL194">
        <v>0.41683530000000002</v>
      </c>
      <c r="DM194">
        <v>0.42013309999999998</v>
      </c>
      <c r="DN194">
        <v>0.42022140000000002</v>
      </c>
      <c r="DO194">
        <v>0.41687790000000002</v>
      </c>
      <c r="DP194">
        <v>0.41028829999999999</v>
      </c>
      <c r="DQ194">
        <v>0.40217059999999999</v>
      </c>
      <c r="DR194">
        <v>0.39345639999999998</v>
      </c>
      <c r="DS194">
        <v>0.38514510000000002</v>
      </c>
      <c r="DT194">
        <v>0.37689689999999998</v>
      </c>
      <c r="DU194">
        <v>0.36805719999999997</v>
      </c>
      <c r="DV194">
        <v>0.35684300000000002</v>
      </c>
      <c r="DW194">
        <v>0.34155570000000002</v>
      </c>
      <c r="DX194">
        <v>32</v>
      </c>
      <c r="DY194">
        <v>54</v>
      </c>
      <c r="DZ194">
        <v>73</v>
      </c>
      <c r="EA194">
        <v>88</v>
      </c>
      <c r="EB194">
        <v>103</v>
      </c>
      <c r="EC194">
        <v>103</v>
      </c>
      <c r="ED194">
        <v>104</v>
      </c>
      <c r="EE194">
        <v>105</v>
      </c>
    </row>
    <row r="195" spans="1:135">
      <c r="A195" t="str">
        <f t="shared" ref="A195:A258" si="3">"Batch "&amp;ROUNDUP((ROW()-1)/36,0)</f>
        <v>Batch 6</v>
      </c>
      <c r="B195" t="s">
        <v>201</v>
      </c>
      <c r="C195">
        <v>0.18873490000000001</v>
      </c>
      <c r="D195">
        <v>0.16968510000000001</v>
      </c>
      <c r="E195">
        <v>0.1587123</v>
      </c>
      <c r="F195">
        <v>0.14674219999999999</v>
      </c>
      <c r="G195">
        <v>0.13518469999999999</v>
      </c>
      <c r="H195">
        <v>0.1200396</v>
      </c>
      <c r="I195">
        <v>0.10709</v>
      </c>
      <c r="J195">
        <v>0.10035520000000001</v>
      </c>
      <c r="K195">
        <v>9.5764160000000001E-2</v>
      </c>
      <c r="L195">
        <v>9.4163860000000002E-2</v>
      </c>
      <c r="M195">
        <v>9.3515619999999994E-2</v>
      </c>
      <c r="N195">
        <v>9.2676049999999996E-2</v>
      </c>
      <c r="O195">
        <v>9.2880489999999996E-2</v>
      </c>
      <c r="P195">
        <v>9.7151829999999995E-2</v>
      </c>
      <c r="Q195">
        <v>9.9934819999999994E-2</v>
      </c>
      <c r="R195">
        <v>0.1036734</v>
      </c>
      <c r="S195">
        <v>0.108198</v>
      </c>
      <c r="T195">
        <v>0.11582779999999999</v>
      </c>
      <c r="U195">
        <v>0.12227730000000001</v>
      </c>
      <c r="V195">
        <v>0.1300665</v>
      </c>
      <c r="W195">
        <v>0.13325500000000001</v>
      </c>
      <c r="X195">
        <v>0.13678290000000001</v>
      </c>
      <c r="Y195">
        <v>0.13753850000000001</v>
      </c>
      <c r="Z195">
        <v>0.1338242</v>
      </c>
      <c r="AA195">
        <v>0.12364269999999999</v>
      </c>
      <c r="AB195">
        <v>0.1151118</v>
      </c>
      <c r="AC195">
        <v>0.10918310000000001</v>
      </c>
      <c r="AD195">
        <v>0.10450909999999999</v>
      </c>
      <c r="AE195">
        <v>0.1011222</v>
      </c>
      <c r="AF195">
        <v>0.1000939</v>
      </c>
      <c r="AG195">
        <v>9.9195710000000006E-2</v>
      </c>
      <c r="AH195">
        <v>9.9475330000000001E-2</v>
      </c>
      <c r="AI195">
        <v>0.1010794</v>
      </c>
      <c r="AJ195">
        <v>0.10493429999999999</v>
      </c>
      <c r="AK195">
        <v>0.10972750000000001</v>
      </c>
      <c r="AL195">
        <v>0.11618829999999999</v>
      </c>
      <c r="AM195">
        <v>0.12488249999999999</v>
      </c>
      <c r="AN195">
        <v>0.13367660000000001</v>
      </c>
      <c r="AO195">
        <v>0.1431431</v>
      </c>
      <c r="AP195">
        <v>0.15194170000000001</v>
      </c>
      <c r="AQ195">
        <v>0.1592346</v>
      </c>
      <c r="AR195">
        <v>0.1667362</v>
      </c>
      <c r="AS195">
        <v>0.17393890000000001</v>
      </c>
      <c r="AT195">
        <v>0.181917</v>
      </c>
      <c r="AU195">
        <v>0.19040860000000001</v>
      </c>
      <c r="AV195">
        <v>0.19177420000000001</v>
      </c>
      <c r="AW195">
        <v>0.186614</v>
      </c>
      <c r="AX195">
        <v>0.18240410000000001</v>
      </c>
      <c r="AY195">
        <v>0.1838206</v>
      </c>
      <c r="AZ195">
        <v>0.18675749999999999</v>
      </c>
      <c r="BA195">
        <v>0.18598819999999999</v>
      </c>
      <c r="BB195">
        <v>0.1821902</v>
      </c>
      <c r="BC195">
        <v>0.17700379999999999</v>
      </c>
      <c r="BD195">
        <v>0.17437859999999999</v>
      </c>
      <c r="BE195">
        <v>0.17512</v>
      </c>
      <c r="BF195">
        <v>0.176151</v>
      </c>
      <c r="BG195">
        <v>0.1748344</v>
      </c>
      <c r="BH195">
        <v>0.171323</v>
      </c>
      <c r="BI195">
        <v>0.170178</v>
      </c>
      <c r="BJ195">
        <v>0.17149149999999999</v>
      </c>
      <c r="BK195">
        <v>0.17393030000000001</v>
      </c>
      <c r="BL195">
        <v>0.17550740000000001</v>
      </c>
      <c r="BM195">
        <v>0.1767763</v>
      </c>
      <c r="BN195">
        <v>0.1781373</v>
      </c>
      <c r="BO195">
        <v>0.18017130000000001</v>
      </c>
      <c r="BP195">
        <v>0.18218889999999999</v>
      </c>
      <c r="BQ195">
        <v>0.18452689999999999</v>
      </c>
      <c r="BR195">
        <v>0.1873214</v>
      </c>
      <c r="BS195">
        <v>0.1913328</v>
      </c>
      <c r="BT195">
        <v>0.1967872</v>
      </c>
      <c r="BU195">
        <v>0.206649</v>
      </c>
      <c r="BV195">
        <v>0.21778140000000001</v>
      </c>
      <c r="BW195">
        <v>0.22728110000000001</v>
      </c>
      <c r="BX195">
        <v>0.23560200000000001</v>
      </c>
      <c r="BY195">
        <v>0.24027589999999999</v>
      </c>
      <c r="BZ195">
        <v>0.2418303</v>
      </c>
      <c r="CA195">
        <v>0.2443119</v>
      </c>
      <c r="CB195">
        <v>0.24913740000000001</v>
      </c>
      <c r="CC195">
        <v>0.25062489999999998</v>
      </c>
      <c r="CD195">
        <v>0.25089889999999998</v>
      </c>
      <c r="CE195">
        <v>0.25181910000000002</v>
      </c>
      <c r="CF195">
        <v>0.25331629999999999</v>
      </c>
      <c r="CG195">
        <v>0.25557770000000002</v>
      </c>
      <c r="CH195">
        <v>0.25804680000000002</v>
      </c>
      <c r="CI195">
        <v>0.26107560000000002</v>
      </c>
      <c r="CJ195">
        <v>0.26525389999999999</v>
      </c>
      <c r="CK195">
        <v>0.27024779999999998</v>
      </c>
      <c r="CL195">
        <v>0.2751461</v>
      </c>
      <c r="CM195">
        <v>0.28159869999999998</v>
      </c>
      <c r="CN195">
        <v>0.29177019999999998</v>
      </c>
      <c r="CO195">
        <v>0.30752940000000001</v>
      </c>
      <c r="CP195">
        <v>0.3312465</v>
      </c>
      <c r="CQ195">
        <v>0.36135270000000003</v>
      </c>
      <c r="CR195">
        <v>0.39300659999999998</v>
      </c>
      <c r="CS195">
        <v>0.42453429999999998</v>
      </c>
      <c r="CT195">
        <v>0.45322220000000002</v>
      </c>
      <c r="CU195">
        <v>0.47923080000000001</v>
      </c>
      <c r="CV195">
        <v>0.50087060000000005</v>
      </c>
      <c r="CW195">
        <v>0.51181399999999999</v>
      </c>
      <c r="CX195">
        <v>0.51733779999999996</v>
      </c>
      <c r="CY195">
        <v>0.51821349999999999</v>
      </c>
      <c r="CZ195">
        <v>0.51618249999999999</v>
      </c>
      <c r="DA195">
        <v>0.51028620000000002</v>
      </c>
      <c r="DB195">
        <v>0.5036545</v>
      </c>
      <c r="DC195">
        <v>0.49606919999999999</v>
      </c>
      <c r="DD195">
        <v>0.48473260000000001</v>
      </c>
      <c r="DE195">
        <v>0.47127829999999998</v>
      </c>
      <c r="DF195">
        <v>0.45822479999999999</v>
      </c>
      <c r="DG195">
        <v>0.4464979</v>
      </c>
      <c r="DH195">
        <v>0.43711820000000001</v>
      </c>
      <c r="DI195">
        <v>0.43084440000000002</v>
      </c>
      <c r="DJ195">
        <v>0.42834699999999998</v>
      </c>
      <c r="DK195">
        <v>0.4288053</v>
      </c>
      <c r="DL195">
        <v>0.4315214</v>
      </c>
      <c r="DM195">
        <v>0.43495080000000003</v>
      </c>
      <c r="DN195">
        <v>0.4350039</v>
      </c>
      <c r="DO195">
        <v>0.43133090000000002</v>
      </c>
      <c r="DP195">
        <v>0.4242225</v>
      </c>
      <c r="DQ195">
        <v>0.41553820000000002</v>
      </c>
      <c r="DR195">
        <v>0.40621689999999999</v>
      </c>
      <c r="DS195">
        <v>0.39750869999999999</v>
      </c>
      <c r="DT195">
        <v>0.38885330000000001</v>
      </c>
      <c r="DU195">
        <v>0.37979489999999999</v>
      </c>
      <c r="DV195">
        <v>0.36870130000000001</v>
      </c>
      <c r="DW195">
        <v>0.35360180000000002</v>
      </c>
      <c r="DX195">
        <v>32</v>
      </c>
      <c r="DY195">
        <v>54</v>
      </c>
      <c r="DZ195">
        <v>73</v>
      </c>
      <c r="EA195">
        <v>88</v>
      </c>
      <c r="EB195">
        <v>103</v>
      </c>
      <c r="EC195">
        <v>103</v>
      </c>
      <c r="ED195">
        <v>104</v>
      </c>
      <c r="EE195">
        <v>105</v>
      </c>
    </row>
    <row r="196" spans="1:135">
      <c r="A196" t="str">
        <f t="shared" si="3"/>
        <v>Batch 6</v>
      </c>
      <c r="B196" t="s">
        <v>202</v>
      </c>
      <c r="C196">
        <v>0.18343380000000001</v>
      </c>
      <c r="D196">
        <v>0.1653288</v>
      </c>
      <c r="E196">
        <v>0.15522520000000001</v>
      </c>
      <c r="F196">
        <v>0.14378060000000001</v>
      </c>
      <c r="G196">
        <v>0.13302340000000001</v>
      </c>
      <c r="H196">
        <v>0.1180418</v>
      </c>
      <c r="I196">
        <v>0.1053779</v>
      </c>
      <c r="J196">
        <v>9.9240430000000004E-2</v>
      </c>
      <c r="K196">
        <v>9.4505549999999994E-2</v>
      </c>
      <c r="L196">
        <v>9.3177650000000001E-2</v>
      </c>
      <c r="M196">
        <v>9.2427869999999995E-2</v>
      </c>
      <c r="N196">
        <v>9.1550930000000003E-2</v>
      </c>
      <c r="O196">
        <v>9.1799859999999997E-2</v>
      </c>
      <c r="P196">
        <v>9.5947820000000003E-2</v>
      </c>
      <c r="Q196">
        <v>9.8724279999999998E-2</v>
      </c>
      <c r="R196">
        <v>0.10220890000000001</v>
      </c>
      <c r="S196">
        <v>0.1066433</v>
      </c>
      <c r="T196">
        <v>0.1140885</v>
      </c>
      <c r="U196">
        <v>0.1199812</v>
      </c>
      <c r="V196">
        <v>0.12777759999999999</v>
      </c>
      <c r="W196">
        <v>0.1306754</v>
      </c>
      <c r="X196">
        <v>0.13395750000000001</v>
      </c>
      <c r="Y196">
        <v>0.13477159999999999</v>
      </c>
      <c r="Z196">
        <v>0.13125690000000001</v>
      </c>
      <c r="AA196">
        <v>0.12163359999999999</v>
      </c>
      <c r="AB196">
        <v>0.11335679999999999</v>
      </c>
      <c r="AC196">
        <v>0.1078747</v>
      </c>
      <c r="AD196">
        <v>0.1033781</v>
      </c>
      <c r="AE196">
        <v>0.1000678</v>
      </c>
      <c r="AF196">
        <v>9.9158120000000002E-2</v>
      </c>
      <c r="AG196">
        <v>9.8271310000000001E-2</v>
      </c>
      <c r="AH196">
        <v>9.8631679999999999E-2</v>
      </c>
      <c r="AI196">
        <v>0.10021960000000001</v>
      </c>
      <c r="AJ196">
        <v>0.1037715</v>
      </c>
      <c r="AK196">
        <v>0.1084523</v>
      </c>
      <c r="AL196">
        <v>0.11463230000000001</v>
      </c>
      <c r="AM196">
        <v>0.12300129999999999</v>
      </c>
      <c r="AN196">
        <v>0.13137599999999999</v>
      </c>
      <c r="AO196">
        <v>0.140454</v>
      </c>
      <c r="AP196">
        <v>0.1489489</v>
      </c>
      <c r="AQ196">
        <v>0.15589420000000001</v>
      </c>
      <c r="AR196">
        <v>0.16307459999999999</v>
      </c>
      <c r="AS196">
        <v>0.169989</v>
      </c>
      <c r="AT196">
        <v>0.17752190000000001</v>
      </c>
      <c r="AU196">
        <v>0.18573809999999999</v>
      </c>
      <c r="AV196">
        <v>0.18716669999999999</v>
      </c>
      <c r="AW196">
        <v>0.18264810000000001</v>
      </c>
      <c r="AX196">
        <v>0.1791788</v>
      </c>
      <c r="AY196">
        <v>0.1810012</v>
      </c>
      <c r="AZ196">
        <v>0.18428739999999999</v>
      </c>
      <c r="BA196">
        <v>0.1834269</v>
      </c>
      <c r="BB196">
        <v>0.17936820000000001</v>
      </c>
      <c r="BC196">
        <v>0.1740244</v>
      </c>
      <c r="BD196">
        <v>0.17123640000000001</v>
      </c>
      <c r="BE196">
        <v>0.17194799999999999</v>
      </c>
      <c r="BF196">
        <v>0.17273289999999999</v>
      </c>
      <c r="BG196">
        <v>0.1715227</v>
      </c>
      <c r="BH196">
        <v>0.1681231</v>
      </c>
      <c r="BI196">
        <v>0.16704459999999999</v>
      </c>
      <c r="BJ196">
        <v>0.1683433</v>
      </c>
      <c r="BK196">
        <v>0.17065350000000001</v>
      </c>
      <c r="BL196">
        <v>0.1722177</v>
      </c>
      <c r="BM196">
        <v>0.17341519999999999</v>
      </c>
      <c r="BN196">
        <v>0.17475160000000001</v>
      </c>
      <c r="BO196">
        <v>0.17677799999999999</v>
      </c>
      <c r="BP196">
        <v>0.17869640000000001</v>
      </c>
      <c r="BQ196">
        <v>0.1809412</v>
      </c>
      <c r="BR196">
        <v>0.183618</v>
      </c>
      <c r="BS196">
        <v>0.1874326</v>
      </c>
      <c r="BT196">
        <v>0.19264729999999999</v>
      </c>
      <c r="BU196">
        <v>0.20197100000000001</v>
      </c>
      <c r="BV196">
        <v>0.2125185</v>
      </c>
      <c r="BW196">
        <v>0.22151940000000001</v>
      </c>
      <c r="BX196">
        <v>0.22932939999999999</v>
      </c>
      <c r="BY196">
        <v>0.2338199</v>
      </c>
      <c r="BZ196">
        <v>0.2353933</v>
      </c>
      <c r="CA196">
        <v>0.2379993</v>
      </c>
      <c r="CB196">
        <v>0.24442539999999999</v>
      </c>
      <c r="CC196">
        <v>0.24700510000000001</v>
      </c>
      <c r="CD196">
        <v>0.24622769999999999</v>
      </c>
      <c r="CE196">
        <v>0.2459546</v>
      </c>
      <c r="CF196">
        <v>0.24686279999999999</v>
      </c>
      <c r="CG196">
        <v>0.24895529999999999</v>
      </c>
      <c r="CH196">
        <v>0.2512337</v>
      </c>
      <c r="CI196">
        <v>0.25402229999999998</v>
      </c>
      <c r="CJ196">
        <v>0.2578086</v>
      </c>
      <c r="CK196">
        <v>0.26244479999999998</v>
      </c>
      <c r="CL196">
        <v>0.2669531</v>
      </c>
      <c r="CM196">
        <v>0.27293410000000001</v>
      </c>
      <c r="CN196">
        <v>0.28245369999999997</v>
      </c>
      <c r="CO196">
        <v>0.29719970000000001</v>
      </c>
      <c r="CP196">
        <v>0.3195172</v>
      </c>
      <c r="CQ196">
        <v>0.34770760000000001</v>
      </c>
      <c r="CR196">
        <v>0.37739349999999999</v>
      </c>
      <c r="CS196">
        <v>0.40705599999999997</v>
      </c>
      <c r="CT196">
        <v>0.4339133</v>
      </c>
      <c r="CU196">
        <v>0.4582811</v>
      </c>
      <c r="CV196">
        <v>0.47862670000000002</v>
      </c>
      <c r="CW196">
        <v>0.48892419999999998</v>
      </c>
      <c r="CX196">
        <v>0.49433969999999999</v>
      </c>
      <c r="CY196">
        <v>0.49523889999999998</v>
      </c>
      <c r="CZ196">
        <v>0.49343399999999998</v>
      </c>
      <c r="DA196">
        <v>0.4880235</v>
      </c>
      <c r="DB196">
        <v>0.48188550000000002</v>
      </c>
      <c r="DC196">
        <v>0.47489959999999998</v>
      </c>
      <c r="DD196">
        <v>0.46431250000000002</v>
      </c>
      <c r="DE196">
        <v>0.4517757</v>
      </c>
      <c r="DF196">
        <v>0.43963980000000003</v>
      </c>
      <c r="DG196">
        <v>0.42870380000000002</v>
      </c>
      <c r="DH196">
        <v>0.4200892</v>
      </c>
      <c r="DI196">
        <v>0.41427439999999999</v>
      </c>
      <c r="DJ196">
        <v>0.41205229999999998</v>
      </c>
      <c r="DK196">
        <v>0.4125241</v>
      </c>
      <c r="DL196">
        <v>0.41510399999999997</v>
      </c>
      <c r="DM196">
        <v>0.41837039999999998</v>
      </c>
      <c r="DN196">
        <v>0.4184254</v>
      </c>
      <c r="DO196">
        <v>0.4151166</v>
      </c>
      <c r="DP196">
        <v>0.4086245</v>
      </c>
      <c r="DQ196">
        <v>0.40053620000000001</v>
      </c>
      <c r="DR196">
        <v>0.39184799999999997</v>
      </c>
      <c r="DS196">
        <v>0.38366090000000003</v>
      </c>
      <c r="DT196">
        <v>0.37544080000000002</v>
      </c>
      <c r="DU196">
        <v>0.36656250000000001</v>
      </c>
      <c r="DV196">
        <v>0.35542170000000001</v>
      </c>
      <c r="DW196">
        <v>0.3401574</v>
      </c>
      <c r="DX196">
        <v>32</v>
      </c>
      <c r="DY196">
        <v>54</v>
      </c>
      <c r="DZ196">
        <v>73</v>
      </c>
      <c r="EA196">
        <v>88</v>
      </c>
      <c r="EB196">
        <v>103</v>
      </c>
      <c r="EC196">
        <v>103</v>
      </c>
      <c r="ED196">
        <v>104</v>
      </c>
      <c r="EE196">
        <v>105</v>
      </c>
    </row>
    <row r="197" spans="1:135">
      <c r="A197" t="str">
        <f t="shared" si="3"/>
        <v>Batch 6</v>
      </c>
      <c r="B197" t="s">
        <v>203</v>
      </c>
      <c r="C197">
        <v>0.1838341</v>
      </c>
      <c r="D197">
        <v>0.1655258</v>
      </c>
      <c r="E197">
        <v>0.1556313</v>
      </c>
      <c r="F197">
        <v>0.1442523</v>
      </c>
      <c r="G197">
        <v>0.13327149999999999</v>
      </c>
      <c r="H197">
        <v>0.1184736</v>
      </c>
      <c r="I197">
        <v>0.10571560000000001</v>
      </c>
      <c r="J197">
        <v>9.9657689999999993E-2</v>
      </c>
      <c r="K197">
        <v>9.4823290000000005E-2</v>
      </c>
      <c r="L197">
        <v>9.3447749999999996E-2</v>
      </c>
      <c r="M197">
        <v>9.2688060000000003E-2</v>
      </c>
      <c r="N197">
        <v>9.1798480000000002E-2</v>
      </c>
      <c r="O197">
        <v>9.2039949999999995E-2</v>
      </c>
      <c r="P197">
        <v>9.615949E-2</v>
      </c>
      <c r="Q197">
        <v>9.9019769999999993E-2</v>
      </c>
      <c r="R197">
        <v>0.1025522</v>
      </c>
      <c r="S197">
        <v>0.10681549999999999</v>
      </c>
      <c r="T197">
        <v>0.11423709999999999</v>
      </c>
      <c r="U197">
        <v>0.12025189999999999</v>
      </c>
      <c r="V197">
        <v>0.12802040000000001</v>
      </c>
      <c r="W197">
        <v>0.1307963</v>
      </c>
      <c r="X197">
        <v>0.13411709999999999</v>
      </c>
      <c r="Y197">
        <v>0.13489889999999999</v>
      </c>
      <c r="Z197">
        <v>0.1313329</v>
      </c>
      <c r="AA197">
        <v>0.12169870000000001</v>
      </c>
      <c r="AB197">
        <v>0.1135544</v>
      </c>
      <c r="AC197">
        <v>0.1080416</v>
      </c>
      <c r="AD197">
        <v>0.1035841</v>
      </c>
      <c r="AE197">
        <v>0.1001542</v>
      </c>
      <c r="AF197">
        <v>9.9271189999999995E-2</v>
      </c>
      <c r="AG197">
        <v>9.8355319999999996E-2</v>
      </c>
      <c r="AH197">
        <v>9.8690899999999998E-2</v>
      </c>
      <c r="AI197">
        <v>0.1003143</v>
      </c>
      <c r="AJ197">
        <v>0.1038916</v>
      </c>
      <c r="AK197">
        <v>0.108568</v>
      </c>
      <c r="AL197">
        <v>0.1147039</v>
      </c>
      <c r="AM197">
        <v>0.12309539999999999</v>
      </c>
      <c r="AN197">
        <v>0.13144719999999999</v>
      </c>
      <c r="AO197">
        <v>0.1405438</v>
      </c>
      <c r="AP197">
        <v>0.14906430000000001</v>
      </c>
      <c r="AQ197">
        <v>0.1559622</v>
      </c>
      <c r="AR197">
        <v>0.16316230000000001</v>
      </c>
      <c r="AS197">
        <v>0.17009779999999999</v>
      </c>
      <c r="AT197">
        <v>0.17763280000000001</v>
      </c>
      <c r="AU197">
        <v>0.1857895</v>
      </c>
      <c r="AV197">
        <v>0.1872636</v>
      </c>
      <c r="AW197">
        <v>0.1826584</v>
      </c>
      <c r="AX197">
        <v>0.1792588</v>
      </c>
      <c r="AY197">
        <v>0.18109839999999999</v>
      </c>
      <c r="AZ197">
        <v>0.1843832</v>
      </c>
      <c r="BA197">
        <v>0.18349579999999999</v>
      </c>
      <c r="BB197">
        <v>0.17937539999999999</v>
      </c>
      <c r="BC197">
        <v>0.17408570000000001</v>
      </c>
      <c r="BD197">
        <v>0.17132310000000001</v>
      </c>
      <c r="BE197">
        <v>0.1720325</v>
      </c>
      <c r="BF197">
        <v>0.17281530000000001</v>
      </c>
      <c r="BG197">
        <v>0.17160149999999999</v>
      </c>
      <c r="BH197">
        <v>0.1682476</v>
      </c>
      <c r="BI197">
        <v>0.1670962</v>
      </c>
      <c r="BJ197">
        <v>0.1684425</v>
      </c>
      <c r="BK197">
        <v>0.17065930000000001</v>
      </c>
      <c r="BL197">
        <v>0.17222219999999999</v>
      </c>
      <c r="BM197">
        <v>0.17347799999999999</v>
      </c>
      <c r="BN197">
        <v>0.1748006</v>
      </c>
      <c r="BO197">
        <v>0.1768354</v>
      </c>
      <c r="BP197">
        <v>0.17874229999999999</v>
      </c>
      <c r="BQ197">
        <v>0.18099519999999999</v>
      </c>
      <c r="BR197">
        <v>0.18366279999999999</v>
      </c>
      <c r="BS197">
        <v>0.1875038</v>
      </c>
      <c r="BT197">
        <v>0.19272900000000001</v>
      </c>
      <c r="BU197">
        <v>0.20203299999999999</v>
      </c>
      <c r="BV197">
        <v>0.21258360000000001</v>
      </c>
      <c r="BW197">
        <v>0.2215876</v>
      </c>
      <c r="BX197">
        <v>0.22936780000000001</v>
      </c>
      <c r="BY197">
        <v>0.2338808</v>
      </c>
      <c r="BZ197">
        <v>0.2354385</v>
      </c>
      <c r="CA197">
        <v>0.23806240000000001</v>
      </c>
      <c r="CB197">
        <v>0.24454219999999999</v>
      </c>
      <c r="CC197">
        <v>0.24716179999999999</v>
      </c>
      <c r="CD197">
        <v>0.24641160000000001</v>
      </c>
      <c r="CE197">
        <v>0.24614759999999999</v>
      </c>
      <c r="CF197">
        <v>0.24708859999999999</v>
      </c>
      <c r="CG197">
        <v>0.24923619999999999</v>
      </c>
      <c r="CH197">
        <v>0.25149650000000001</v>
      </c>
      <c r="CI197">
        <v>0.25429059999999998</v>
      </c>
      <c r="CJ197">
        <v>0.25803219999999999</v>
      </c>
      <c r="CK197">
        <v>0.26260030000000001</v>
      </c>
      <c r="CL197">
        <v>0.26712219999999998</v>
      </c>
      <c r="CM197">
        <v>0.27307959999999998</v>
      </c>
      <c r="CN197">
        <v>0.28260550000000001</v>
      </c>
      <c r="CO197">
        <v>0.29737370000000002</v>
      </c>
      <c r="CP197">
        <v>0.31963219999999998</v>
      </c>
      <c r="CQ197">
        <v>0.34784510000000002</v>
      </c>
      <c r="CR197">
        <v>0.377581</v>
      </c>
      <c r="CS197">
        <v>0.40717500000000001</v>
      </c>
      <c r="CT197">
        <v>0.43396509999999999</v>
      </c>
      <c r="CU197">
        <v>0.45830199999999999</v>
      </c>
      <c r="CV197">
        <v>0.47856789999999999</v>
      </c>
      <c r="CW197">
        <v>0.48883710000000002</v>
      </c>
      <c r="CX197">
        <v>0.49425380000000002</v>
      </c>
      <c r="CY197">
        <v>0.49516969999999999</v>
      </c>
      <c r="CZ197">
        <v>0.49341740000000001</v>
      </c>
      <c r="DA197">
        <v>0.48807810000000001</v>
      </c>
      <c r="DB197">
        <v>0.48194510000000002</v>
      </c>
      <c r="DC197">
        <v>0.47496149999999998</v>
      </c>
      <c r="DD197">
        <v>0.46434779999999998</v>
      </c>
      <c r="DE197">
        <v>0.45176909999999998</v>
      </c>
      <c r="DF197">
        <v>0.43966139999999998</v>
      </c>
      <c r="DG197">
        <v>0.42874289999999998</v>
      </c>
      <c r="DH197">
        <v>0.42010130000000001</v>
      </c>
      <c r="DI197">
        <v>0.41427340000000001</v>
      </c>
      <c r="DJ197">
        <v>0.41205229999999998</v>
      </c>
      <c r="DK197">
        <v>0.41249570000000002</v>
      </c>
      <c r="DL197">
        <v>0.41497339999999999</v>
      </c>
      <c r="DM197">
        <v>0.41824630000000002</v>
      </c>
      <c r="DN197">
        <v>0.41831380000000001</v>
      </c>
      <c r="DO197">
        <v>0.41498059999999998</v>
      </c>
      <c r="DP197">
        <v>0.4085667</v>
      </c>
      <c r="DQ197">
        <v>0.40055679999999999</v>
      </c>
      <c r="DR197">
        <v>0.39192009999999999</v>
      </c>
      <c r="DS197">
        <v>0.3837178</v>
      </c>
      <c r="DT197">
        <v>0.37548589999999998</v>
      </c>
      <c r="DU197">
        <v>0.36662820000000002</v>
      </c>
      <c r="DV197">
        <v>0.35547250000000002</v>
      </c>
      <c r="DW197">
        <v>0.34014729999999999</v>
      </c>
      <c r="DX197">
        <v>32</v>
      </c>
      <c r="DY197">
        <v>54</v>
      </c>
      <c r="DZ197">
        <v>73</v>
      </c>
      <c r="EA197">
        <v>88</v>
      </c>
      <c r="EB197">
        <v>103</v>
      </c>
      <c r="EC197">
        <v>103</v>
      </c>
      <c r="ED197">
        <v>104</v>
      </c>
      <c r="EE197">
        <v>105</v>
      </c>
    </row>
    <row r="198" spans="1:135">
      <c r="A198" t="str">
        <f t="shared" si="3"/>
        <v>Batch 6</v>
      </c>
      <c r="B198" t="s">
        <v>204</v>
      </c>
      <c r="C198">
        <v>0.1876167</v>
      </c>
      <c r="D198">
        <v>0.16909689999999999</v>
      </c>
      <c r="E198">
        <v>0.1580588</v>
      </c>
      <c r="F198">
        <v>0.14622379999999999</v>
      </c>
      <c r="G198">
        <v>0.13480839999999999</v>
      </c>
      <c r="H198">
        <v>0.119421</v>
      </c>
      <c r="I198">
        <v>0.1065728</v>
      </c>
      <c r="J198">
        <v>9.9912550000000003E-2</v>
      </c>
      <c r="K198">
        <v>9.5338880000000001E-2</v>
      </c>
      <c r="L198">
        <v>9.3770679999999995E-2</v>
      </c>
      <c r="M198">
        <v>9.3011269999999993E-2</v>
      </c>
      <c r="N198">
        <v>9.2370030000000006E-2</v>
      </c>
      <c r="O198">
        <v>9.2460399999999998E-2</v>
      </c>
      <c r="P198">
        <v>9.6910689999999994E-2</v>
      </c>
      <c r="Q198">
        <v>9.9682060000000003E-2</v>
      </c>
      <c r="R198">
        <v>0.1032535</v>
      </c>
      <c r="S198">
        <v>0.1078505</v>
      </c>
      <c r="T198">
        <v>0.1154694</v>
      </c>
      <c r="U198">
        <v>0.12180630000000001</v>
      </c>
      <c r="V198">
        <v>0.12964870000000001</v>
      </c>
      <c r="W198">
        <v>0.13288420000000001</v>
      </c>
      <c r="X198">
        <v>0.13627909999999999</v>
      </c>
      <c r="Y198">
        <v>0.13695940000000001</v>
      </c>
      <c r="Z198">
        <v>0.1333174</v>
      </c>
      <c r="AA198">
        <v>0.1232543</v>
      </c>
      <c r="AB198">
        <v>0.1146384</v>
      </c>
      <c r="AC198">
        <v>0.1089676</v>
      </c>
      <c r="AD198">
        <v>0.1042049</v>
      </c>
      <c r="AE198">
        <v>0.1009061</v>
      </c>
      <c r="AF198">
        <v>9.9798490000000004E-2</v>
      </c>
      <c r="AG198">
        <v>9.8921270000000006E-2</v>
      </c>
      <c r="AH198">
        <v>9.93092E-2</v>
      </c>
      <c r="AI198">
        <v>0.1008307</v>
      </c>
      <c r="AJ198">
        <v>0.10453</v>
      </c>
      <c r="AK198">
        <v>0.1093287</v>
      </c>
      <c r="AL198">
        <v>0.1157986</v>
      </c>
      <c r="AM198">
        <v>0.1245042</v>
      </c>
      <c r="AN198">
        <v>0.1332169</v>
      </c>
      <c r="AO198">
        <v>0.14265749999999999</v>
      </c>
      <c r="AP198">
        <v>0.15134339999999999</v>
      </c>
      <c r="AQ198">
        <v>0.158502</v>
      </c>
      <c r="AR198">
        <v>0.16598270000000001</v>
      </c>
      <c r="AS198">
        <v>0.17312040000000001</v>
      </c>
      <c r="AT198">
        <v>0.18099319999999999</v>
      </c>
      <c r="AU198">
        <v>0.1893213</v>
      </c>
      <c r="AV198">
        <v>0.1906185</v>
      </c>
      <c r="AW198">
        <v>0.18555869999999999</v>
      </c>
      <c r="AX198">
        <v>0.1812966</v>
      </c>
      <c r="AY198">
        <v>0.18280679999999999</v>
      </c>
      <c r="AZ198">
        <v>0.1856903</v>
      </c>
      <c r="BA198">
        <v>0.1848958</v>
      </c>
      <c r="BB198">
        <v>0.18119170000000001</v>
      </c>
      <c r="BC198">
        <v>0.17606579999999999</v>
      </c>
      <c r="BD198">
        <v>0.17350660000000001</v>
      </c>
      <c r="BE198">
        <v>0.17428370000000001</v>
      </c>
      <c r="BF198">
        <v>0.17525540000000001</v>
      </c>
      <c r="BG198">
        <v>0.1740178</v>
      </c>
      <c r="BH198">
        <v>0.1704659</v>
      </c>
      <c r="BI198">
        <v>0.1694301</v>
      </c>
      <c r="BJ198">
        <v>0.17071169999999999</v>
      </c>
      <c r="BK198">
        <v>0.1730256</v>
      </c>
      <c r="BL198">
        <v>0.17465030000000001</v>
      </c>
      <c r="BM198">
        <v>0.17588699999999999</v>
      </c>
      <c r="BN198">
        <v>0.1772222</v>
      </c>
      <c r="BO198">
        <v>0.17922920000000001</v>
      </c>
      <c r="BP198">
        <v>0.18123300000000001</v>
      </c>
      <c r="BQ198">
        <v>0.18361920000000001</v>
      </c>
      <c r="BR198">
        <v>0.18635180000000001</v>
      </c>
      <c r="BS198">
        <v>0.19031790000000001</v>
      </c>
      <c r="BT198">
        <v>0.1957092</v>
      </c>
      <c r="BU198">
        <v>0.20543910000000001</v>
      </c>
      <c r="BV198">
        <v>0.2165222</v>
      </c>
      <c r="BW198">
        <v>0.2258638</v>
      </c>
      <c r="BX198">
        <v>0.23409759999999999</v>
      </c>
      <c r="BY198">
        <v>0.2386567</v>
      </c>
      <c r="BZ198">
        <v>0.2401935</v>
      </c>
      <c r="CA198">
        <v>0.24265149999999999</v>
      </c>
      <c r="CB198">
        <v>0.2473755</v>
      </c>
      <c r="CC198">
        <v>0.2488861</v>
      </c>
      <c r="CD198">
        <v>0.24912770000000001</v>
      </c>
      <c r="CE198">
        <v>0.25005539999999998</v>
      </c>
      <c r="CF198">
        <v>0.25154759999999998</v>
      </c>
      <c r="CG198">
        <v>0.25369700000000001</v>
      </c>
      <c r="CH198">
        <v>0.25612550000000001</v>
      </c>
      <c r="CI198">
        <v>0.25912800000000002</v>
      </c>
      <c r="CJ198">
        <v>0.26307989999999998</v>
      </c>
      <c r="CK198">
        <v>0.26794410000000002</v>
      </c>
      <c r="CL198">
        <v>0.27276149999999999</v>
      </c>
      <c r="CM198">
        <v>0.27917009999999998</v>
      </c>
      <c r="CN198">
        <v>0.28929769999999999</v>
      </c>
      <c r="CO198">
        <v>0.304919</v>
      </c>
      <c r="CP198">
        <v>0.32850220000000002</v>
      </c>
      <c r="CQ198">
        <v>0.35828959999999999</v>
      </c>
      <c r="CR198">
        <v>0.38962039999999998</v>
      </c>
      <c r="CS198">
        <v>0.42076710000000001</v>
      </c>
      <c r="CT198">
        <v>0.4491115</v>
      </c>
      <c r="CU198">
        <v>0.47479169999999998</v>
      </c>
      <c r="CV198">
        <v>0.49600529999999998</v>
      </c>
      <c r="CW198">
        <v>0.50684370000000001</v>
      </c>
      <c r="CX198">
        <v>0.51244889999999998</v>
      </c>
      <c r="CY198">
        <v>0.513347</v>
      </c>
      <c r="CZ198">
        <v>0.51140200000000002</v>
      </c>
      <c r="DA198">
        <v>0.50560890000000003</v>
      </c>
      <c r="DB198">
        <v>0.49904199999999999</v>
      </c>
      <c r="DC198">
        <v>0.49150739999999998</v>
      </c>
      <c r="DD198">
        <v>0.48026479999999999</v>
      </c>
      <c r="DE198">
        <v>0.46696729999999997</v>
      </c>
      <c r="DF198">
        <v>0.4539975</v>
      </c>
      <c r="DG198">
        <v>0.4424304</v>
      </c>
      <c r="DH198">
        <v>0.4332221</v>
      </c>
      <c r="DI198">
        <v>0.42704809999999999</v>
      </c>
      <c r="DJ198">
        <v>0.42450569999999999</v>
      </c>
      <c r="DK198">
        <v>0.42486879999999999</v>
      </c>
      <c r="DL198">
        <v>0.4274346</v>
      </c>
      <c r="DM198">
        <v>0.43075740000000001</v>
      </c>
      <c r="DN198">
        <v>0.43076399999999998</v>
      </c>
      <c r="DO198">
        <v>0.4271761</v>
      </c>
      <c r="DP198">
        <v>0.42021649999999999</v>
      </c>
      <c r="DQ198">
        <v>0.41166429999999998</v>
      </c>
      <c r="DR198">
        <v>0.40251100000000001</v>
      </c>
      <c r="DS198">
        <v>0.39384360000000002</v>
      </c>
      <c r="DT198">
        <v>0.3852063</v>
      </c>
      <c r="DU198">
        <v>0.3761949</v>
      </c>
      <c r="DV198">
        <v>0.3650698</v>
      </c>
      <c r="DW198">
        <v>0.34985569999999999</v>
      </c>
      <c r="DX198">
        <v>32</v>
      </c>
      <c r="DY198">
        <v>54</v>
      </c>
      <c r="DZ198">
        <v>73</v>
      </c>
      <c r="EA198">
        <v>88</v>
      </c>
      <c r="EB198">
        <v>103</v>
      </c>
      <c r="EC198">
        <v>103</v>
      </c>
      <c r="ED198">
        <v>104</v>
      </c>
      <c r="EE198">
        <v>105</v>
      </c>
    </row>
    <row r="199" spans="1:135">
      <c r="A199" t="str">
        <f t="shared" si="3"/>
        <v>Batch 6</v>
      </c>
      <c r="B199" t="s">
        <v>205</v>
      </c>
      <c r="C199">
        <v>0.1879239</v>
      </c>
      <c r="D199">
        <v>0.1686617</v>
      </c>
      <c r="E199">
        <v>0.15807969999999999</v>
      </c>
      <c r="F199">
        <v>0.14648320000000001</v>
      </c>
      <c r="G199">
        <v>0.13500780000000001</v>
      </c>
      <c r="H199">
        <v>0.1196126</v>
      </c>
      <c r="I199">
        <v>0.1065295</v>
      </c>
      <c r="J199">
        <v>0.10039729999999999</v>
      </c>
      <c r="K199">
        <v>9.5532160000000005E-2</v>
      </c>
      <c r="L199">
        <v>9.4106700000000001E-2</v>
      </c>
      <c r="M199">
        <v>9.3534500000000007E-2</v>
      </c>
      <c r="N199">
        <v>9.2484709999999998E-2</v>
      </c>
      <c r="O199">
        <v>9.2765260000000002E-2</v>
      </c>
      <c r="P199">
        <v>9.705751E-2</v>
      </c>
      <c r="Q199">
        <v>9.9973240000000005E-2</v>
      </c>
      <c r="R199">
        <v>0.10374079999999999</v>
      </c>
      <c r="S199">
        <v>0.1080535</v>
      </c>
      <c r="T199">
        <v>0.11581320000000001</v>
      </c>
      <c r="U199">
        <v>0.12192310000000001</v>
      </c>
      <c r="V199">
        <v>0.1298647</v>
      </c>
      <c r="W199">
        <v>0.1331021</v>
      </c>
      <c r="X199">
        <v>0.13645570000000001</v>
      </c>
      <c r="Y199">
        <v>0.13717889999999999</v>
      </c>
      <c r="Z199">
        <v>0.13341790000000001</v>
      </c>
      <c r="AA199">
        <v>0.123395</v>
      </c>
      <c r="AB199">
        <v>0.1150193</v>
      </c>
      <c r="AC199">
        <v>0.1091111</v>
      </c>
      <c r="AD199">
        <v>0.1044379</v>
      </c>
      <c r="AE199">
        <v>0.1010538</v>
      </c>
      <c r="AF199">
        <v>0.10003099999999999</v>
      </c>
      <c r="AG199">
        <v>9.9085629999999994E-2</v>
      </c>
      <c r="AH199">
        <v>9.9314399999999997E-2</v>
      </c>
      <c r="AI199">
        <v>0.1009753</v>
      </c>
      <c r="AJ199">
        <v>0.1046874</v>
      </c>
      <c r="AK199">
        <v>0.1094513</v>
      </c>
      <c r="AL199">
        <v>0.1159425</v>
      </c>
      <c r="AM199">
        <v>0.1245243</v>
      </c>
      <c r="AN199">
        <v>0.1333278</v>
      </c>
      <c r="AO199">
        <v>0.14277780000000001</v>
      </c>
      <c r="AP199">
        <v>0.1515657</v>
      </c>
      <c r="AQ199">
        <v>0.15879399999999999</v>
      </c>
      <c r="AR199">
        <v>0.16609740000000001</v>
      </c>
      <c r="AS199">
        <v>0.17324800000000001</v>
      </c>
      <c r="AT199">
        <v>0.1810359</v>
      </c>
      <c r="AU199">
        <v>0.18943650000000001</v>
      </c>
      <c r="AV199">
        <v>0.19084319999999999</v>
      </c>
      <c r="AW199">
        <v>0.18575530000000001</v>
      </c>
      <c r="AX199">
        <v>0.18156349999999999</v>
      </c>
      <c r="AY199">
        <v>0.18295790000000001</v>
      </c>
      <c r="AZ199">
        <v>0.1858901</v>
      </c>
      <c r="BA199">
        <v>0.18508150000000001</v>
      </c>
      <c r="BB199">
        <v>0.18125269999999999</v>
      </c>
      <c r="BC199">
        <v>0.17625550000000001</v>
      </c>
      <c r="BD199">
        <v>0.17362159999999999</v>
      </c>
      <c r="BE199">
        <v>0.1744262</v>
      </c>
      <c r="BF199">
        <v>0.17542189999999999</v>
      </c>
      <c r="BG199">
        <v>0.17409830000000001</v>
      </c>
      <c r="BH199">
        <v>0.1706491</v>
      </c>
      <c r="BI199">
        <v>0.16949520000000001</v>
      </c>
      <c r="BJ199">
        <v>0.17079340000000001</v>
      </c>
      <c r="BK199">
        <v>0.17317560000000001</v>
      </c>
      <c r="BL199">
        <v>0.17471719999999999</v>
      </c>
      <c r="BM199">
        <v>0.1759665</v>
      </c>
      <c r="BN199">
        <v>0.1773054</v>
      </c>
      <c r="BO199">
        <v>0.17936869999999999</v>
      </c>
      <c r="BP199">
        <v>0.181364</v>
      </c>
      <c r="BQ199">
        <v>0.1837107</v>
      </c>
      <c r="BR199">
        <v>0.1864932</v>
      </c>
      <c r="BS199">
        <v>0.19044079999999999</v>
      </c>
      <c r="BT199">
        <v>0.19586000000000001</v>
      </c>
      <c r="BU199">
        <v>0.20563010000000001</v>
      </c>
      <c r="BV199">
        <v>0.21660979999999999</v>
      </c>
      <c r="BW199">
        <v>0.22602439999999999</v>
      </c>
      <c r="BX199">
        <v>0.23419519999999999</v>
      </c>
      <c r="BY199">
        <v>0.2388036</v>
      </c>
      <c r="BZ199">
        <v>0.24031839999999999</v>
      </c>
      <c r="CA199">
        <v>0.24277580000000001</v>
      </c>
      <c r="CB199">
        <v>0.2476044</v>
      </c>
      <c r="CC199">
        <v>0.24905360000000001</v>
      </c>
      <c r="CD199">
        <v>0.2493573</v>
      </c>
      <c r="CE199">
        <v>0.25032320000000002</v>
      </c>
      <c r="CF199">
        <v>0.25180540000000001</v>
      </c>
      <c r="CG199">
        <v>0.25406010000000001</v>
      </c>
      <c r="CH199">
        <v>0.25643080000000001</v>
      </c>
      <c r="CI199">
        <v>0.25940550000000001</v>
      </c>
      <c r="CJ199">
        <v>0.26339459999999998</v>
      </c>
      <c r="CK199">
        <v>0.26823469999999999</v>
      </c>
      <c r="CL199">
        <v>0.27302169999999998</v>
      </c>
      <c r="CM199">
        <v>0.27933659999999999</v>
      </c>
      <c r="CN199">
        <v>0.28948239999999997</v>
      </c>
      <c r="CO199">
        <v>0.30516320000000002</v>
      </c>
      <c r="CP199">
        <v>0.3286867</v>
      </c>
      <c r="CQ199">
        <v>0.35848059999999998</v>
      </c>
      <c r="CR199">
        <v>0.38981979999999999</v>
      </c>
      <c r="CS199">
        <v>0.42094310000000001</v>
      </c>
      <c r="CT199">
        <v>0.44920169999999998</v>
      </c>
      <c r="CU199">
        <v>0.47476600000000002</v>
      </c>
      <c r="CV199">
        <v>0.49604340000000002</v>
      </c>
      <c r="CW199">
        <v>0.50674180000000002</v>
      </c>
      <c r="CX199">
        <v>0.51246729999999996</v>
      </c>
      <c r="CY199">
        <v>0.51341870000000001</v>
      </c>
      <c r="CZ199">
        <v>0.51143249999999996</v>
      </c>
      <c r="DA199">
        <v>0.50576100000000002</v>
      </c>
      <c r="DB199">
        <v>0.49917990000000001</v>
      </c>
      <c r="DC199">
        <v>0.49168040000000002</v>
      </c>
      <c r="DD199">
        <v>0.48040050000000001</v>
      </c>
      <c r="DE199">
        <v>0.46698689999999998</v>
      </c>
      <c r="DF199">
        <v>0.45411259999999998</v>
      </c>
      <c r="DG199">
        <v>0.44247979999999998</v>
      </c>
      <c r="DH199">
        <v>0.43329410000000002</v>
      </c>
      <c r="DI199">
        <v>0.42707830000000002</v>
      </c>
      <c r="DJ199">
        <v>0.4245293</v>
      </c>
      <c r="DK199">
        <v>0.42492550000000001</v>
      </c>
      <c r="DL199">
        <v>0.42738379999999998</v>
      </c>
      <c r="DM199">
        <v>0.43068000000000001</v>
      </c>
      <c r="DN199">
        <v>0.4306989</v>
      </c>
      <c r="DO199">
        <v>0.42710009999999998</v>
      </c>
      <c r="DP199">
        <v>0.42024909999999999</v>
      </c>
      <c r="DQ199">
        <v>0.4116708</v>
      </c>
      <c r="DR199">
        <v>0.40254970000000001</v>
      </c>
      <c r="DS199">
        <v>0.39392120000000003</v>
      </c>
      <c r="DT199">
        <v>0.3853085</v>
      </c>
      <c r="DU199">
        <v>0.37629220000000002</v>
      </c>
      <c r="DV199">
        <v>0.36510920000000002</v>
      </c>
      <c r="DW199">
        <v>0.34993560000000001</v>
      </c>
      <c r="DX199">
        <v>32</v>
      </c>
      <c r="DY199">
        <v>54</v>
      </c>
      <c r="DZ199">
        <v>73</v>
      </c>
      <c r="EA199">
        <v>88</v>
      </c>
      <c r="EB199">
        <v>103</v>
      </c>
      <c r="EC199">
        <v>103</v>
      </c>
      <c r="ED199">
        <v>104</v>
      </c>
      <c r="EE199">
        <v>105</v>
      </c>
    </row>
    <row r="200" spans="1:135">
      <c r="A200" t="str">
        <f t="shared" si="3"/>
        <v>Batch 6</v>
      </c>
      <c r="B200" t="s">
        <v>206</v>
      </c>
      <c r="C200">
        <v>0.18084059999999999</v>
      </c>
      <c r="D200">
        <v>0.1629988</v>
      </c>
      <c r="E200">
        <v>0.15357009999999999</v>
      </c>
      <c r="F200">
        <v>0.1428508</v>
      </c>
      <c r="G200">
        <v>0.1319361</v>
      </c>
      <c r="H200">
        <v>0.1176217</v>
      </c>
      <c r="I200">
        <v>0.1051</v>
      </c>
      <c r="J200">
        <v>9.9041660000000004E-2</v>
      </c>
      <c r="K200">
        <v>9.4480259999999996E-2</v>
      </c>
      <c r="L200">
        <v>9.3169979999999999E-2</v>
      </c>
      <c r="M200">
        <v>9.2519970000000007E-2</v>
      </c>
      <c r="N200">
        <v>9.1679250000000004E-2</v>
      </c>
      <c r="O200">
        <v>9.1919390000000004E-2</v>
      </c>
      <c r="P200">
        <v>9.6185270000000003E-2</v>
      </c>
      <c r="Q200">
        <v>9.8792820000000003E-2</v>
      </c>
      <c r="R200">
        <v>0.10242519999999999</v>
      </c>
      <c r="S200">
        <v>0.10682659999999999</v>
      </c>
      <c r="T200">
        <v>0.11422590000000001</v>
      </c>
      <c r="U200">
        <v>0.1203331</v>
      </c>
      <c r="V200">
        <v>0.127826</v>
      </c>
      <c r="W200">
        <v>0.13087499999999999</v>
      </c>
      <c r="X200">
        <v>0.13411519999999999</v>
      </c>
      <c r="Y200">
        <v>0.1348597</v>
      </c>
      <c r="Z200">
        <v>0.1312932</v>
      </c>
      <c r="AA200">
        <v>0.12154760000000001</v>
      </c>
      <c r="AB200">
        <v>0.1134757</v>
      </c>
      <c r="AC200">
        <v>0.1078104</v>
      </c>
      <c r="AD200">
        <v>0.10327840000000001</v>
      </c>
      <c r="AE200">
        <v>0.10001450000000001</v>
      </c>
      <c r="AF200">
        <v>9.9040249999999996E-2</v>
      </c>
      <c r="AG200">
        <v>9.8235260000000005E-2</v>
      </c>
      <c r="AH200">
        <v>9.8488240000000005E-2</v>
      </c>
      <c r="AI200">
        <v>9.9961499999999995E-2</v>
      </c>
      <c r="AJ200">
        <v>0.1036281</v>
      </c>
      <c r="AK200">
        <v>0.10822909999999999</v>
      </c>
      <c r="AL200">
        <v>0.1144305</v>
      </c>
      <c r="AM200">
        <v>0.12269620000000001</v>
      </c>
      <c r="AN200">
        <v>0.1309544</v>
      </c>
      <c r="AO200">
        <v>0.1399627</v>
      </c>
      <c r="AP200">
        <v>0.1482253</v>
      </c>
      <c r="AQ200">
        <v>0.15497569999999999</v>
      </c>
      <c r="AR200">
        <v>0.1620142</v>
      </c>
      <c r="AS200">
        <v>0.16870569999999999</v>
      </c>
      <c r="AT200">
        <v>0.17594670000000001</v>
      </c>
      <c r="AU200">
        <v>0.18372369999999999</v>
      </c>
      <c r="AV200">
        <v>0.18491189999999999</v>
      </c>
      <c r="AW200">
        <v>0.17992449999999999</v>
      </c>
      <c r="AX200">
        <v>0.17597860000000001</v>
      </c>
      <c r="AY200">
        <v>0.17738689999999999</v>
      </c>
      <c r="AZ200">
        <v>0.18016869999999999</v>
      </c>
      <c r="BA200">
        <v>0.1795176</v>
      </c>
      <c r="BB200">
        <v>0.1761392</v>
      </c>
      <c r="BC200">
        <v>0.1715139</v>
      </c>
      <c r="BD200">
        <v>0.16914360000000001</v>
      </c>
      <c r="BE200">
        <v>0.16997229999999999</v>
      </c>
      <c r="BF200">
        <v>0.1708751</v>
      </c>
      <c r="BG200">
        <v>0.16965240000000001</v>
      </c>
      <c r="BH200">
        <v>0.16634289999999999</v>
      </c>
      <c r="BI200">
        <v>0.16530349999999999</v>
      </c>
      <c r="BJ200">
        <v>0.16653029999999999</v>
      </c>
      <c r="BK200">
        <v>0.1687739</v>
      </c>
      <c r="BL200">
        <v>0.170213</v>
      </c>
      <c r="BM200">
        <v>0.1713944</v>
      </c>
      <c r="BN200">
        <v>0.17269129999999999</v>
      </c>
      <c r="BO200">
        <v>0.17460300000000001</v>
      </c>
      <c r="BP200">
        <v>0.1764462</v>
      </c>
      <c r="BQ200">
        <v>0.1786064</v>
      </c>
      <c r="BR200">
        <v>0.18118020000000001</v>
      </c>
      <c r="BS200">
        <v>0.1849635</v>
      </c>
      <c r="BT200">
        <v>0.1900104</v>
      </c>
      <c r="BU200">
        <v>0.1991416</v>
      </c>
      <c r="BV200">
        <v>0.20947399999999999</v>
      </c>
      <c r="BW200">
        <v>0.2182482</v>
      </c>
      <c r="BX200">
        <v>0.2258173</v>
      </c>
      <c r="BY200">
        <v>0.23007349999999999</v>
      </c>
      <c r="BZ200">
        <v>0.23136660000000001</v>
      </c>
      <c r="CA200">
        <v>0.23348379999999999</v>
      </c>
      <c r="CB200">
        <v>0.23793339999999999</v>
      </c>
      <c r="CC200">
        <v>0.23914730000000001</v>
      </c>
      <c r="CD200">
        <v>0.2392861</v>
      </c>
      <c r="CE200">
        <v>0.2400236</v>
      </c>
      <c r="CF200">
        <v>0.2413305</v>
      </c>
      <c r="CG200">
        <v>0.24334790000000001</v>
      </c>
      <c r="CH200">
        <v>0.24556910000000001</v>
      </c>
      <c r="CI200">
        <v>0.24830430000000001</v>
      </c>
      <c r="CJ200">
        <v>0.25208589999999997</v>
      </c>
      <c r="CK200">
        <v>0.25665519999999997</v>
      </c>
      <c r="CL200">
        <v>0.26117220000000002</v>
      </c>
      <c r="CM200">
        <v>0.26712340000000001</v>
      </c>
      <c r="CN200">
        <v>0.27656360000000002</v>
      </c>
      <c r="CO200">
        <v>0.29127380000000003</v>
      </c>
      <c r="CP200">
        <v>0.3132722</v>
      </c>
      <c r="CQ200">
        <v>0.34099550000000001</v>
      </c>
      <c r="CR200">
        <v>0.37009029999999998</v>
      </c>
      <c r="CS200">
        <v>0.39902339999999997</v>
      </c>
      <c r="CT200">
        <v>0.42523660000000002</v>
      </c>
      <c r="CU200">
        <v>0.44891320000000001</v>
      </c>
      <c r="CV200">
        <v>0.46869660000000002</v>
      </c>
      <c r="CW200">
        <v>0.47861039999999999</v>
      </c>
      <c r="CX200">
        <v>0.48377300000000001</v>
      </c>
      <c r="CY200">
        <v>0.48466300000000001</v>
      </c>
      <c r="CZ200">
        <v>0.48288560000000003</v>
      </c>
      <c r="DA200">
        <v>0.47753040000000002</v>
      </c>
      <c r="DB200">
        <v>0.47149659999999999</v>
      </c>
      <c r="DC200">
        <v>0.4645842</v>
      </c>
      <c r="DD200">
        <v>0.45422879999999999</v>
      </c>
      <c r="DE200">
        <v>0.4418897</v>
      </c>
      <c r="DF200">
        <v>0.42993559999999997</v>
      </c>
      <c r="DG200">
        <v>0.41921629999999999</v>
      </c>
      <c r="DH200">
        <v>0.41073169999999998</v>
      </c>
      <c r="DI200">
        <v>0.40496460000000001</v>
      </c>
      <c r="DJ200">
        <v>0.4026382</v>
      </c>
      <c r="DK200">
        <v>0.40301530000000002</v>
      </c>
      <c r="DL200">
        <v>0.40536349999999999</v>
      </c>
      <c r="DM200">
        <v>0.4084564</v>
      </c>
      <c r="DN200">
        <v>0.40847509999999998</v>
      </c>
      <c r="DO200">
        <v>0.40508149999999998</v>
      </c>
      <c r="DP200">
        <v>0.39864840000000001</v>
      </c>
      <c r="DQ200">
        <v>0.39068209999999998</v>
      </c>
      <c r="DR200">
        <v>0.38206889999999999</v>
      </c>
      <c r="DS200">
        <v>0.37379869999999998</v>
      </c>
      <c r="DT200">
        <v>0.36545109999999997</v>
      </c>
      <c r="DU200">
        <v>0.35651690000000003</v>
      </c>
      <c r="DV200">
        <v>0.34516069999999999</v>
      </c>
      <c r="DW200">
        <v>0.32973380000000002</v>
      </c>
      <c r="DX200">
        <v>37</v>
      </c>
      <c r="DY200">
        <v>61</v>
      </c>
      <c r="DZ200">
        <v>80</v>
      </c>
      <c r="EA200">
        <v>92</v>
      </c>
      <c r="EB200">
        <v>99</v>
      </c>
      <c r="EC200">
        <v>100</v>
      </c>
      <c r="ED200">
        <v>100</v>
      </c>
      <c r="EE200">
        <v>101</v>
      </c>
    </row>
    <row r="201" spans="1:135">
      <c r="A201" t="str">
        <f t="shared" si="3"/>
        <v>Batch 6</v>
      </c>
      <c r="B201" t="s">
        <v>207</v>
      </c>
      <c r="C201">
        <v>0.18073210000000001</v>
      </c>
      <c r="D201">
        <v>0.16291739999999999</v>
      </c>
      <c r="E201">
        <v>0.15358040000000001</v>
      </c>
      <c r="F201">
        <v>0.14265949999999999</v>
      </c>
      <c r="G201">
        <v>0.13201570000000001</v>
      </c>
      <c r="H201">
        <v>0.1175658</v>
      </c>
      <c r="I201">
        <v>0.1049551</v>
      </c>
      <c r="J201">
        <v>9.8769049999999997E-2</v>
      </c>
      <c r="K201">
        <v>9.4304860000000004E-2</v>
      </c>
      <c r="L201">
        <v>9.3049999999999994E-2</v>
      </c>
      <c r="M201">
        <v>9.2177419999999996E-2</v>
      </c>
      <c r="N201">
        <v>9.1498010000000005E-2</v>
      </c>
      <c r="O201">
        <v>9.1738630000000002E-2</v>
      </c>
      <c r="P201">
        <v>9.5766580000000004E-2</v>
      </c>
      <c r="Q201">
        <v>9.8834560000000002E-2</v>
      </c>
      <c r="R201">
        <v>0.10253470000000001</v>
      </c>
      <c r="S201">
        <v>0.10681930000000001</v>
      </c>
      <c r="T201">
        <v>0.1142485</v>
      </c>
      <c r="U201">
        <v>0.12018860000000001</v>
      </c>
      <c r="V201">
        <v>0.12780540000000001</v>
      </c>
      <c r="W201">
        <v>0.130742</v>
      </c>
      <c r="X201">
        <v>0.13399559999999999</v>
      </c>
      <c r="Y201">
        <v>0.13472010000000001</v>
      </c>
      <c r="Z201">
        <v>0.131159</v>
      </c>
      <c r="AA201">
        <v>0.1216173</v>
      </c>
      <c r="AB201">
        <v>0.1133024</v>
      </c>
      <c r="AC201">
        <v>0.10780480000000001</v>
      </c>
      <c r="AD201">
        <v>0.1032554</v>
      </c>
      <c r="AE201">
        <v>9.9915589999999999E-2</v>
      </c>
      <c r="AF201">
        <v>9.9076239999999996E-2</v>
      </c>
      <c r="AG201">
        <v>9.8120349999999995E-2</v>
      </c>
      <c r="AH201">
        <v>9.8373429999999998E-2</v>
      </c>
      <c r="AI201">
        <v>9.9951300000000007E-2</v>
      </c>
      <c r="AJ201">
        <v>0.1035037</v>
      </c>
      <c r="AK201">
        <v>0.10820689999999999</v>
      </c>
      <c r="AL201">
        <v>0.1143805</v>
      </c>
      <c r="AM201">
        <v>0.122699</v>
      </c>
      <c r="AN201">
        <v>0.130938</v>
      </c>
      <c r="AO201">
        <v>0.1399407</v>
      </c>
      <c r="AP201">
        <v>0.14823169999999999</v>
      </c>
      <c r="AQ201">
        <v>0.15494269999999999</v>
      </c>
      <c r="AR201">
        <v>0.16191739999999999</v>
      </c>
      <c r="AS201">
        <v>0.16863300000000001</v>
      </c>
      <c r="AT201">
        <v>0.1758873</v>
      </c>
      <c r="AU201">
        <v>0.18375040000000001</v>
      </c>
      <c r="AV201">
        <v>0.1849189</v>
      </c>
      <c r="AW201">
        <v>0.179947</v>
      </c>
      <c r="AX201">
        <v>0.1759492</v>
      </c>
      <c r="AY201">
        <v>0.1772667</v>
      </c>
      <c r="AZ201">
        <v>0.18009539999999999</v>
      </c>
      <c r="BA201">
        <v>0.1794693</v>
      </c>
      <c r="BB201">
        <v>0.17613110000000001</v>
      </c>
      <c r="BC201">
        <v>0.17141419999999999</v>
      </c>
      <c r="BD201">
        <v>0.16904820000000001</v>
      </c>
      <c r="BE201">
        <v>0.16991680000000001</v>
      </c>
      <c r="BF201">
        <v>0.17083429999999999</v>
      </c>
      <c r="BG201">
        <v>0.16968849999999999</v>
      </c>
      <c r="BH201">
        <v>0.16638919999999999</v>
      </c>
      <c r="BI201">
        <v>0.1652409</v>
      </c>
      <c r="BJ201">
        <v>0.1665363</v>
      </c>
      <c r="BK201">
        <v>0.1687283</v>
      </c>
      <c r="BL201">
        <v>0.17021929999999999</v>
      </c>
      <c r="BM201">
        <v>0.17136609999999999</v>
      </c>
      <c r="BN201">
        <v>0.17261299999999999</v>
      </c>
      <c r="BO201">
        <v>0.17458199999999999</v>
      </c>
      <c r="BP201">
        <v>0.176426</v>
      </c>
      <c r="BQ201">
        <v>0.178594</v>
      </c>
      <c r="BR201">
        <v>0.18116360000000001</v>
      </c>
      <c r="BS201">
        <v>0.18490380000000001</v>
      </c>
      <c r="BT201">
        <v>0.19000220000000001</v>
      </c>
      <c r="BU201">
        <v>0.1991356</v>
      </c>
      <c r="BV201">
        <v>0.20949219999999999</v>
      </c>
      <c r="BW201">
        <v>0.21819189999999999</v>
      </c>
      <c r="BX201">
        <v>0.22576479999999999</v>
      </c>
      <c r="BY201">
        <v>0.2300239</v>
      </c>
      <c r="BZ201">
        <v>0.23128199999999999</v>
      </c>
      <c r="CA201">
        <v>0.23346049999999999</v>
      </c>
      <c r="CB201">
        <v>0.2379503</v>
      </c>
      <c r="CC201">
        <v>0.23914730000000001</v>
      </c>
      <c r="CD201">
        <v>0.2392859</v>
      </c>
      <c r="CE201">
        <v>0.24004220000000001</v>
      </c>
      <c r="CF201">
        <v>0.24136479999999999</v>
      </c>
      <c r="CG201">
        <v>0.24335999999999999</v>
      </c>
      <c r="CH201">
        <v>0.24556269999999999</v>
      </c>
      <c r="CI201">
        <v>0.2483852</v>
      </c>
      <c r="CJ201">
        <v>0.25212119999999999</v>
      </c>
      <c r="CK201">
        <v>0.25663950000000002</v>
      </c>
      <c r="CL201">
        <v>0.26113520000000001</v>
      </c>
      <c r="CM201">
        <v>0.26711000000000001</v>
      </c>
      <c r="CN201">
        <v>0.27660499999999999</v>
      </c>
      <c r="CO201">
        <v>0.29123009999999999</v>
      </c>
      <c r="CP201">
        <v>0.3132297</v>
      </c>
      <c r="CQ201">
        <v>0.34095569999999997</v>
      </c>
      <c r="CR201">
        <v>0.37006600000000001</v>
      </c>
      <c r="CS201">
        <v>0.39898090000000003</v>
      </c>
      <c r="CT201">
        <v>0.42515380000000003</v>
      </c>
      <c r="CU201">
        <v>0.44887830000000001</v>
      </c>
      <c r="CV201">
        <v>0.46849249999999998</v>
      </c>
      <c r="CW201">
        <v>0.47846689999999997</v>
      </c>
      <c r="CX201">
        <v>0.48372349999999997</v>
      </c>
      <c r="CY201">
        <v>0.48457240000000001</v>
      </c>
      <c r="CZ201">
        <v>0.48278589999999999</v>
      </c>
      <c r="DA201">
        <v>0.47749750000000002</v>
      </c>
      <c r="DB201">
        <v>0.47141369999999999</v>
      </c>
      <c r="DC201">
        <v>0.4645106</v>
      </c>
      <c r="DD201">
        <v>0.45409870000000002</v>
      </c>
      <c r="DE201">
        <v>0.441859</v>
      </c>
      <c r="DF201">
        <v>0.42988949999999998</v>
      </c>
      <c r="DG201">
        <v>0.41915390000000002</v>
      </c>
      <c r="DH201">
        <v>0.41068399999999999</v>
      </c>
      <c r="DI201">
        <v>0.4048716</v>
      </c>
      <c r="DJ201">
        <v>0.40256599999999998</v>
      </c>
      <c r="DK201">
        <v>0.40293519999999999</v>
      </c>
      <c r="DL201">
        <v>0.40528589999999998</v>
      </c>
      <c r="DM201">
        <v>0.40837380000000001</v>
      </c>
      <c r="DN201">
        <v>0.40834949999999998</v>
      </c>
      <c r="DO201">
        <v>0.40496900000000002</v>
      </c>
      <c r="DP201">
        <v>0.3985535</v>
      </c>
      <c r="DQ201">
        <v>0.39063100000000001</v>
      </c>
      <c r="DR201">
        <v>0.38204149999999998</v>
      </c>
      <c r="DS201">
        <v>0.37373590000000001</v>
      </c>
      <c r="DT201">
        <v>0.3653904</v>
      </c>
      <c r="DU201">
        <v>0.35645290000000002</v>
      </c>
      <c r="DV201">
        <v>0.34513830000000001</v>
      </c>
      <c r="DW201">
        <v>0.32967659999999999</v>
      </c>
      <c r="DX201">
        <v>37</v>
      </c>
      <c r="DY201">
        <v>61</v>
      </c>
      <c r="DZ201">
        <v>80</v>
      </c>
      <c r="EA201">
        <v>92</v>
      </c>
      <c r="EB201">
        <v>99</v>
      </c>
      <c r="EC201">
        <v>100</v>
      </c>
      <c r="ED201">
        <v>100</v>
      </c>
      <c r="EE201">
        <v>101</v>
      </c>
    </row>
    <row r="202" spans="1:135">
      <c r="A202" t="str">
        <f t="shared" si="3"/>
        <v>Batch 6</v>
      </c>
      <c r="B202" t="s">
        <v>208</v>
      </c>
      <c r="C202">
        <v>0.18014160000000001</v>
      </c>
      <c r="D202">
        <v>0.16268949999999999</v>
      </c>
      <c r="E202">
        <v>0.15299550000000001</v>
      </c>
      <c r="F202">
        <v>0.1422881</v>
      </c>
      <c r="G202">
        <v>0.1318376</v>
      </c>
      <c r="H202">
        <v>0.11723310000000001</v>
      </c>
      <c r="I202">
        <v>0.1048593</v>
      </c>
      <c r="J202">
        <v>9.8921709999999996E-2</v>
      </c>
      <c r="K202">
        <v>9.4084580000000001E-2</v>
      </c>
      <c r="L202">
        <v>9.2874109999999996E-2</v>
      </c>
      <c r="M202">
        <v>9.2163529999999994E-2</v>
      </c>
      <c r="N202">
        <v>9.1401419999999997E-2</v>
      </c>
      <c r="O202">
        <v>9.1617519999999994E-2</v>
      </c>
      <c r="P202">
        <v>9.5976249999999999E-2</v>
      </c>
      <c r="Q202">
        <v>9.8763450000000003E-2</v>
      </c>
      <c r="R202">
        <v>0.1021929</v>
      </c>
      <c r="S202">
        <v>0.1067183</v>
      </c>
      <c r="T202">
        <v>0.1140398</v>
      </c>
      <c r="U202">
        <v>0.1199501</v>
      </c>
      <c r="V202">
        <v>0.12767139999999999</v>
      </c>
      <c r="W202">
        <v>0.13071669999999999</v>
      </c>
      <c r="X202">
        <v>0.1339341</v>
      </c>
      <c r="Y202">
        <v>0.13463079999999999</v>
      </c>
      <c r="Z202">
        <v>0.13102449999999999</v>
      </c>
      <c r="AA202">
        <v>0.1213779</v>
      </c>
      <c r="AB202">
        <v>0.1131741</v>
      </c>
      <c r="AC202">
        <v>0.1077993</v>
      </c>
      <c r="AD202">
        <v>0.1031546</v>
      </c>
      <c r="AE202">
        <v>9.9775870000000003E-2</v>
      </c>
      <c r="AF202">
        <v>9.8943400000000001E-2</v>
      </c>
      <c r="AG202">
        <v>9.8040939999999993E-2</v>
      </c>
      <c r="AH202">
        <v>9.8312109999999994E-2</v>
      </c>
      <c r="AI202">
        <v>9.9892010000000003E-2</v>
      </c>
      <c r="AJ202">
        <v>0.10344970000000001</v>
      </c>
      <c r="AK202">
        <v>0.10811369999999999</v>
      </c>
      <c r="AL202">
        <v>0.1142696</v>
      </c>
      <c r="AM202">
        <v>0.1225429</v>
      </c>
      <c r="AN202">
        <v>0.13085260000000001</v>
      </c>
      <c r="AO202">
        <v>0.1398017</v>
      </c>
      <c r="AP202">
        <v>0.1481934</v>
      </c>
      <c r="AQ202">
        <v>0.15483179999999999</v>
      </c>
      <c r="AR202">
        <v>0.1618221</v>
      </c>
      <c r="AS202">
        <v>0.1685837</v>
      </c>
      <c r="AT202">
        <v>0.17583869999999999</v>
      </c>
      <c r="AU202">
        <v>0.18365799999999999</v>
      </c>
      <c r="AV202">
        <v>0.18479180000000001</v>
      </c>
      <c r="AW202">
        <v>0.17978849999999999</v>
      </c>
      <c r="AX202">
        <v>0.17580290000000001</v>
      </c>
      <c r="AY202">
        <v>0.17714859999999999</v>
      </c>
      <c r="AZ202">
        <v>0.1800378</v>
      </c>
      <c r="BA202">
        <v>0.179396</v>
      </c>
      <c r="BB202">
        <v>0.1760314</v>
      </c>
      <c r="BC202">
        <v>0.1714039</v>
      </c>
      <c r="BD202">
        <v>0.1689814</v>
      </c>
      <c r="BE202">
        <v>0.1698327</v>
      </c>
      <c r="BF202">
        <v>0.17075219999999999</v>
      </c>
      <c r="BG202">
        <v>0.16958400000000001</v>
      </c>
      <c r="BH202">
        <v>0.16625200000000001</v>
      </c>
      <c r="BI202">
        <v>0.16518959999999999</v>
      </c>
      <c r="BJ202">
        <v>0.16644809999999999</v>
      </c>
      <c r="BK202">
        <v>0.16864080000000001</v>
      </c>
      <c r="BL202">
        <v>0.17014850000000001</v>
      </c>
      <c r="BM202">
        <v>0.17129730000000001</v>
      </c>
      <c r="BN202">
        <v>0.17252419999999999</v>
      </c>
      <c r="BO202">
        <v>0.1744492</v>
      </c>
      <c r="BP202">
        <v>0.17633260000000001</v>
      </c>
      <c r="BQ202">
        <v>0.1785322</v>
      </c>
      <c r="BR202">
        <v>0.18109839999999999</v>
      </c>
      <c r="BS202">
        <v>0.18484120000000001</v>
      </c>
      <c r="BT202">
        <v>0.1899197</v>
      </c>
      <c r="BU202">
        <v>0.19903680000000001</v>
      </c>
      <c r="BV202">
        <v>0.20938999999999999</v>
      </c>
      <c r="BW202">
        <v>0.21813750000000001</v>
      </c>
      <c r="BX202">
        <v>0.2257393</v>
      </c>
      <c r="BY202">
        <v>0.22996759999999999</v>
      </c>
      <c r="BZ202">
        <v>0.23121810000000001</v>
      </c>
      <c r="CA202">
        <v>0.23337840000000001</v>
      </c>
      <c r="CB202">
        <v>0.2378441</v>
      </c>
      <c r="CC202">
        <v>0.23907320000000001</v>
      </c>
      <c r="CD202">
        <v>0.23923929999999999</v>
      </c>
      <c r="CE202">
        <v>0.23997560000000001</v>
      </c>
      <c r="CF202">
        <v>0.24128379999999999</v>
      </c>
      <c r="CG202">
        <v>0.24331920000000001</v>
      </c>
      <c r="CH202">
        <v>0.2455369</v>
      </c>
      <c r="CI202">
        <v>0.24830070000000001</v>
      </c>
      <c r="CJ202">
        <v>0.2519904</v>
      </c>
      <c r="CK202">
        <v>0.25657980000000002</v>
      </c>
      <c r="CL202">
        <v>0.2610748</v>
      </c>
      <c r="CM202">
        <v>0.26701819999999998</v>
      </c>
      <c r="CN202">
        <v>0.27649760000000001</v>
      </c>
      <c r="CO202">
        <v>0.29112120000000002</v>
      </c>
      <c r="CP202">
        <v>0.31317909999999999</v>
      </c>
      <c r="CQ202">
        <v>0.34088849999999998</v>
      </c>
      <c r="CR202">
        <v>0.36993470000000001</v>
      </c>
      <c r="CS202">
        <v>0.39885930000000003</v>
      </c>
      <c r="CT202">
        <v>0.42501650000000002</v>
      </c>
      <c r="CU202">
        <v>0.44871290000000003</v>
      </c>
      <c r="CV202">
        <v>0.46835490000000002</v>
      </c>
      <c r="CW202">
        <v>0.47834670000000001</v>
      </c>
      <c r="CX202">
        <v>0.4835682</v>
      </c>
      <c r="CY202">
        <v>0.48440549999999999</v>
      </c>
      <c r="CZ202">
        <v>0.482599</v>
      </c>
      <c r="DA202">
        <v>0.4773095</v>
      </c>
      <c r="DB202">
        <v>0.47130689999999997</v>
      </c>
      <c r="DC202">
        <v>0.46439649999999999</v>
      </c>
      <c r="DD202">
        <v>0.45394640000000003</v>
      </c>
      <c r="DE202">
        <v>0.4416911</v>
      </c>
      <c r="DF202">
        <v>0.4297377</v>
      </c>
      <c r="DG202">
        <v>0.41899989999999998</v>
      </c>
      <c r="DH202">
        <v>0.41051530000000003</v>
      </c>
      <c r="DI202">
        <v>0.40473239999999999</v>
      </c>
      <c r="DJ202">
        <v>0.40243889999999999</v>
      </c>
      <c r="DK202">
        <v>0.40279280000000001</v>
      </c>
      <c r="DL202">
        <v>0.40512930000000003</v>
      </c>
      <c r="DM202">
        <v>0.40817360000000003</v>
      </c>
      <c r="DN202">
        <v>0.40814240000000002</v>
      </c>
      <c r="DO202">
        <v>0.40479900000000002</v>
      </c>
      <c r="DP202">
        <v>0.3984393</v>
      </c>
      <c r="DQ202">
        <v>0.3905265</v>
      </c>
      <c r="DR202">
        <v>0.38193929999999998</v>
      </c>
      <c r="DS202">
        <v>0.37364540000000002</v>
      </c>
      <c r="DT202">
        <v>0.36531669999999999</v>
      </c>
      <c r="DU202">
        <v>0.35639530000000003</v>
      </c>
      <c r="DV202">
        <v>0.34505520000000001</v>
      </c>
      <c r="DW202">
        <v>0.32959509999999997</v>
      </c>
      <c r="DX202">
        <v>37</v>
      </c>
      <c r="DY202">
        <v>61</v>
      </c>
      <c r="DZ202">
        <v>80</v>
      </c>
      <c r="EA202">
        <v>92</v>
      </c>
      <c r="EB202">
        <v>99</v>
      </c>
      <c r="EC202">
        <v>100</v>
      </c>
      <c r="ED202">
        <v>100</v>
      </c>
      <c r="EE202">
        <v>101</v>
      </c>
    </row>
    <row r="203" spans="1:135">
      <c r="A203" t="str">
        <f t="shared" si="3"/>
        <v>Batch 6</v>
      </c>
      <c r="B203" t="s">
        <v>209</v>
      </c>
      <c r="C203">
        <v>0.17984729999999999</v>
      </c>
      <c r="D203">
        <v>0.16211680000000001</v>
      </c>
      <c r="E203">
        <v>0.1527134</v>
      </c>
      <c r="F203">
        <v>0.1416114</v>
      </c>
      <c r="G203">
        <v>0.1310354</v>
      </c>
      <c r="H203">
        <v>0.1164646</v>
      </c>
      <c r="I203">
        <v>0.1037298</v>
      </c>
      <c r="J203">
        <v>9.7621509999999995E-2</v>
      </c>
      <c r="K203">
        <v>9.2839649999999996E-2</v>
      </c>
      <c r="L203">
        <v>9.1570070000000003E-2</v>
      </c>
      <c r="M203">
        <v>9.0669369999999999E-2</v>
      </c>
      <c r="N203">
        <v>8.9914400000000005E-2</v>
      </c>
      <c r="O203">
        <v>9.0181540000000004E-2</v>
      </c>
      <c r="P203">
        <v>9.4282279999999996E-2</v>
      </c>
      <c r="Q203">
        <v>9.6921140000000003E-2</v>
      </c>
      <c r="R203">
        <v>0.1004009</v>
      </c>
      <c r="S203">
        <v>0.1047589</v>
      </c>
      <c r="T203">
        <v>0.1121021</v>
      </c>
      <c r="U203">
        <v>0.1179601</v>
      </c>
      <c r="V203">
        <v>0.1255078</v>
      </c>
      <c r="W203">
        <v>0.1285039</v>
      </c>
      <c r="X203">
        <v>0.13158539999999999</v>
      </c>
      <c r="Y203">
        <v>0.1323976</v>
      </c>
      <c r="Z203">
        <v>0.12889999999999999</v>
      </c>
      <c r="AA203">
        <v>0.11936720000000001</v>
      </c>
      <c r="AB203">
        <v>0.1112143</v>
      </c>
      <c r="AC203">
        <v>0.1057028</v>
      </c>
      <c r="AD203">
        <v>0.1012632</v>
      </c>
      <c r="AE203">
        <v>9.7902489999999995E-2</v>
      </c>
      <c r="AF203">
        <v>9.7111020000000006E-2</v>
      </c>
      <c r="AG203">
        <v>9.6238699999999996E-2</v>
      </c>
      <c r="AH203">
        <v>9.6543599999999993E-2</v>
      </c>
      <c r="AI203">
        <v>9.8074969999999997E-2</v>
      </c>
      <c r="AJ203">
        <v>0.1014848</v>
      </c>
      <c r="AK203">
        <v>0.1061011</v>
      </c>
      <c r="AL203">
        <v>0.1122452</v>
      </c>
      <c r="AM203">
        <v>0.1204278</v>
      </c>
      <c r="AN203">
        <v>0.1287933</v>
      </c>
      <c r="AO203">
        <v>0.13779140000000001</v>
      </c>
      <c r="AP203">
        <v>0.14616889999999999</v>
      </c>
      <c r="AQ203">
        <v>0.1529797</v>
      </c>
      <c r="AR203">
        <v>0.16012879999999999</v>
      </c>
      <c r="AS203">
        <v>0.1670383</v>
      </c>
      <c r="AT203">
        <v>0.1744414</v>
      </c>
      <c r="AU203">
        <v>0.1826247</v>
      </c>
      <c r="AV203">
        <v>0.18398800000000001</v>
      </c>
      <c r="AW203">
        <v>0.17927509999999999</v>
      </c>
      <c r="AX203">
        <v>0.17543439999999999</v>
      </c>
      <c r="AY203">
        <v>0.17685200000000001</v>
      </c>
      <c r="AZ203">
        <v>0.17968319999999999</v>
      </c>
      <c r="BA203">
        <v>0.17885570000000001</v>
      </c>
      <c r="BB203">
        <v>0.17500109999999999</v>
      </c>
      <c r="BC203">
        <v>0.17004</v>
      </c>
      <c r="BD203">
        <v>0.16740530000000001</v>
      </c>
      <c r="BE203">
        <v>0.16816739999999999</v>
      </c>
      <c r="BF203">
        <v>0.16900699999999999</v>
      </c>
      <c r="BG203">
        <v>0.16773009999999999</v>
      </c>
      <c r="BH203">
        <v>0.1644602</v>
      </c>
      <c r="BI203">
        <v>0.1633252</v>
      </c>
      <c r="BJ203">
        <v>0.1645875</v>
      </c>
      <c r="BK203">
        <v>0.16675770000000001</v>
      </c>
      <c r="BL203">
        <v>0.16827110000000001</v>
      </c>
      <c r="BM203">
        <v>0.1694862</v>
      </c>
      <c r="BN203">
        <v>0.17074020000000001</v>
      </c>
      <c r="BO203">
        <v>0.1726799</v>
      </c>
      <c r="BP203">
        <v>0.174571</v>
      </c>
      <c r="BQ203">
        <v>0.17675669999999999</v>
      </c>
      <c r="BR203">
        <v>0.1793777</v>
      </c>
      <c r="BS203">
        <v>0.1831893</v>
      </c>
      <c r="BT203">
        <v>0.18832579999999999</v>
      </c>
      <c r="BU203">
        <v>0.19754050000000001</v>
      </c>
      <c r="BV203">
        <v>0.2080313</v>
      </c>
      <c r="BW203">
        <v>0.21698509999999999</v>
      </c>
      <c r="BX203">
        <v>0.22475829999999999</v>
      </c>
      <c r="BY203">
        <v>0.22919419999999999</v>
      </c>
      <c r="BZ203">
        <v>0.23067760000000001</v>
      </c>
      <c r="CA203">
        <v>0.23306299999999999</v>
      </c>
      <c r="CB203">
        <v>0.23790459999999999</v>
      </c>
      <c r="CC203">
        <v>0.23945659999999999</v>
      </c>
      <c r="CD203">
        <v>0.2395265</v>
      </c>
      <c r="CE203">
        <v>0.24005290000000001</v>
      </c>
      <c r="CF203">
        <v>0.241234</v>
      </c>
      <c r="CG203">
        <v>0.24324200000000001</v>
      </c>
      <c r="CH203">
        <v>0.24542259999999999</v>
      </c>
      <c r="CI203">
        <v>0.2481237</v>
      </c>
      <c r="CJ203">
        <v>0.25181290000000001</v>
      </c>
      <c r="CK203">
        <v>0.25634259999999998</v>
      </c>
      <c r="CL203">
        <v>0.26081880000000002</v>
      </c>
      <c r="CM203">
        <v>0.26680939999999997</v>
      </c>
      <c r="CN203">
        <v>0.2764141</v>
      </c>
      <c r="CO203">
        <v>0.2912534</v>
      </c>
      <c r="CP203">
        <v>0.31364229999999998</v>
      </c>
      <c r="CQ203">
        <v>0.34201589999999998</v>
      </c>
      <c r="CR203">
        <v>0.37190119999999999</v>
      </c>
      <c r="CS203">
        <v>0.40165990000000001</v>
      </c>
      <c r="CT203">
        <v>0.42864390000000002</v>
      </c>
      <c r="CU203">
        <v>0.4530786</v>
      </c>
      <c r="CV203">
        <v>0.47346240000000001</v>
      </c>
      <c r="CW203">
        <v>0.48380970000000001</v>
      </c>
      <c r="CX203">
        <v>0.48915690000000001</v>
      </c>
      <c r="CY203">
        <v>0.49002960000000001</v>
      </c>
      <c r="CZ203">
        <v>0.48816690000000001</v>
      </c>
      <c r="DA203">
        <v>0.48267759999999998</v>
      </c>
      <c r="DB203">
        <v>0.47634989999999999</v>
      </c>
      <c r="DC203">
        <v>0.46917530000000002</v>
      </c>
      <c r="DD203">
        <v>0.45838309999999999</v>
      </c>
      <c r="DE203">
        <v>0.44561400000000001</v>
      </c>
      <c r="DF203">
        <v>0.43329830000000003</v>
      </c>
      <c r="DG203">
        <v>0.4222611</v>
      </c>
      <c r="DH203">
        <v>0.41350559999999997</v>
      </c>
      <c r="DI203">
        <v>0.40756029999999999</v>
      </c>
      <c r="DJ203">
        <v>0.40508929999999999</v>
      </c>
      <c r="DK203">
        <v>0.40548040000000002</v>
      </c>
      <c r="DL203">
        <v>0.40792030000000001</v>
      </c>
      <c r="DM203">
        <v>0.4110335</v>
      </c>
      <c r="DN203">
        <v>0.41102490000000003</v>
      </c>
      <c r="DO203">
        <v>0.40757989999999999</v>
      </c>
      <c r="DP203">
        <v>0.4010668</v>
      </c>
      <c r="DQ203">
        <v>0.39295839999999999</v>
      </c>
      <c r="DR203">
        <v>0.38423000000000002</v>
      </c>
      <c r="DS203">
        <v>0.37590770000000001</v>
      </c>
      <c r="DT203">
        <v>0.3675408</v>
      </c>
      <c r="DU203">
        <v>0.3586375</v>
      </c>
      <c r="DV203">
        <v>0.34742640000000002</v>
      </c>
      <c r="DW203">
        <v>0.3321848</v>
      </c>
      <c r="DX203">
        <v>37</v>
      </c>
      <c r="DY203">
        <v>61</v>
      </c>
      <c r="DZ203">
        <v>80</v>
      </c>
      <c r="EA203">
        <v>92</v>
      </c>
      <c r="EB203">
        <v>99</v>
      </c>
      <c r="EC203">
        <v>100</v>
      </c>
      <c r="ED203">
        <v>100</v>
      </c>
      <c r="EE203">
        <v>101</v>
      </c>
    </row>
    <row r="204" spans="1:135">
      <c r="A204" t="str">
        <f t="shared" si="3"/>
        <v>Batch 6</v>
      </c>
      <c r="B204" t="s">
        <v>210</v>
      </c>
      <c r="C204">
        <v>0.17990410000000001</v>
      </c>
      <c r="D204">
        <v>0.16201470000000001</v>
      </c>
      <c r="E204">
        <v>0.1524634</v>
      </c>
      <c r="F204">
        <v>0.1415669</v>
      </c>
      <c r="G204">
        <v>0.13090070000000001</v>
      </c>
      <c r="H204">
        <v>0.11642180000000001</v>
      </c>
      <c r="I204">
        <v>0.10361330000000001</v>
      </c>
      <c r="J204">
        <v>9.7471719999999998E-2</v>
      </c>
      <c r="K204">
        <v>9.2698630000000004E-2</v>
      </c>
      <c r="L204">
        <v>9.1423470000000007E-2</v>
      </c>
      <c r="M204">
        <v>9.0740479999999998E-2</v>
      </c>
      <c r="N204">
        <v>8.9945349999999993E-2</v>
      </c>
      <c r="O204">
        <v>9.0061219999999997E-2</v>
      </c>
      <c r="P204">
        <v>9.4108999999999998E-2</v>
      </c>
      <c r="Q204">
        <v>9.6809829999999999E-2</v>
      </c>
      <c r="R204">
        <v>0.10038370000000001</v>
      </c>
      <c r="S204">
        <v>0.10462539999999999</v>
      </c>
      <c r="T204">
        <v>0.1119598</v>
      </c>
      <c r="U204">
        <v>0.1178728</v>
      </c>
      <c r="V204">
        <v>0.125248</v>
      </c>
      <c r="W204">
        <v>0.12828590000000001</v>
      </c>
      <c r="X204">
        <v>0.13150310000000001</v>
      </c>
      <c r="Y204">
        <v>0.13223280000000001</v>
      </c>
      <c r="Z204">
        <v>0.12873329999999999</v>
      </c>
      <c r="AA204">
        <v>0.1191335</v>
      </c>
      <c r="AB204">
        <v>0.1110867</v>
      </c>
      <c r="AC204">
        <v>0.10568619999999999</v>
      </c>
      <c r="AD204">
        <v>0.1012728</v>
      </c>
      <c r="AE204">
        <v>9.7878469999999995E-2</v>
      </c>
      <c r="AF204">
        <v>9.6952940000000001E-2</v>
      </c>
      <c r="AG204">
        <v>9.608717E-2</v>
      </c>
      <c r="AH204">
        <v>9.6311359999999999E-2</v>
      </c>
      <c r="AI204">
        <v>9.7833260000000005E-2</v>
      </c>
      <c r="AJ204">
        <v>0.1014003</v>
      </c>
      <c r="AK204">
        <v>0.1060162</v>
      </c>
      <c r="AL204">
        <v>0.11209239999999999</v>
      </c>
      <c r="AM204">
        <v>0.1203022</v>
      </c>
      <c r="AN204">
        <v>0.12864619999999999</v>
      </c>
      <c r="AO204">
        <v>0.13766339999999999</v>
      </c>
      <c r="AP204">
        <v>0.14606720000000001</v>
      </c>
      <c r="AQ204">
        <v>0.152836</v>
      </c>
      <c r="AR204">
        <v>0.15996630000000001</v>
      </c>
      <c r="AS204">
        <v>0.16687589999999999</v>
      </c>
      <c r="AT204">
        <v>0.17432310000000001</v>
      </c>
      <c r="AU204">
        <v>0.18248200000000001</v>
      </c>
      <c r="AV204">
        <v>0.1838101</v>
      </c>
      <c r="AW204">
        <v>0.17913570000000001</v>
      </c>
      <c r="AX204">
        <v>0.17533760000000001</v>
      </c>
      <c r="AY204">
        <v>0.17676049999999999</v>
      </c>
      <c r="AZ204">
        <v>0.17955260000000001</v>
      </c>
      <c r="BA204">
        <v>0.17871580000000001</v>
      </c>
      <c r="BB204">
        <v>0.1748654</v>
      </c>
      <c r="BC204">
        <v>0.16990839999999999</v>
      </c>
      <c r="BD204">
        <v>0.1672778</v>
      </c>
      <c r="BE204">
        <v>0.16802149999999999</v>
      </c>
      <c r="BF204">
        <v>0.1688103</v>
      </c>
      <c r="BG204">
        <v>0.16758229999999999</v>
      </c>
      <c r="BH204">
        <v>0.16427449999999999</v>
      </c>
      <c r="BI204">
        <v>0.16319819999999999</v>
      </c>
      <c r="BJ204">
        <v>0.16439219999999999</v>
      </c>
      <c r="BK204">
        <v>0.1666483</v>
      </c>
      <c r="BL204">
        <v>0.16810159999999999</v>
      </c>
      <c r="BM204">
        <v>0.1693144</v>
      </c>
      <c r="BN204">
        <v>0.1706057</v>
      </c>
      <c r="BO204">
        <v>0.17254410000000001</v>
      </c>
      <c r="BP204">
        <v>0.17443259999999999</v>
      </c>
      <c r="BQ204">
        <v>0.1766934</v>
      </c>
      <c r="BR204">
        <v>0.17929419999999999</v>
      </c>
      <c r="BS204">
        <v>0.1830098</v>
      </c>
      <c r="BT204">
        <v>0.1881873</v>
      </c>
      <c r="BU204">
        <v>0.1974322</v>
      </c>
      <c r="BV204">
        <v>0.20789859999999999</v>
      </c>
      <c r="BW204">
        <v>0.21688299999999999</v>
      </c>
      <c r="BX204">
        <v>0.2246129</v>
      </c>
      <c r="BY204">
        <v>0.22905519999999999</v>
      </c>
      <c r="BZ204">
        <v>0.2305507</v>
      </c>
      <c r="CA204">
        <v>0.23291220000000001</v>
      </c>
      <c r="CB204">
        <v>0.2378017</v>
      </c>
      <c r="CC204">
        <v>0.2394213</v>
      </c>
      <c r="CD204">
        <v>0.23945330000000001</v>
      </c>
      <c r="CE204">
        <v>0.23997180000000001</v>
      </c>
      <c r="CF204">
        <v>0.2411913</v>
      </c>
      <c r="CG204">
        <v>0.2431915</v>
      </c>
      <c r="CH204">
        <v>0.24537800000000001</v>
      </c>
      <c r="CI204">
        <v>0.24810099999999999</v>
      </c>
      <c r="CJ204">
        <v>0.25172539999999999</v>
      </c>
      <c r="CK204">
        <v>0.2562545</v>
      </c>
      <c r="CL204">
        <v>0.26076460000000001</v>
      </c>
      <c r="CM204">
        <v>0.2667156</v>
      </c>
      <c r="CN204">
        <v>0.2763079</v>
      </c>
      <c r="CO204">
        <v>0.29116330000000001</v>
      </c>
      <c r="CP204">
        <v>0.31357079999999998</v>
      </c>
      <c r="CQ204">
        <v>0.34190890000000002</v>
      </c>
      <c r="CR204">
        <v>0.37178299999999997</v>
      </c>
      <c r="CS204">
        <v>0.40152520000000003</v>
      </c>
      <c r="CT204">
        <v>0.42851230000000001</v>
      </c>
      <c r="CU204">
        <v>0.45296730000000002</v>
      </c>
      <c r="CV204">
        <v>0.47328619999999999</v>
      </c>
      <c r="CW204">
        <v>0.48356250000000001</v>
      </c>
      <c r="CX204">
        <v>0.48893110000000001</v>
      </c>
      <c r="CY204">
        <v>0.4898014</v>
      </c>
      <c r="CZ204">
        <v>0.48795189999999999</v>
      </c>
      <c r="DA204">
        <v>0.48251830000000001</v>
      </c>
      <c r="DB204">
        <v>0.4762171</v>
      </c>
      <c r="DC204">
        <v>0.46901660000000001</v>
      </c>
      <c r="DD204">
        <v>0.45821329999999999</v>
      </c>
      <c r="DE204">
        <v>0.44544660000000003</v>
      </c>
      <c r="DF204">
        <v>0.43314799999999998</v>
      </c>
      <c r="DG204">
        <v>0.42207879999999998</v>
      </c>
      <c r="DH204">
        <v>0.41335759999999999</v>
      </c>
      <c r="DI204">
        <v>0.40735009999999999</v>
      </c>
      <c r="DJ204">
        <v>0.40493509999999999</v>
      </c>
      <c r="DK204">
        <v>0.40529009999999999</v>
      </c>
      <c r="DL204">
        <v>0.40765639999999997</v>
      </c>
      <c r="DM204">
        <v>0.4107576</v>
      </c>
      <c r="DN204">
        <v>0.41075240000000002</v>
      </c>
      <c r="DO204">
        <v>0.40736840000000002</v>
      </c>
      <c r="DP204">
        <v>0.4008313</v>
      </c>
      <c r="DQ204">
        <v>0.39273720000000001</v>
      </c>
      <c r="DR204">
        <v>0.38403340000000002</v>
      </c>
      <c r="DS204">
        <v>0.37575009999999998</v>
      </c>
      <c r="DT204">
        <v>0.36740689999999998</v>
      </c>
      <c r="DU204">
        <v>0.35847960000000001</v>
      </c>
      <c r="DV204">
        <v>0.34730430000000001</v>
      </c>
      <c r="DW204">
        <v>0.33206429999999998</v>
      </c>
      <c r="DX204">
        <v>37</v>
      </c>
      <c r="DY204">
        <v>61</v>
      </c>
      <c r="DZ204">
        <v>80</v>
      </c>
      <c r="EA204">
        <v>92</v>
      </c>
      <c r="EB204">
        <v>99</v>
      </c>
      <c r="EC204">
        <v>100</v>
      </c>
      <c r="ED204">
        <v>100</v>
      </c>
      <c r="EE204">
        <v>101</v>
      </c>
    </row>
    <row r="205" spans="1:135">
      <c r="A205" t="str">
        <f t="shared" si="3"/>
        <v>Batch 6</v>
      </c>
      <c r="B205" t="s">
        <v>211</v>
      </c>
      <c r="C205">
        <v>0.17945040000000001</v>
      </c>
      <c r="D205">
        <v>0.16192219999999999</v>
      </c>
      <c r="E205">
        <v>0.152285</v>
      </c>
      <c r="F205">
        <v>0.14166429999999999</v>
      </c>
      <c r="G205">
        <v>0.13100029999999999</v>
      </c>
      <c r="H205">
        <v>0.1159507</v>
      </c>
      <c r="I205">
        <v>0.1038105</v>
      </c>
      <c r="J205">
        <v>9.7307939999999996E-2</v>
      </c>
      <c r="K205">
        <v>9.2652849999999995E-2</v>
      </c>
      <c r="L205">
        <v>9.1328950000000006E-2</v>
      </c>
      <c r="M205">
        <v>9.0498729999999999E-2</v>
      </c>
      <c r="N205">
        <v>8.9793609999999996E-2</v>
      </c>
      <c r="O205">
        <v>8.9882980000000001E-2</v>
      </c>
      <c r="P205">
        <v>9.4137349999999995E-2</v>
      </c>
      <c r="Q205">
        <v>9.6853060000000005E-2</v>
      </c>
      <c r="R205">
        <v>0.10020610000000001</v>
      </c>
      <c r="S205">
        <v>0.1046199</v>
      </c>
      <c r="T205">
        <v>0.1119474</v>
      </c>
      <c r="U205">
        <v>0.1176909</v>
      </c>
      <c r="V205">
        <v>0.12530520000000001</v>
      </c>
      <c r="W205">
        <v>0.12824720000000001</v>
      </c>
      <c r="X205">
        <v>0.13146740000000001</v>
      </c>
      <c r="Y205">
        <v>0.13223280000000001</v>
      </c>
      <c r="Z205">
        <v>0.12872980000000001</v>
      </c>
      <c r="AA205">
        <v>0.1191903</v>
      </c>
      <c r="AB205">
        <v>0.1111728</v>
      </c>
      <c r="AC205">
        <v>0.1057131</v>
      </c>
      <c r="AD205">
        <v>0.1012044</v>
      </c>
      <c r="AE205">
        <v>9.7940639999999995E-2</v>
      </c>
      <c r="AF205">
        <v>9.6928570000000006E-2</v>
      </c>
      <c r="AG205">
        <v>9.5969780000000005E-2</v>
      </c>
      <c r="AH205">
        <v>9.6259689999999995E-2</v>
      </c>
      <c r="AI205">
        <v>9.7844269999999997E-2</v>
      </c>
      <c r="AJ205">
        <v>0.1013665</v>
      </c>
      <c r="AK205">
        <v>0.1059184</v>
      </c>
      <c r="AL205">
        <v>0.1120085</v>
      </c>
      <c r="AM205">
        <v>0.1203375</v>
      </c>
      <c r="AN205">
        <v>0.12858430000000001</v>
      </c>
      <c r="AO205">
        <v>0.13766419999999999</v>
      </c>
      <c r="AP205">
        <v>0.14608889999999999</v>
      </c>
      <c r="AQ205">
        <v>0.15283079999999999</v>
      </c>
      <c r="AR205">
        <v>0.1600113</v>
      </c>
      <c r="AS205">
        <v>0.16685340000000001</v>
      </c>
      <c r="AT205">
        <v>0.17435020000000001</v>
      </c>
      <c r="AU205">
        <v>0.18241950000000001</v>
      </c>
      <c r="AV205">
        <v>0.18377070000000001</v>
      </c>
      <c r="AW205">
        <v>0.1792204</v>
      </c>
      <c r="AX205">
        <v>0.1753469</v>
      </c>
      <c r="AY205">
        <v>0.1767706</v>
      </c>
      <c r="AZ205">
        <v>0.17948069999999999</v>
      </c>
      <c r="BA205">
        <v>0.17861750000000001</v>
      </c>
      <c r="BB205">
        <v>0.1748731</v>
      </c>
      <c r="BC205">
        <v>0.1698115</v>
      </c>
      <c r="BD205">
        <v>0.16724919999999999</v>
      </c>
      <c r="BE205">
        <v>0.1679766</v>
      </c>
      <c r="BF205">
        <v>0.16883519999999999</v>
      </c>
      <c r="BG205">
        <v>0.1676269</v>
      </c>
      <c r="BH205">
        <v>0.1642663</v>
      </c>
      <c r="BI205">
        <v>0.1631292</v>
      </c>
      <c r="BJ205">
        <v>0.1643442</v>
      </c>
      <c r="BK205">
        <v>0.166574</v>
      </c>
      <c r="BL205">
        <v>0.16813439999999999</v>
      </c>
      <c r="BM205">
        <v>0.16932059999999999</v>
      </c>
      <c r="BN205">
        <v>0.1705864</v>
      </c>
      <c r="BO205">
        <v>0.17254340000000001</v>
      </c>
      <c r="BP205">
        <v>0.1744551</v>
      </c>
      <c r="BQ205">
        <v>0.17671010000000001</v>
      </c>
      <c r="BR205">
        <v>0.1792694</v>
      </c>
      <c r="BS205">
        <v>0.1830407</v>
      </c>
      <c r="BT205">
        <v>0.1881806</v>
      </c>
      <c r="BU205">
        <v>0.1973983</v>
      </c>
      <c r="BV205">
        <v>0.20790890000000001</v>
      </c>
      <c r="BW205">
        <v>0.21681039999999999</v>
      </c>
      <c r="BX205">
        <v>0.22459290000000001</v>
      </c>
      <c r="BY205">
        <v>0.22897600000000001</v>
      </c>
      <c r="BZ205">
        <v>0.2304909</v>
      </c>
      <c r="CA205">
        <v>0.2329059</v>
      </c>
      <c r="CB205">
        <v>0.2378035</v>
      </c>
      <c r="CC205">
        <v>0.2394213</v>
      </c>
      <c r="CD205">
        <v>0.2394744</v>
      </c>
      <c r="CE205">
        <v>0.23999809999999999</v>
      </c>
      <c r="CF205">
        <v>0.24127889999999999</v>
      </c>
      <c r="CG205">
        <v>0.24328079999999999</v>
      </c>
      <c r="CH205">
        <v>0.2454779</v>
      </c>
      <c r="CI205">
        <v>0.2481679</v>
      </c>
      <c r="CJ205">
        <v>0.25180930000000001</v>
      </c>
      <c r="CK205">
        <v>0.25632880000000002</v>
      </c>
      <c r="CL205">
        <v>0.26075209999999999</v>
      </c>
      <c r="CM205">
        <v>0.26673560000000002</v>
      </c>
      <c r="CN205">
        <v>0.2763217</v>
      </c>
      <c r="CO205">
        <v>0.29114230000000002</v>
      </c>
      <c r="CP205">
        <v>0.31358950000000002</v>
      </c>
      <c r="CQ205">
        <v>0.34197369999999999</v>
      </c>
      <c r="CR205">
        <v>0.37176789999999998</v>
      </c>
      <c r="CS205">
        <v>0.40145120000000001</v>
      </c>
      <c r="CT205">
        <v>0.42838670000000001</v>
      </c>
      <c r="CU205">
        <v>0.4528143</v>
      </c>
      <c r="CV205">
        <v>0.47301579999999999</v>
      </c>
      <c r="CW205">
        <v>0.4833518</v>
      </c>
      <c r="CX205">
        <v>0.4887649</v>
      </c>
      <c r="CY205">
        <v>0.4896971</v>
      </c>
      <c r="CZ205">
        <v>0.48796279999999997</v>
      </c>
      <c r="DA205">
        <v>0.48241469999999997</v>
      </c>
      <c r="DB205">
        <v>0.47619479999999997</v>
      </c>
      <c r="DC205">
        <v>0.46895569999999998</v>
      </c>
      <c r="DD205">
        <v>0.45809450000000002</v>
      </c>
      <c r="DE205">
        <v>0.44536150000000002</v>
      </c>
      <c r="DF205">
        <v>0.43298750000000003</v>
      </c>
      <c r="DG205">
        <v>0.4220023</v>
      </c>
      <c r="DH205">
        <v>0.41323510000000002</v>
      </c>
      <c r="DI205">
        <v>0.4072556</v>
      </c>
      <c r="DJ205">
        <v>0.40484829999999999</v>
      </c>
      <c r="DK205">
        <v>0.4051614</v>
      </c>
      <c r="DL205">
        <v>0.40753470000000003</v>
      </c>
      <c r="DM205">
        <v>0.41060170000000001</v>
      </c>
      <c r="DN205">
        <v>0.41055999999999998</v>
      </c>
      <c r="DO205">
        <v>0.40722819999999998</v>
      </c>
      <c r="DP205">
        <v>0.40074320000000002</v>
      </c>
      <c r="DQ205">
        <v>0.39268340000000002</v>
      </c>
      <c r="DR205">
        <v>0.3839901</v>
      </c>
      <c r="DS205">
        <v>0.37568849999999998</v>
      </c>
      <c r="DT205">
        <v>0.36734600000000001</v>
      </c>
      <c r="DU205">
        <v>0.35841840000000003</v>
      </c>
      <c r="DV205">
        <v>0.34724430000000001</v>
      </c>
      <c r="DW205">
        <v>0.33194879999999999</v>
      </c>
      <c r="DX205">
        <v>37</v>
      </c>
      <c r="DY205">
        <v>61</v>
      </c>
      <c r="DZ205">
        <v>80</v>
      </c>
      <c r="EA205">
        <v>92</v>
      </c>
      <c r="EB205">
        <v>99</v>
      </c>
      <c r="EC205">
        <v>100</v>
      </c>
      <c r="ED205">
        <v>100</v>
      </c>
      <c r="EE205">
        <v>101</v>
      </c>
    </row>
    <row r="206" spans="1:135">
      <c r="A206" t="str">
        <f t="shared" si="3"/>
        <v>Batch 6</v>
      </c>
      <c r="B206" t="s">
        <v>212</v>
      </c>
      <c r="C206">
        <v>0.18088399999999999</v>
      </c>
      <c r="D206">
        <v>0.16238630000000001</v>
      </c>
      <c r="E206">
        <v>0.1525367</v>
      </c>
      <c r="F206">
        <v>0.14144860000000001</v>
      </c>
      <c r="G206">
        <v>0.1303117</v>
      </c>
      <c r="H206">
        <v>0.1154319</v>
      </c>
      <c r="I206">
        <v>0.1028085</v>
      </c>
      <c r="J206">
        <v>9.6613950000000004E-2</v>
      </c>
      <c r="K206">
        <v>9.1990069999999993E-2</v>
      </c>
      <c r="L206">
        <v>9.0637999999999996E-2</v>
      </c>
      <c r="M206">
        <v>9.0058479999999996E-2</v>
      </c>
      <c r="N206">
        <v>8.9237999999999998E-2</v>
      </c>
      <c r="O206">
        <v>8.9464199999999994E-2</v>
      </c>
      <c r="P206">
        <v>9.3643329999999997E-2</v>
      </c>
      <c r="Q206">
        <v>9.651411E-2</v>
      </c>
      <c r="R206">
        <v>0.10023749999999999</v>
      </c>
      <c r="S206">
        <v>0.1047271</v>
      </c>
      <c r="T206">
        <v>0.1121259</v>
      </c>
      <c r="U206">
        <v>0.1184077</v>
      </c>
      <c r="V206">
        <v>0.12591179999999999</v>
      </c>
      <c r="W206">
        <v>0.12907109999999999</v>
      </c>
      <c r="X206">
        <v>0.13233510000000001</v>
      </c>
      <c r="Y206">
        <v>0.1330257</v>
      </c>
      <c r="Z206">
        <v>0.1295055</v>
      </c>
      <c r="AA206">
        <v>0.11976920000000001</v>
      </c>
      <c r="AB206">
        <v>0.111474</v>
      </c>
      <c r="AC206">
        <v>0.105822</v>
      </c>
      <c r="AD206">
        <v>0.1012851</v>
      </c>
      <c r="AE206">
        <v>9.7903450000000003E-2</v>
      </c>
      <c r="AF206">
        <v>9.6862550000000006E-2</v>
      </c>
      <c r="AG206">
        <v>9.5907210000000007E-2</v>
      </c>
      <c r="AH206">
        <v>9.6161689999999994E-2</v>
      </c>
      <c r="AI206">
        <v>9.7750160000000003E-2</v>
      </c>
      <c r="AJ206">
        <v>0.10144499999999999</v>
      </c>
      <c r="AK206">
        <v>0.1062688</v>
      </c>
      <c r="AL206">
        <v>0.11260390000000001</v>
      </c>
      <c r="AM206">
        <v>0.1210629</v>
      </c>
      <c r="AN206">
        <v>0.1294913</v>
      </c>
      <c r="AO206">
        <v>0.1387285</v>
      </c>
      <c r="AP206">
        <v>0.1471568</v>
      </c>
      <c r="AQ206">
        <v>0.15405460000000001</v>
      </c>
      <c r="AR206">
        <v>0.1612574</v>
      </c>
      <c r="AS206">
        <v>0.16814950000000001</v>
      </c>
      <c r="AT206">
        <v>0.1756152</v>
      </c>
      <c r="AU206">
        <v>0.18354709999999999</v>
      </c>
      <c r="AV206">
        <v>0.18473300000000001</v>
      </c>
      <c r="AW206">
        <v>0.17972489999999999</v>
      </c>
      <c r="AX206">
        <v>0.17574409999999999</v>
      </c>
      <c r="AY206">
        <v>0.1771316</v>
      </c>
      <c r="AZ206">
        <v>0.18003920000000001</v>
      </c>
      <c r="BA206">
        <v>0.17931739999999999</v>
      </c>
      <c r="BB206">
        <v>0.17585970000000001</v>
      </c>
      <c r="BC206">
        <v>0.17119429999999999</v>
      </c>
      <c r="BD206">
        <v>0.16876769999999999</v>
      </c>
      <c r="BE206">
        <v>0.16957839999999999</v>
      </c>
      <c r="BF206">
        <v>0.17057149999999999</v>
      </c>
      <c r="BG206">
        <v>0.16937720000000001</v>
      </c>
      <c r="BH206">
        <v>0.16598499999999999</v>
      </c>
      <c r="BI206">
        <v>0.1649243</v>
      </c>
      <c r="BJ206">
        <v>0.16617609999999999</v>
      </c>
      <c r="BK206">
        <v>0.16846249999999999</v>
      </c>
      <c r="BL206">
        <v>0.1699687</v>
      </c>
      <c r="BM206">
        <v>0.1712283</v>
      </c>
      <c r="BN206">
        <v>0.17257430000000001</v>
      </c>
      <c r="BO206">
        <v>0.1745352</v>
      </c>
      <c r="BP206">
        <v>0.17649119999999999</v>
      </c>
      <c r="BQ206">
        <v>0.1788131</v>
      </c>
      <c r="BR206">
        <v>0.1814857</v>
      </c>
      <c r="BS206">
        <v>0.18531510000000001</v>
      </c>
      <c r="BT206">
        <v>0.19053780000000001</v>
      </c>
      <c r="BU206">
        <v>0.19994980000000001</v>
      </c>
      <c r="BV206">
        <v>0.21050430000000001</v>
      </c>
      <c r="BW206">
        <v>0.21944620000000001</v>
      </c>
      <c r="BX206">
        <v>0.22724610000000001</v>
      </c>
      <c r="BY206">
        <v>0.23157140000000001</v>
      </c>
      <c r="BZ206">
        <v>0.23294699999999999</v>
      </c>
      <c r="CA206">
        <v>0.23522460000000001</v>
      </c>
      <c r="CB206">
        <v>0.23981269999999999</v>
      </c>
      <c r="CC206">
        <v>0.24134549999999999</v>
      </c>
      <c r="CD206">
        <v>0.24163789999999999</v>
      </c>
      <c r="CE206">
        <v>0.242508</v>
      </c>
      <c r="CF206">
        <v>0.24391090000000001</v>
      </c>
      <c r="CG206">
        <v>0.24604960000000001</v>
      </c>
      <c r="CH206">
        <v>0.24834970000000001</v>
      </c>
      <c r="CI206">
        <v>0.25116430000000001</v>
      </c>
      <c r="CJ206">
        <v>0.25494349999999999</v>
      </c>
      <c r="CK206">
        <v>0.25952170000000002</v>
      </c>
      <c r="CL206">
        <v>0.26412370000000002</v>
      </c>
      <c r="CM206">
        <v>0.27027119999999999</v>
      </c>
      <c r="CN206">
        <v>0.27997470000000002</v>
      </c>
      <c r="CO206">
        <v>0.29494969999999998</v>
      </c>
      <c r="CP206">
        <v>0.31739800000000001</v>
      </c>
      <c r="CQ206">
        <v>0.34567120000000001</v>
      </c>
      <c r="CR206">
        <v>0.3753763</v>
      </c>
      <c r="CS206">
        <v>0.40469909999999998</v>
      </c>
      <c r="CT206">
        <v>0.43129139999999999</v>
      </c>
      <c r="CU206">
        <v>0.45533669999999998</v>
      </c>
      <c r="CV206">
        <v>0.47519020000000001</v>
      </c>
      <c r="CW206">
        <v>0.48527369999999997</v>
      </c>
      <c r="CX206">
        <v>0.49065880000000001</v>
      </c>
      <c r="CY206">
        <v>0.49165059999999999</v>
      </c>
      <c r="CZ206">
        <v>0.49004429999999999</v>
      </c>
      <c r="DA206">
        <v>0.48467359999999998</v>
      </c>
      <c r="DB206">
        <v>0.47856120000000002</v>
      </c>
      <c r="DC206">
        <v>0.4714874</v>
      </c>
      <c r="DD206">
        <v>0.46083689999999999</v>
      </c>
      <c r="DE206">
        <v>0.4482546</v>
      </c>
      <c r="DF206">
        <v>0.43609750000000003</v>
      </c>
      <c r="DG206">
        <v>0.42523040000000001</v>
      </c>
      <c r="DH206">
        <v>0.41659469999999998</v>
      </c>
      <c r="DI206">
        <v>0.41069509999999998</v>
      </c>
      <c r="DJ206">
        <v>0.40823100000000001</v>
      </c>
      <c r="DK206">
        <v>0.40853260000000002</v>
      </c>
      <c r="DL206">
        <v>0.41076420000000002</v>
      </c>
      <c r="DM206">
        <v>0.41374359999999999</v>
      </c>
      <c r="DN206">
        <v>0.41371049999999998</v>
      </c>
      <c r="DO206">
        <v>0.41034379999999998</v>
      </c>
      <c r="DP206">
        <v>0.40396880000000002</v>
      </c>
      <c r="DQ206">
        <v>0.39601459999999999</v>
      </c>
      <c r="DR206">
        <v>0.38736549999999997</v>
      </c>
      <c r="DS206">
        <v>0.37903429999999999</v>
      </c>
      <c r="DT206">
        <v>0.37064279999999999</v>
      </c>
      <c r="DU206">
        <v>0.36170449999999998</v>
      </c>
      <c r="DV206">
        <v>0.350385</v>
      </c>
      <c r="DW206">
        <v>0.3349297</v>
      </c>
      <c r="DX206">
        <v>36</v>
      </c>
      <c r="DY206">
        <v>57</v>
      </c>
      <c r="DZ206">
        <v>79</v>
      </c>
      <c r="EA206">
        <v>91</v>
      </c>
      <c r="EB206">
        <v>101</v>
      </c>
      <c r="EC206">
        <v>101</v>
      </c>
      <c r="ED206">
        <v>101</v>
      </c>
      <c r="EE206">
        <v>102</v>
      </c>
    </row>
    <row r="207" spans="1:135">
      <c r="A207" t="str">
        <f t="shared" si="3"/>
        <v>Batch 6</v>
      </c>
      <c r="B207" t="s">
        <v>213</v>
      </c>
      <c r="C207">
        <v>0.18123800000000001</v>
      </c>
      <c r="D207">
        <v>0.16298509999999999</v>
      </c>
      <c r="E207">
        <v>0.1526671</v>
      </c>
      <c r="F207">
        <v>0.1415951</v>
      </c>
      <c r="G207">
        <v>0.13036539999999999</v>
      </c>
      <c r="H207">
        <v>0.1156881</v>
      </c>
      <c r="I207">
        <v>0.10302840000000001</v>
      </c>
      <c r="J207">
        <v>9.6647300000000005E-2</v>
      </c>
      <c r="K207">
        <v>9.1985860000000003E-2</v>
      </c>
      <c r="L207">
        <v>9.0637999999999996E-2</v>
      </c>
      <c r="M207">
        <v>9.0070490000000003E-2</v>
      </c>
      <c r="N207">
        <v>8.9048020000000006E-2</v>
      </c>
      <c r="O207">
        <v>8.9414540000000001E-2</v>
      </c>
      <c r="P207">
        <v>9.3712400000000001E-2</v>
      </c>
      <c r="Q207">
        <v>9.651303E-2</v>
      </c>
      <c r="R207">
        <v>0.1002623</v>
      </c>
      <c r="S207">
        <v>0.1045136</v>
      </c>
      <c r="T207">
        <v>0.11214789999999999</v>
      </c>
      <c r="U207">
        <v>0.1181537</v>
      </c>
      <c r="V207">
        <v>0.12589919999999999</v>
      </c>
      <c r="W207">
        <v>0.12903200000000001</v>
      </c>
      <c r="X207">
        <v>0.13225310000000001</v>
      </c>
      <c r="Y207">
        <v>0.1331765</v>
      </c>
      <c r="Z207">
        <v>0.12957540000000001</v>
      </c>
      <c r="AA207">
        <v>0.1196864</v>
      </c>
      <c r="AB207">
        <v>0.1115283</v>
      </c>
      <c r="AC207">
        <v>0.10572810000000001</v>
      </c>
      <c r="AD207">
        <v>0.10123989999999999</v>
      </c>
      <c r="AE207">
        <v>9.7919580000000006E-2</v>
      </c>
      <c r="AF207">
        <v>9.6808969999999994E-2</v>
      </c>
      <c r="AG207">
        <v>9.5934930000000002E-2</v>
      </c>
      <c r="AH207">
        <v>9.6187839999999997E-2</v>
      </c>
      <c r="AI207">
        <v>9.7748630000000003E-2</v>
      </c>
      <c r="AJ207">
        <v>0.1013737</v>
      </c>
      <c r="AK207">
        <v>0.1061095</v>
      </c>
      <c r="AL207">
        <v>0.1125138</v>
      </c>
      <c r="AM207">
        <v>0.12092219999999999</v>
      </c>
      <c r="AN207">
        <v>0.1294814</v>
      </c>
      <c r="AO207">
        <v>0.1386754</v>
      </c>
      <c r="AP207">
        <v>0.14707629999999999</v>
      </c>
      <c r="AQ207">
        <v>0.15404989999999999</v>
      </c>
      <c r="AR207">
        <v>0.1611466</v>
      </c>
      <c r="AS207">
        <v>0.16802300000000001</v>
      </c>
      <c r="AT207">
        <v>0.17547109999999999</v>
      </c>
      <c r="AU207">
        <v>0.1834268</v>
      </c>
      <c r="AV207">
        <v>0.18467349999999999</v>
      </c>
      <c r="AW207">
        <v>0.17974080000000001</v>
      </c>
      <c r="AX207">
        <v>0.17574409999999999</v>
      </c>
      <c r="AY207">
        <v>0.1770833</v>
      </c>
      <c r="AZ207">
        <v>0.1798341</v>
      </c>
      <c r="BA207">
        <v>0.17922170000000001</v>
      </c>
      <c r="BB207">
        <v>0.17579049999999999</v>
      </c>
      <c r="BC207">
        <v>0.1710487</v>
      </c>
      <c r="BD207">
        <v>0.1686735</v>
      </c>
      <c r="BE207">
        <v>0.1694659</v>
      </c>
      <c r="BF207">
        <v>0.17044809999999999</v>
      </c>
      <c r="BG207">
        <v>0.1692254</v>
      </c>
      <c r="BH207">
        <v>0.16593720000000001</v>
      </c>
      <c r="BI207">
        <v>0.1647932</v>
      </c>
      <c r="BJ207">
        <v>0.16607669999999999</v>
      </c>
      <c r="BK207">
        <v>0.16836290000000001</v>
      </c>
      <c r="BL207">
        <v>0.1698808</v>
      </c>
      <c r="BM207">
        <v>0.1711888</v>
      </c>
      <c r="BN207">
        <v>0.17247380000000001</v>
      </c>
      <c r="BO207">
        <v>0.1744637</v>
      </c>
      <c r="BP207">
        <v>0.1764193</v>
      </c>
      <c r="BQ207">
        <v>0.17870520000000001</v>
      </c>
      <c r="BR207">
        <v>0.18142849999999999</v>
      </c>
      <c r="BS207">
        <v>0.18527150000000001</v>
      </c>
      <c r="BT207">
        <v>0.19043280000000001</v>
      </c>
      <c r="BU207">
        <v>0.1998595</v>
      </c>
      <c r="BV207">
        <v>0.2104181</v>
      </c>
      <c r="BW207">
        <v>0.21937470000000001</v>
      </c>
      <c r="BX207">
        <v>0.22713220000000001</v>
      </c>
      <c r="BY207">
        <v>0.231459</v>
      </c>
      <c r="BZ207">
        <v>0.23287040000000001</v>
      </c>
      <c r="CA207">
        <v>0.2351422</v>
      </c>
      <c r="CB207">
        <v>0.2397745</v>
      </c>
      <c r="CC207">
        <v>0.24126429999999999</v>
      </c>
      <c r="CD207">
        <v>0.24153920000000001</v>
      </c>
      <c r="CE207">
        <v>0.24243509999999999</v>
      </c>
      <c r="CF207">
        <v>0.2438111</v>
      </c>
      <c r="CG207">
        <v>0.24593789999999999</v>
      </c>
      <c r="CH207">
        <v>0.24825910000000001</v>
      </c>
      <c r="CI207">
        <v>0.25105250000000001</v>
      </c>
      <c r="CJ207">
        <v>0.25484030000000002</v>
      </c>
      <c r="CK207">
        <v>0.2594168</v>
      </c>
      <c r="CL207">
        <v>0.26398660000000002</v>
      </c>
      <c r="CM207">
        <v>0.27010040000000002</v>
      </c>
      <c r="CN207">
        <v>0.27982679999999999</v>
      </c>
      <c r="CO207">
        <v>0.29483199999999998</v>
      </c>
      <c r="CP207">
        <v>0.31726939999999998</v>
      </c>
      <c r="CQ207">
        <v>0.34556609999999999</v>
      </c>
      <c r="CR207">
        <v>0.37519409999999997</v>
      </c>
      <c r="CS207">
        <v>0.40460099999999999</v>
      </c>
      <c r="CT207">
        <v>0.4311565</v>
      </c>
      <c r="CU207">
        <v>0.45517869999999999</v>
      </c>
      <c r="CV207">
        <v>0.47507300000000002</v>
      </c>
      <c r="CW207">
        <v>0.48512149999999998</v>
      </c>
      <c r="CX207">
        <v>0.49045729999999998</v>
      </c>
      <c r="CY207">
        <v>0.49146790000000001</v>
      </c>
      <c r="CZ207">
        <v>0.4899097</v>
      </c>
      <c r="DA207">
        <v>0.48458570000000001</v>
      </c>
      <c r="DB207">
        <v>0.47845589999999999</v>
      </c>
      <c r="DC207">
        <v>0.47134409999999999</v>
      </c>
      <c r="DD207">
        <v>0.46072859999999999</v>
      </c>
      <c r="DE207">
        <v>0.44812059999999998</v>
      </c>
      <c r="DF207">
        <v>0.43598150000000002</v>
      </c>
      <c r="DG207">
        <v>0.42508109999999999</v>
      </c>
      <c r="DH207">
        <v>0.4164718</v>
      </c>
      <c r="DI207">
        <v>0.41057709999999997</v>
      </c>
      <c r="DJ207">
        <v>0.40810160000000001</v>
      </c>
      <c r="DK207">
        <v>0.4084197</v>
      </c>
      <c r="DL207">
        <v>0.4106708</v>
      </c>
      <c r="DM207">
        <v>0.4136474</v>
      </c>
      <c r="DN207">
        <v>0.41361540000000002</v>
      </c>
      <c r="DO207">
        <v>0.4102306</v>
      </c>
      <c r="DP207">
        <v>0.40388259999999998</v>
      </c>
      <c r="DQ207">
        <v>0.3959029</v>
      </c>
      <c r="DR207">
        <v>0.38724389999999997</v>
      </c>
      <c r="DS207">
        <v>0.37896570000000002</v>
      </c>
      <c r="DT207">
        <v>0.3705637</v>
      </c>
      <c r="DU207">
        <v>0.36163050000000002</v>
      </c>
      <c r="DV207">
        <v>0.35028530000000002</v>
      </c>
      <c r="DW207">
        <v>0.33480549999999998</v>
      </c>
      <c r="DX207">
        <v>36</v>
      </c>
      <c r="DY207">
        <v>57</v>
      </c>
      <c r="DZ207">
        <v>79</v>
      </c>
      <c r="EA207">
        <v>91</v>
      </c>
      <c r="EB207">
        <v>101</v>
      </c>
      <c r="EC207">
        <v>101</v>
      </c>
      <c r="ED207">
        <v>101</v>
      </c>
      <c r="EE207">
        <v>102</v>
      </c>
    </row>
    <row r="208" spans="1:135">
      <c r="A208" t="str">
        <f t="shared" si="3"/>
        <v>Batch 6</v>
      </c>
      <c r="B208" t="s">
        <v>214</v>
      </c>
      <c r="C208">
        <v>0.18060860000000001</v>
      </c>
      <c r="D208">
        <v>0.16262589999999999</v>
      </c>
      <c r="E208">
        <v>0.1522684</v>
      </c>
      <c r="F208">
        <v>0.14112839999999999</v>
      </c>
      <c r="G208">
        <v>0.13012099999999999</v>
      </c>
      <c r="H208">
        <v>0.1152422</v>
      </c>
      <c r="I208">
        <v>0.1027922</v>
      </c>
      <c r="J208">
        <v>9.6505030000000006E-2</v>
      </c>
      <c r="K208">
        <v>9.1873300000000005E-2</v>
      </c>
      <c r="L208">
        <v>9.0408680000000005E-2</v>
      </c>
      <c r="M208">
        <v>8.9669380000000007E-2</v>
      </c>
      <c r="N208">
        <v>8.9156620000000006E-2</v>
      </c>
      <c r="O208">
        <v>8.934375E-2</v>
      </c>
      <c r="P208">
        <v>9.3470150000000002E-2</v>
      </c>
      <c r="Q208">
        <v>9.6410220000000005E-2</v>
      </c>
      <c r="R208">
        <v>9.9971550000000006E-2</v>
      </c>
      <c r="S208">
        <v>0.10454529999999999</v>
      </c>
      <c r="T208">
        <v>0.11206000000000001</v>
      </c>
      <c r="U208">
        <v>0.11816459999999999</v>
      </c>
      <c r="V208">
        <v>0.12577579999999999</v>
      </c>
      <c r="W208">
        <v>0.12890660000000001</v>
      </c>
      <c r="X208">
        <v>0.1322844</v>
      </c>
      <c r="Y208">
        <v>0.1329466</v>
      </c>
      <c r="Z208">
        <v>0.12930639999999999</v>
      </c>
      <c r="AA208">
        <v>0.1196646</v>
      </c>
      <c r="AB208">
        <v>0.1114135</v>
      </c>
      <c r="AC208">
        <v>0.1056361</v>
      </c>
      <c r="AD208">
        <v>0.10112</v>
      </c>
      <c r="AE208">
        <v>9.7781930000000003E-2</v>
      </c>
      <c r="AF208">
        <v>9.6678449999999999E-2</v>
      </c>
      <c r="AG208">
        <v>9.5809800000000001E-2</v>
      </c>
      <c r="AH208">
        <v>9.6141379999999999E-2</v>
      </c>
      <c r="AI208">
        <v>9.7650070000000005E-2</v>
      </c>
      <c r="AJ208">
        <v>0.1012627</v>
      </c>
      <c r="AK208">
        <v>0.106061</v>
      </c>
      <c r="AL208">
        <v>0.1124159</v>
      </c>
      <c r="AM208">
        <v>0.120897</v>
      </c>
      <c r="AN208">
        <v>0.1293714</v>
      </c>
      <c r="AO208">
        <v>0.13852809999999999</v>
      </c>
      <c r="AP208">
        <v>0.14710200000000001</v>
      </c>
      <c r="AQ208">
        <v>0.1539527</v>
      </c>
      <c r="AR208">
        <v>0.16109399999999999</v>
      </c>
      <c r="AS208">
        <v>0.16795779999999999</v>
      </c>
      <c r="AT208">
        <v>0.17535129999999999</v>
      </c>
      <c r="AU208">
        <v>0.1834008</v>
      </c>
      <c r="AV208">
        <v>0.1846061</v>
      </c>
      <c r="AW208">
        <v>0.17965449999999999</v>
      </c>
      <c r="AX208">
        <v>0.1756173</v>
      </c>
      <c r="AY208">
        <v>0.17696049999999999</v>
      </c>
      <c r="AZ208">
        <v>0.17981240000000001</v>
      </c>
      <c r="BA208">
        <v>0.17914079999999999</v>
      </c>
      <c r="BB208">
        <v>0.17567279999999999</v>
      </c>
      <c r="BC208">
        <v>0.17095550000000001</v>
      </c>
      <c r="BD208">
        <v>0.1686221</v>
      </c>
      <c r="BE208">
        <v>0.1693955</v>
      </c>
      <c r="BF208">
        <v>0.17036580000000001</v>
      </c>
      <c r="BG208">
        <v>0.1691975</v>
      </c>
      <c r="BH208">
        <v>0.16586799999999999</v>
      </c>
      <c r="BI208">
        <v>0.16477939999999999</v>
      </c>
      <c r="BJ208">
        <v>0.16600319999999999</v>
      </c>
      <c r="BK208">
        <v>0.16827400000000001</v>
      </c>
      <c r="BL208">
        <v>0.16981550000000001</v>
      </c>
      <c r="BM208">
        <v>0.17106569999999999</v>
      </c>
      <c r="BN208">
        <v>0.17239740000000001</v>
      </c>
      <c r="BO208">
        <v>0.17438670000000001</v>
      </c>
      <c r="BP208">
        <v>0.17635980000000001</v>
      </c>
      <c r="BQ208">
        <v>0.17865790000000001</v>
      </c>
      <c r="BR208">
        <v>0.181342</v>
      </c>
      <c r="BS208">
        <v>0.18516879999999999</v>
      </c>
      <c r="BT208">
        <v>0.19037470000000001</v>
      </c>
      <c r="BU208">
        <v>0.1998095</v>
      </c>
      <c r="BV208">
        <v>0.21037339999999999</v>
      </c>
      <c r="BW208">
        <v>0.2193494</v>
      </c>
      <c r="BX208">
        <v>0.2270498</v>
      </c>
      <c r="BY208">
        <v>0.2313896</v>
      </c>
      <c r="BZ208">
        <v>0.2327871</v>
      </c>
      <c r="CA208">
        <v>0.2350651</v>
      </c>
      <c r="CB208">
        <v>0.2396673</v>
      </c>
      <c r="CC208">
        <v>0.24113270000000001</v>
      </c>
      <c r="CD208">
        <v>0.2414278</v>
      </c>
      <c r="CE208">
        <v>0.24231939999999999</v>
      </c>
      <c r="CF208">
        <v>0.2437212</v>
      </c>
      <c r="CG208">
        <v>0.2458389</v>
      </c>
      <c r="CH208">
        <v>0.2481524</v>
      </c>
      <c r="CI208">
        <v>0.25094470000000002</v>
      </c>
      <c r="CJ208">
        <v>0.25471539999999998</v>
      </c>
      <c r="CK208">
        <v>0.25932169999999999</v>
      </c>
      <c r="CL208">
        <v>0.26384370000000001</v>
      </c>
      <c r="CM208">
        <v>0.26995010000000003</v>
      </c>
      <c r="CN208">
        <v>0.27969430000000001</v>
      </c>
      <c r="CO208">
        <v>0.29467569999999998</v>
      </c>
      <c r="CP208">
        <v>0.31713209999999997</v>
      </c>
      <c r="CQ208">
        <v>0.34540720000000003</v>
      </c>
      <c r="CR208">
        <v>0.37509049999999999</v>
      </c>
      <c r="CS208">
        <v>0.40444970000000002</v>
      </c>
      <c r="CT208">
        <v>0.43106489999999997</v>
      </c>
      <c r="CU208">
        <v>0.45506760000000002</v>
      </c>
      <c r="CV208">
        <v>0.47490060000000001</v>
      </c>
      <c r="CW208">
        <v>0.4849424</v>
      </c>
      <c r="CX208">
        <v>0.49034689999999997</v>
      </c>
      <c r="CY208">
        <v>0.49135329999999999</v>
      </c>
      <c r="CZ208">
        <v>0.4897724</v>
      </c>
      <c r="DA208">
        <v>0.48443079999999999</v>
      </c>
      <c r="DB208">
        <v>0.47832409999999997</v>
      </c>
      <c r="DC208">
        <v>0.4712093</v>
      </c>
      <c r="DD208">
        <v>0.46052569999999998</v>
      </c>
      <c r="DE208">
        <v>0.44798149999999998</v>
      </c>
      <c r="DF208">
        <v>0.43587930000000003</v>
      </c>
      <c r="DG208">
        <v>0.4249848</v>
      </c>
      <c r="DH208">
        <v>0.41632259999999999</v>
      </c>
      <c r="DI208">
        <v>0.41045599999999999</v>
      </c>
      <c r="DJ208">
        <v>0.40800560000000002</v>
      </c>
      <c r="DK208">
        <v>0.40830640000000001</v>
      </c>
      <c r="DL208">
        <v>0.4105625</v>
      </c>
      <c r="DM208">
        <v>0.4135105</v>
      </c>
      <c r="DN208">
        <v>0.41346899999999998</v>
      </c>
      <c r="DO208">
        <v>0.41014499999999998</v>
      </c>
      <c r="DP208">
        <v>0.4037481</v>
      </c>
      <c r="DQ208">
        <v>0.3958064</v>
      </c>
      <c r="DR208">
        <v>0.38717069999999998</v>
      </c>
      <c r="DS208">
        <v>0.37884000000000001</v>
      </c>
      <c r="DT208">
        <v>0.37044310000000003</v>
      </c>
      <c r="DU208">
        <v>0.36148550000000002</v>
      </c>
      <c r="DV208">
        <v>0.35017989999999999</v>
      </c>
      <c r="DW208">
        <v>0.33470359999999999</v>
      </c>
      <c r="DX208">
        <v>36</v>
      </c>
      <c r="DY208">
        <v>57</v>
      </c>
      <c r="DZ208">
        <v>79</v>
      </c>
      <c r="EA208">
        <v>91</v>
      </c>
      <c r="EB208">
        <v>101</v>
      </c>
      <c r="EC208">
        <v>101</v>
      </c>
      <c r="ED208">
        <v>101</v>
      </c>
      <c r="EE208">
        <v>102</v>
      </c>
    </row>
    <row r="209" spans="1:135">
      <c r="A209" t="str">
        <f t="shared" si="3"/>
        <v>Batch 6</v>
      </c>
      <c r="B209" t="s">
        <v>215</v>
      </c>
      <c r="C209">
        <v>0.18235860000000001</v>
      </c>
      <c r="D209">
        <v>0.1643259</v>
      </c>
      <c r="E209">
        <v>0.1542462</v>
      </c>
      <c r="F209">
        <v>0.14340729999999999</v>
      </c>
      <c r="G209">
        <v>0.13256879999999999</v>
      </c>
      <c r="H209">
        <v>0.1176246</v>
      </c>
      <c r="I209">
        <v>0.10508770000000001</v>
      </c>
      <c r="J209">
        <v>9.8832669999999997E-2</v>
      </c>
      <c r="K209">
        <v>9.4076699999999999E-2</v>
      </c>
      <c r="L209">
        <v>9.2778970000000002E-2</v>
      </c>
      <c r="M209">
        <v>9.1932269999999996E-2</v>
      </c>
      <c r="N209">
        <v>9.1151060000000006E-2</v>
      </c>
      <c r="O209">
        <v>9.1439980000000004E-2</v>
      </c>
      <c r="P209">
        <v>9.564106E-2</v>
      </c>
      <c r="Q209">
        <v>9.8243209999999997E-2</v>
      </c>
      <c r="R209">
        <v>0.10173169999999999</v>
      </c>
      <c r="S209">
        <v>0.1062376</v>
      </c>
      <c r="T209">
        <v>0.1135907</v>
      </c>
      <c r="U209">
        <v>0.1196352</v>
      </c>
      <c r="V209">
        <v>0.12727920000000001</v>
      </c>
      <c r="W209">
        <v>0.1301119</v>
      </c>
      <c r="X209">
        <v>0.13340750000000001</v>
      </c>
      <c r="Y209">
        <v>0.1342429</v>
      </c>
      <c r="Z209">
        <v>0.13063079999999999</v>
      </c>
      <c r="AA209">
        <v>0.1210825</v>
      </c>
      <c r="AB209">
        <v>0.1129763</v>
      </c>
      <c r="AC209">
        <v>0.1073417</v>
      </c>
      <c r="AD209">
        <v>0.10286240000000001</v>
      </c>
      <c r="AE209">
        <v>9.9538509999999997E-2</v>
      </c>
      <c r="AF209">
        <v>9.8635200000000006E-2</v>
      </c>
      <c r="AG209">
        <v>9.7721890000000006E-2</v>
      </c>
      <c r="AH209">
        <v>9.7970109999999999E-2</v>
      </c>
      <c r="AI209">
        <v>9.9531800000000004E-2</v>
      </c>
      <c r="AJ209">
        <v>0.1031074</v>
      </c>
      <c r="AK209">
        <v>0.1077332</v>
      </c>
      <c r="AL209">
        <v>0.1139541</v>
      </c>
      <c r="AM209">
        <v>0.1222236</v>
      </c>
      <c r="AN209">
        <v>0.13062260000000001</v>
      </c>
      <c r="AO209">
        <v>0.1397583</v>
      </c>
      <c r="AP209">
        <v>0.14817060000000001</v>
      </c>
      <c r="AQ209">
        <v>0.15503690000000001</v>
      </c>
      <c r="AR209">
        <v>0.16229560000000001</v>
      </c>
      <c r="AS209">
        <v>0.1691752</v>
      </c>
      <c r="AT209">
        <v>0.17667050000000001</v>
      </c>
      <c r="AU209">
        <v>0.1848581</v>
      </c>
      <c r="AV209">
        <v>0.18620149999999999</v>
      </c>
      <c r="AW209">
        <v>0.18156890000000001</v>
      </c>
      <c r="AX209">
        <v>0.1778103</v>
      </c>
      <c r="AY209">
        <v>0.17933930000000001</v>
      </c>
      <c r="AZ209">
        <v>0.18224290000000001</v>
      </c>
      <c r="BA209">
        <v>0.18146019999999999</v>
      </c>
      <c r="BB209">
        <v>0.1776295</v>
      </c>
      <c r="BC209">
        <v>0.17253979999999999</v>
      </c>
      <c r="BD209">
        <v>0.1699359</v>
      </c>
      <c r="BE209">
        <v>0.1706732</v>
      </c>
      <c r="BF209">
        <v>0.17153160000000001</v>
      </c>
      <c r="BG209">
        <v>0.17030680000000001</v>
      </c>
      <c r="BH209">
        <v>0.1668472</v>
      </c>
      <c r="BI209">
        <v>0.16578999999999999</v>
      </c>
      <c r="BJ209">
        <v>0.16704069999999999</v>
      </c>
      <c r="BK209">
        <v>0.1692726</v>
      </c>
      <c r="BL209">
        <v>0.17083719999999999</v>
      </c>
      <c r="BM209">
        <v>0.17209720000000001</v>
      </c>
      <c r="BN209">
        <v>0.17338300000000001</v>
      </c>
      <c r="BO209">
        <v>0.1753432</v>
      </c>
      <c r="BP209">
        <v>0.17727979999999999</v>
      </c>
      <c r="BQ209">
        <v>0.17955389999999999</v>
      </c>
      <c r="BR209">
        <v>0.18218029999999999</v>
      </c>
      <c r="BS209">
        <v>0.18603349999999999</v>
      </c>
      <c r="BT209">
        <v>0.19124289999999999</v>
      </c>
      <c r="BU209">
        <v>0.20059689999999999</v>
      </c>
      <c r="BV209">
        <v>0.21116489999999999</v>
      </c>
      <c r="BW209">
        <v>0.2201919</v>
      </c>
      <c r="BX209">
        <v>0.2280327</v>
      </c>
      <c r="BY209">
        <v>0.2324938</v>
      </c>
      <c r="BZ209">
        <v>0.2339484</v>
      </c>
      <c r="CA209">
        <v>0.23637159999999999</v>
      </c>
      <c r="CB209">
        <v>0.24123810000000001</v>
      </c>
      <c r="CC209">
        <v>0.2428804</v>
      </c>
      <c r="CD209">
        <v>0.24294450000000001</v>
      </c>
      <c r="CE209">
        <v>0.24348130000000001</v>
      </c>
      <c r="CF209">
        <v>0.2447039</v>
      </c>
      <c r="CG209">
        <v>0.246672</v>
      </c>
      <c r="CH209">
        <v>0.24885370000000001</v>
      </c>
      <c r="CI209">
        <v>0.25153239999999999</v>
      </c>
      <c r="CJ209">
        <v>0.2551872</v>
      </c>
      <c r="CK209">
        <v>0.25969910000000002</v>
      </c>
      <c r="CL209">
        <v>0.26420179999999999</v>
      </c>
      <c r="CM209">
        <v>0.2702695</v>
      </c>
      <c r="CN209">
        <v>0.28002850000000001</v>
      </c>
      <c r="CO209">
        <v>0.29521839999999999</v>
      </c>
      <c r="CP209">
        <v>0.31804460000000001</v>
      </c>
      <c r="CQ209">
        <v>0.34680870000000003</v>
      </c>
      <c r="CR209">
        <v>0.37708069999999999</v>
      </c>
      <c r="CS209">
        <v>0.40717110000000001</v>
      </c>
      <c r="CT209">
        <v>0.43446069999999998</v>
      </c>
      <c r="CU209">
        <v>0.45913680000000001</v>
      </c>
      <c r="CV209">
        <v>0.47957640000000001</v>
      </c>
      <c r="CW209">
        <v>0.48999150000000002</v>
      </c>
      <c r="CX209">
        <v>0.49552230000000003</v>
      </c>
      <c r="CY209">
        <v>0.49653599999999998</v>
      </c>
      <c r="CZ209">
        <v>0.4948515</v>
      </c>
      <c r="DA209">
        <v>0.4893363</v>
      </c>
      <c r="DB209">
        <v>0.4830816</v>
      </c>
      <c r="DC209">
        <v>0.47581240000000002</v>
      </c>
      <c r="DD209">
        <v>0.46492319999999998</v>
      </c>
      <c r="DE209">
        <v>0.45208100000000001</v>
      </c>
      <c r="DF209">
        <v>0.4396852</v>
      </c>
      <c r="DG209">
        <v>0.42859350000000002</v>
      </c>
      <c r="DH209">
        <v>0.41980980000000001</v>
      </c>
      <c r="DI209">
        <v>0.41380709999999998</v>
      </c>
      <c r="DJ209">
        <v>0.41135349999999998</v>
      </c>
      <c r="DK209">
        <v>0.41172370000000003</v>
      </c>
      <c r="DL209">
        <v>0.41407840000000001</v>
      </c>
      <c r="DM209">
        <v>0.41716059999999999</v>
      </c>
      <c r="DN209">
        <v>0.41718660000000002</v>
      </c>
      <c r="DO209">
        <v>0.41384169999999998</v>
      </c>
      <c r="DP209">
        <v>0.40731129999999999</v>
      </c>
      <c r="DQ209">
        <v>0.3991963</v>
      </c>
      <c r="DR209">
        <v>0.39046789999999998</v>
      </c>
      <c r="DS209">
        <v>0.38215729999999998</v>
      </c>
      <c r="DT209">
        <v>0.37374679999999999</v>
      </c>
      <c r="DU209">
        <v>0.36479780000000001</v>
      </c>
      <c r="DV209">
        <v>0.3535798</v>
      </c>
      <c r="DW209">
        <v>0.33825359999999999</v>
      </c>
      <c r="DX209">
        <v>36</v>
      </c>
      <c r="DY209">
        <v>57</v>
      </c>
      <c r="DZ209">
        <v>79</v>
      </c>
      <c r="EA209">
        <v>91</v>
      </c>
      <c r="EB209">
        <v>101</v>
      </c>
      <c r="EC209">
        <v>101</v>
      </c>
      <c r="ED209">
        <v>101</v>
      </c>
      <c r="EE209">
        <v>102</v>
      </c>
    </row>
    <row r="210" spans="1:135">
      <c r="A210" t="str">
        <f t="shared" si="3"/>
        <v>Batch 6</v>
      </c>
      <c r="B210" t="s">
        <v>216</v>
      </c>
      <c r="C210">
        <v>0.1827368</v>
      </c>
      <c r="D210">
        <v>0.16462570000000001</v>
      </c>
      <c r="E210">
        <v>0.1546585</v>
      </c>
      <c r="F210">
        <v>0.14370340000000001</v>
      </c>
      <c r="G210">
        <v>0.1327528</v>
      </c>
      <c r="H210">
        <v>0.117941</v>
      </c>
      <c r="I210">
        <v>0.10526480000000001</v>
      </c>
      <c r="J210">
        <v>9.910186E-2</v>
      </c>
      <c r="K210">
        <v>9.4252290000000002E-2</v>
      </c>
      <c r="L210">
        <v>9.291373E-2</v>
      </c>
      <c r="M210">
        <v>9.2062229999999995E-2</v>
      </c>
      <c r="N210">
        <v>9.1274679999999997E-2</v>
      </c>
      <c r="O210">
        <v>9.1560440000000007E-2</v>
      </c>
      <c r="P210">
        <v>9.5634040000000003E-2</v>
      </c>
      <c r="Q210">
        <v>9.839175E-2</v>
      </c>
      <c r="R210">
        <v>0.1018973</v>
      </c>
      <c r="S210">
        <v>0.1062625</v>
      </c>
      <c r="T210">
        <v>0.113751</v>
      </c>
      <c r="U210">
        <v>0.11969639999999999</v>
      </c>
      <c r="V210">
        <v>0.12732189999999999</v>
      </c>
      <c r="W210">
        <v>0.13027569999999999</v>
      </c>
      <c r="X210">
        <v>0.1334601</v>
      </c>
      <c r="Y210">
        <v>0.1342429</v>
      </c>
      <c r="Z210">
        <v>0.13068009999999999</v>
      </c>
      <c r="AA210">
        <v>0.1212251</v>
      </c>
      <c r="AB210">
        <v>0.1131399</v>
      </c>
      <c r="AC210">
        <v>0.1074363</v>
      </c>
      <c r="AD210">
        <v>0.10293099999999999</v>
      </c>
      <c r="AE210">
        <v>9.9633390000000002E-2</v>
      </c>
      <c r="AF210">
        <v>9.8602110000000007E-2</v>
      </c>
      <c r="AG210">
        <v>9.7744490000000003E-2</v>
      </c>
      <c r="AH210">
        <v>9.8034789999999997E-2</v>
      </c>
      <c r="AI210">
        <v>9.9517839999999996E-2</v>
      </c>
      <c r="AJ210">
        <v>0.1031161</v>
      </c>
      <c r="AK210">
        <v>0.107792</v>
      </c>
      <c r="AL210">
        <v>0.1140491</v>
      </c>
      <c r="AM210">
        <v>0.1222988</v>
      </c>
      <c r="AN210">
        <v>0.13067509999999999</v>
      </c>
      <c r="AO210">
        <v>0.1398035</v>
      </c>
      <c r="AP210">
        <v>0.14831040000000001</v>
      </c>
      <c r="AQ210">
        <v>0.15513640000000001</v>
      </c>
      <c r="AR210">
        <v>0.16225829999999999</v>
      </c>
      <c r="AS210">
        <v>0.16923170000000001</v>
      </c>
      <c r="AT210">
        <v>0.17671220000000001</v>
      </c>
      <c r="AU210">
        <v>0.1848542</v>
      </c>
      <c r="AV210">
        <v>0.18622320000000001</v>
      </c>
      <c r="AW210">
        <v>0.1815831</v>
      </c>
      <c r="AX210">
        <v>0.1778498</v>
      </c>
      <c r="AY210">
        <v>0.17938770000000001</v>
      </c>
      <c r="AZ210">
        <v>0.1822906</v>
      </c>
      <c r="BA210">
        <v>0.18148039999999999</v>
      </c>
      <c r="BB210">
        <v>0.17762</v>
      </c>
      <c r="BC210">
        <v>0.1726172</v>
      </c>
      <c r="BD210">
        <v>0.16995489999999999</v>
      </c>
      <c r="BE210">
        <v>0.1706732</v>
      </c>
      <c r="BF210">
        <v>0.17153160000000001</v>
      </c>
      <c r="BG210">
        <v>0.17030010000000001</v>
      </c>
      <c r="BH210">
        <v>0.1669668</v>
      </c>
      <c r="BI210">
        <v>0.16577910000000001</v>
      </c>
      <c r="BJ210">
        <v>0.1670845</v>
      </c>
      <c r="BK210">
        <v>0.16927149999999999</v>
      </c>
      <c r="BL210">
        <v>0.17082140000000001</v>
      </c>
      <c r="BM210">
        <v>0.17209640000000001</v>
      </c>
      <c r="BN210">
        <v>0.17340720000000001</v>
      </c>
      <c r="BO210">
        <v>0.17532710000000001</v>
      </c>
      <c r="BP210">
        <v>0.1773121</v>
      </c>
      <c r="BQ210">
        <v>0.1795535</v>
      </c>
      <c r="BR210">
        <v>0.18224760000000001</v>
      </c>
      <c r="BS210">
        <v>0.18607270000000001</v>
      </c>
      <c r="BT210">
        <v>0.19123860000000001</v>
      </c>
      <c r="BU210">
        <v>0.20063420000000001</v>
      </c>
      <c r="BV210">
        <v>0.21119470000000001</v>
      </c>
      <c r="BW210">
        <v>0.2202489</v>
      </c>
      <c r="BX210">
        <v>0.22808100000000001</v>
      </c>
      <c r="BY210">
        <v>0.2324967</v>
      </c>
      <c r="BZ210">
        <v>0.2339678</v>
      </c>
      <c r="CA210">
        <v>0.2363644</v>
      </c>
      <c r="CB210">
        <v>0.2412772</v>
      </c>
      <c r="CC210">
        <v>0.24290790000000001</v>
      </c>
      <c r="CD210">
        <v>0.2430148</v>
      </c>
      <c r="CE210">
        <v>0.24358340000000001</v>
      </c>
      <c r="CF210">
        <v>0.24481559999999999</v>
      </c>
      <c r="CG210">
        <v>0.2468476</v>
      </c>
      <c r="CH210">
        <v>0.24898339999999999</v>
      </c>
      <c r="CI210">
        <v>0.25167529999999999</v>
      </c>
      <c r="CJ210">
        <v>0.25534180000000001</v>
      </c>
      <c r="CK210">
        <v>0.25977230000000001</v>
      </c>
      <c r="CL210">
        <v>0.26431100000000002</v>
      </c>
      <c r="CM210">
        <v>0.27042670000000002</v>
      </c>
      <c r="CN210">
        <v>0.28016400000000002</v>
      </c>
      <c r="CO210">
        <v>0.29530030000000002</v>
      </c>
      <c r="CP210">
        <v>0.31814140000000002</v>
      </c>
      <c r="CQ210">
        <v>0.3469506</v>
      </c>
      <c r="CR210">
        <v>0.37718309999999999</v>
      </c>
      <c r="CS210">
        <v>0.40719840000000002</v>
      </c>
      <c r="CT210">
        <v>0.43443920000000003</v>
      </c>
      <c r="CU210">
        <v>0.4590378</v>
      </c>
      <c r="CV210">
        <v>0.479487</v>
      </c>
      <c r="CW210">
        <v>0.48983310000000002</v>
      </c>
      <c r="CX210">
        <v>0.4954384</v>
      </c>
      <c r="CY210">
        <v>0.49649300000000002</v>
      </c>
      <c r="CZ210">
        <v>0.49487330000000002</v>
      </c>
      <c r="DA210">
        <v>0.4894329</v>
      </c>
      <c r="DB210">
        <v>0.4831375</v>
      </c>
      <c r="DC210">
        <v>0.47587269999999998</v>
      </c>
      <c r="DD210">
        <v>0.46498060000000002</v>
      </c>
      <c r="DE210">
        <v>0.4521211</v>
      </c>
      <c r="DF210">
        <v>0.43967479999999998</v>
      </c>
      <c r="DG210">
        <v>0.42857719999999999</v>
      </c>
      <c r="DH210">
        <v>0.4198112</v>
      </c>
      <c r="DI210">
        <v>0.41381279999999998</v>
      </c>
      <c r="DJ210">
        <v>0.41132960000000002</v>
      </c>
      <c r="DK210">
        <v>0.41165950000000001</v>
      </c>
      <c r="DL210">
        <v>0.4139757</v>
      </c>
      <c r="DM210">
        <v>0.41706369999999998</v>
      </c>
      <c r="DN210">
        <v>0.41710399999999997</v>
      </c>
      <c r="DO210">
        <v>0.41379539999999998</v>
      </c>
      <c r="DP210">
        <v>0.40732109999999999</v>
      </c>
      <c r="DQ210">
        <v>0.39919759999999999</v>
      </c>
      <c r="DR210">
        <v>0.39041920000000002</v>
      </c>
      <c r="DS210">
        <v>0.38206709999999999</v>
      </c>
      <c r="DT210">
        <v>0.37374639999999998</v>
      </c>
      <c r="DU210">
        <v>0.36481219999999998</v>
      </c>
      <c r="DV210">
        <v>0.35359859999999999</v>
      </c>
      <c r="DW210">
        <v>0.33828910000000001</v>
      </c>
      <c r="DX210">
        <v>36</v>
      </c>
      <c r="DY210">
        <v>57</v>
      </c>
      <c r="DZ210">
        <v>79</v>
      </c>
      <c r="EA210">
        <v>91</v>
      </c>
      <c r="EB210">
        <v>101</v>
      </c>
      <c r="EC210">
        <v>101</v>
      </c>
      <c r="ED210">
        <v>101</v>
      </c>
      <c r="EE210">
        <v>102</v>
      </c>
    </row>
    <row r="211" spans="1:135">
      <c r="A211" t="str">
        <f t="shared" si="3"/>
        <v>Batch 6</v>
      </c>
      <c r="B211" t="s">
        <v>217</v>
      </c>
      <c r="C211">
        <v>0.18259829999999999</v>
      </c>
      <c r="D211">
        <v>0.1647383</v>
      </c>
      <c r="E211">
        <v>0.15491070000000001</v>
      </c>
      <c r="F211">
        <v>0.14374909999999999</v>
      </c>
      <c r="G211">
        <v>0.13288820000000001</v>
      </c>
      <c r="H211">
        <v>0.1179998</v>
      </c>
      <c r="I211">
        <v>0.1052806</v>
      </c>
      <c r="J211">
        <v>9.8965590000000006E-2</v>
      </c>
      <c r="K211">
        <v>9.4358789999999998E-2</v>
      </c>
      <c r="L211">
        <v>9.2929410000000004E-2</v>
      </c>
      <c r="M211">
        <v>9.2255130000000005E-2</v>
      </c>
      <c r="N211">
        <v>9.1431769999999996E-2</v>
      </c>
      <c r="O211">
        <v>9.1558200000000006E-2</v>
      </c>
      <c r="P211">
        <v>9.5697409999999997E-2</v>
      </c>
      <c r="Q211">
        <v>9.8350670000000001E-2</v>
      </c>
      <c r="R211">
        <v>0.10199950000000001</v>
      </c>
      <c r="S211">
        <v>0.1064131</v>
      </c>
      <c r="T211">
        <v>0.1138682</v>
      </c>
      <c r="U211">
        <v>0.1196598</v>
      </c>
      <c r="V211">
        <v>0.12714010000000001</v>
      </c>
      <c r="W211">
        <v>0.1304459</v>
      </c>
      <c r="X211">
        <v>0.133771</v>
      </c>
      <c r="Y211">
        <v>0.13437209999999999</v>
      </c>
      <c r="Z211">
        <v>0.13081999999999999</v>
      </c>
      <c r="AA211">
        <v>0.1212549</v>
      </c>
      <c r="AB211">
        <v>0.1130399</v>
      </c>
      <c r="AC211">
        <v>0.1074687</v>
      </c>
      <c r="AD211">
        <v>0.1030065</v>
      </c>
      <c r="AE211">
        <v>9.9701609999999996E-2</v>
      </c>
      <c r="AF211">
        <v>9.8670770000000005E-2</v>
      </c>
      <c r="AG211">
        <v>9.7760280000000005E-2</v>
      </c>
      <c r="AH211">
        <v>9.8029779999999997E-2</v>
      </c>
      <c r="AI211">
        <v>9.9629839999999997E-2</v>
      </c>
      <c r="AJ211">
        <v>0.1031444</v>
      </c>
      <c r="AK211">
        <v>0.10780389999999999</v>
      </c>
      <c r="AL211">
        <v>0.1140287</v>
      </c>
      <c r="AM211">
        <v>0.12235890000000001</v>
      </c>
      <c r="AN211">
        <v>0.130717</v>
      </c>
      <c r="AO211">
        <v>0.13980310000000001</v>
      </c>
      <c r="AP211">
        <v>0.1482629</v>
      </c>
      <c r="AQ211">
        <v>0.15515010000000001</v>
      </c>
      <c r="AR211">
        <v>0.16235759999999999</v>
      </c>
      <c r="AS211">
        <v>0.16930120000000001</v>
      </c>
      <c r="AT211">
        <v>0.1768033</v>
      </c>
      <c r="AU211">
        <v>0.18492210000000001</v>
      </c>
      <c r="AV211">
        <v>0.18627550000000001</v>
      </c>
      <c r="AW211">
        <v>0.1815688</v>
      </c>
      <c r="AX211">
        <v>0.17796919999999999</v>
      </c>
      <c r="AY211">
        <v>0.17940229999999999</v>
      </c>
      <c r="AZ211">
        <v>0.1822735</v>
      </c>
      <c r="BA211">
        <v>0.18148039999999999</v>
      </c>
      <c r="BB211">
        <v>0.17762</v>
      </c>
      <c r="BC211">
        <v>0.17260300000000001</v>
      </c>
      <c r="BD211">
        <v>0.17002229999999999</v>
      </c>
      <c r="BE211">
        <v>0.17077419999999999</v>
      </c>
      <c r="BF211">
        <v>0.17154730000000001</v>
      </c>
      <c r="BG211">
        <v>0.17032420000000001</v>
      </c>
      <c r="BH211">
        <v>0.1669996</v>
      </c>
      <c r="BI211">
        <v>0.1658481</v>
      </c>
      <c r="BJ211">
        <v>0.16705149999999999</v>
      </c>
      <c r="BK211">
        <v>0.16929630000000001</v>
      </c>
      <c r="BL211">
        <v>0.17087759999999999</v>
      </c>
      <c r="BM211">
        <v>0.1721077</v>
      </c>
      <c r="BN211">
        <v>0.17340220000000001</v>
      </c>
      <c r="BO211">
        <v>0.1753767</v>
      </c>
      <c r="BP211">
        <v>0.17733450000000001</v>
      </c>
      <c r="BQ211">
        <v>0.1796201</v>
      </c>
      <c r="BR211">
        <v>0.18226780000000001</v>
      </c>
      <c r="BS211">
        <v>0.1860918</v>
      </c>
      <c r="BT211">
        <v>0.19129090000000001</v>
      </c>
      <c r="BU211">
        <v>0.20063800000000001</v>
      </c>
      <c r="BV211">
        <v>0.21124129999999999</v>
      </c>
      <c r="BW211">
        <v>0.22027079999999999</v>
      </c>
      <c r="BX211">
        <v>0.22809679999999999</v>
      </c>
      <c r="BY211">
        <v>0.23255899999999999</v>
      </c>
      <c r="BZ211">
        <v>0.23401279999999999</v>
      </c>
      <c r="CA211">
        <v>0.2364337</v>
      </c>
      <c r="CB211">
        <v>0.24133279999999999</v>
      </c>
      <c r="CC211">
        <v>0.24294840000000001</v>
      </c>
      <c r="CD211">
        <v>0.2430293</v>
      </c>
      <c r="CE211">
        <v>0.2436352</v>
      </c>
      <c r="CF211">
        <v>0.24490129999999999</v>
      </c>
      <c r="CG211">
        <v>0.24683920000000001</v>
      </c>
      <c r="CH211">
        <v>0.2490252</v>
      </c>
      <c r="CI211">
        <v>0.25174220000000003</v>
      </c>
      <c r="CJ211">
        <v>0.2553454</v>
      </c>
      <c r="CK211">
        <v>0.25983499999999998</v>
      </c>
      <c r="CL211">
        <v>0.26433299999999998</v>
      </c>
      <c r="CM211">
        <v>0.27042139999999998</v>
      </c>
      <c r="CN211">
        <v>0.28019699999999997</v>
      </c>
      <c r="CO211">
        <v>0.2953499</v>
      </c>
      <c r="CP211">
        <v>0.31819019999999998</v>
      </c>
      <c r="CQ211">
        <v>0.3469642</v>
      </c>
      <c r="CR211">
        <v>0.3771543</v>
      </c>
      <c r="CS211">
        <v>0.40720309999999998</v>
      </c>
      <c r="CT211">
        <v>0.43451240000000002</v>
      </c>
      <c r="CU211">
        <v>0.45906910000000001</v>
      </c>
      <c r="CV211">
        <v>0.47947790000000001</v>
      </c>
      <c r="CW211">
        <v>0.48986730000000001</v>
      </c>
      <c r="CX211">
        <v>0.49545250000000002</v>
      </c>
      <c r="CY211">
        <v>0.49647750000000002</v>
      </c>
      <c r="CZ211">
        <v>0.4948669</v>
      </c>
      <c r="DA211">
        <v>0.48945480000000002</v>
      </c>
      <c r="DB211">
        <v>0.4831627</v>
      </c>
      <c r="DC211">
        <v>0.4758715</v>
      </c>
      <c r="DD211">
        <v>0.46493659999999998</v>
      </c>
      <c r="DE211">
        <v>0.45207629999999999</v>
      </c>
      <c r="DF211">
        <v>0.4397124</v>
      </c>
      <c r="DG211">
        <v>0.42858370000000001</v>
      </c>
      <c r="DH211">
        <v>0.41979149999999998</v>
      </c>
      <c r="DI211">
        <v>0.41384149999999997</v>
      </c>
      <c r="DJ211">
        <v>0.4113385</v>
      </c>
      <c r="DK211">
        <v>0.41165950000000001</v>
      </c>
      <c r="DL211">
        <v>0.4139757</v>
      </c>
      <c r="DM211">
        <v>0.41706369999999998</v>
      </c>
      <c r="DN211">
        <v>0.41707460000000002</v>
      </c>
      <c r="DO211">
        <v>0.4137247</v>
      </c>
      <c r="DP211">
        <v>0.40725699999999998</v>
      </c>
      <c r="DQ211">
        <v>0.39915030000000001</v>
      </c>
      <c r="DR211">
        <v>0.39042369999999998</v>
      </c>
      <c r="DS211">
        <v>0.38212230000000003</v>
      </c>
      <c r="DT211">
        <v>0.37377070000000001</v>
      </c>
      <c r="DU211">
        <v>0.3648478</v>
      </c>
      <c r="DV211">
        <v>0.35361379999999998</v>
      </c>
      <c r="DW211">
        <v>0.33824549999999998</v>
      </c>
      <c r="DX211">
        <v>36</v>
      </c>
      <c r="DY211">
        <v>57</v>
      </c>
      <c r="DZ211">
        <v>79</v>
      </c>
      <c r="EA211">
        <v>91</v>
      </c>
      <c r="EB211">
        <v>101</v>
      </c>
      <c r="EC211">
        <v>101</v>
      </c>
      <c r="ED211">
        <v>101</v>
      </c>
      <c r="EE211">
        <v>102</v>
      </c>
    </row>
    <row r="212" spans="1:135">
      <c r="A212" t="str">
        <f t="shared" si="3"/>
        <v>Batch 6</v>
      </c>
      <c r="B212" t="s">
        <v>218</v>
      </c>
      <c r="C212">
        <v>0.1821758</v>
      </c>
      <c r="D212">
        <v>0.16425580000000001</v>
      </c>
      <c r="E212">
        <v>0.15426719999999999</v>
      </c>
      <c r="F212">
        <v>0.14307619999999999</v>
      </c>
      <c r="G212">
        <v>0.13230069999999999</v>
      </c>
      <c r="H212">
        <v>0.1173009</v>
      </c>
      <c r="I212">
        <v>0.1050306</v>
      </c>
      <c r="J212">
        <v>9.8738779999999998E-2</v>
      </c>
      <c r="K212">
        <v>9.3819100000000002E-2</v>
      </c>
      <c r="L212">
        <v>9.2501899999999998E-2</v>
      </c>
      <c r="M212">
        <v>9.176695E-2</v>
      </c>
      <c r="N212">
        <v>9.1030529999999998E-2</v>
      </c>
      <c r="O212">
        <v>9.1258759999999994E-2</v>
      </c>
      <c r="P212">
        <v>9.534223E-2</v>
      </c>
      <c r="Q212">
        <v>9.8243529999999996E-2</v>
      </c>
      <c r="R212">
        <v>0.1018799</v>
      </c>
      <c r="S212">
        <v>0.10619919999999999</v>
      </c>
      <c r="T212">
        <v>0.11364349999999999</v>
      </c>
      <c r="U212">
        <v>0.11958969999999999</v>
      </c>
      <c r="V212">
        <v>0.12737119999999999</v>
      </c>
      <c r="W212">
        <v>0.13036519999999999</v>
      </c>
      <c r="X212">
        <v>0.13370019999999999</v>
      </c>
      <c r="Y212">
        <v>0.13445209999999999</v>
      </c>
      <c r="Z212">
        <v>0.13085069999999999</v>
      </c>
      <c r="AA212">
        <v>0.1212964</v>
      </c>
      <c r="AB212">
        <v>0.1129371</v>
      </c>
      <c r="AC212">
        <v>0.1074331</v>
      </c>
      <c r="AD212">
        <v>0.10290059999999999</v>
      </c>
      <c r="AE212">
        <v>9.9588250000000003E-2</v>
      </c>
      <c r="AF212">
        <v>9.8702929999999994E-2</v>
      </c>
      <c r="AG212">
        <v>9.7738270000000002E-2</v>
      </c>
      <c r="AH212">
        <v>9.800565E-2</v>
      </c>
      <c r="AI212">
        <v>9.9593989999999993E-2</v>
      </c>
      <c r="AJ212">
        <v>0.1031953</v>
      </c>
      <c r="AK212">
        <v>0.10792450000000001</v>
      </c>
      <c r="AL212">
        <v>0.1141395</v>
      </c>
      <c r="AM212">
        <v>0.12246890000000001</v>
      </c>
      <c r="AN212">
        <v>0.1308406</v>
      </c>
      <c r="AO212">
        <v>0.1397574</v>
      </c>
      <c r="AP212">
        <v>0.14819889999999999</v>
      </c>
      <c r="AQ212">
        <v>0.1549886</v>
      </c>
      <c r="AR212">
        <v>0.1621532</v>
      </c>
      <c r="AS212">
        <v>0.16894880000000001</v>
      </c>
      <c r="AT212">
        <v>0.176341</v>
      </c>
      <c r="AU212">
        <v>0.1843651</v>
      </c>
      <c r="AV212">
        <v>0.18561259999999999</v>
      </c>
      <c r="AW212">
        <v>0.180812</v>
      </c>
      <c r="AX212">
        <v>0.1769078</v>
      </c>
      <c r="AY212">
        <v>0.1784367</v>
      </c>
      <c r="AZ212">
        <v>0.1814954</v>
      </c>
      <c r="BA212">
        <v>0.18074709999999999</v>
      </c>
      <c r="BB212">
        <v>0.17711460000000001</v>
      </c>
      <c r="BC212">
        <v>0.1722042</v>
      </c>
      <c r="BD212">
        <v>0.1697052</v>
      </c>
      <c r="BE212">
        <v>0.17056560000000001</v>
      </c>
      <c r="BF212">
        <v>0.17138339999999999</v>
      </c>
      <c r="BG212">
        <v>0.1702149</v>
      </c>
      <c r="BH212">
        <v>0.16686100000000001</v>
      </c>
      <c r="BI212">
        <v>0.16572729999999999</v>
      </c>
      <c r="BJ212">
        <v>0.16704330000000001</v>
      </c>
      <c r="BK212">
        <v>0.16926289999999999</v>
      </c>
      <c r="BL212">
        <v>0.1708047</v>
      </c>
      <c r="BM212">
        <v>0.172014</v>
      </c>
      <c r="BN212">
        <v>0.17329749999999999</v>
      </c>
      <c r="BO212">
        <v>0.17526410000000001</v>
      </c>
      <c r="BP212">
        <v>0.1771161</v>
      </c>
      <c r="BQ212">
        <v>0.1793302</v>
      </c>
      <c r="BR212">
        <v>0.1819356</v>
      </c>
      <c r="BS212">
        <v>0.18569450000000001</v>
      </c>
      <c r="BT212">
        <v>0.19085930000000001</v>
      </c>
      <c r="BU212">
        <v>0.20004620000000001</v>
      </c>
      <c r="BV212">
        <v>0.21054880000000001</v>
      </c>
      <c r="BW212">
        <v>0.21940950000000001</v>
      </c>
      <c r="BX212">
        <v>0.2271106</v>
      </c>
      <c r="BY212">
        <v>0.2314995</v>
      </c>
      <c r="BZ212">
        <v>0.23284450000000001</v>
      </c>
      <c r="CA212">
        <v>0.2351145</v>
      </c>
      <c r="CB212">
        <v>0.2401973</v>
      </c>
      <c r="CC212">
        <v>0.24180860000000001</v>
      </c>
      <c r="CD212">
        <v>0.24159530000000001</v>
      </c>
      <c r="CE212">
        <v>0.24186260000000001</v>
      </c>
      <c r="CF212">
        <v>0.24293680000000001</v>
      </c>
      <c r="CG212">
        <v>0.24487809999999999</v>
      </c>
      <c r="CH212">
        <v>0.24697669999999999</v>
      </c>
      <c r="CI212">
        <v>0.2496437</v>
      </c>
      <c r="CJ212">
        <v>0.25333349999999999</v>
      </c>
      <c r="CK212">
        <v>0.2579437</v>
      </c>
      <c r="CL212">
        <v>0.2624746</v>
      </c>
      <c r="CM212">
        <v>0.26848470000000002</v>
      </c>
      <c r="CN212">
        <v>0.27813159999999998</v>
      </c>
      <c r="CO212">
        <v>0.29299740000000002</v>
      </c>
      <c r="CP212">
        <v>0.315446</v>
      </c>
      <c r="CQ212">
        <v>0.34376899999999999</v>
      </c>
      <c r="CR212">
        <v>0.37354490000000001</v>
      </c>
      <c r="CS212">
        <v>0.40314749999999999</v>
      </c>
      <c r="CT212">
        <v>0.42987540000000002</v>
      </c>
      <c r="CU212">
        <v>0.45418579999999997</v>
      </c>
      <c r="CV212">
        <v>0.47434989999999999</v>
      </c>
      <c r="CW212">
        <v>0.4846106</v>
      </c>
      <c r="CX212">
        <v>0.48996410000000001</v>
      </c>
      <c r="CY212">
        <v>0.49080040000000003</v>
      </c>
      <c r="CZ212">
        <v>0.48894549999999998</v>
      </c>
      <c r="DA212">
        <v>0.48355969999999998</v>
      </c>
      <c r="DB212">
        <v>0.47733969999999998</v>
      </c>
      <c r="DC212">
        <v>0.47031430000000002</v>
      </c>
      <c r="DD212">
        <v>0.45972069999999998</v>
      </c>
      <c r="DE212">
        <v>0.44718989999999997</v>
      </c>
      <c r="DF212">
        <v>0.43499480000000001</v>
      </c>
      <c r="DG212">
        <v>0.42408069999999998</v>
      </c>
      <c r="DH212">
        <v>0.41543980000000003</v>
      </c>
      <c r="DI212">
        <v>0.40954059999999998</v>
      </c>
      <c r="DJ212">
        <v>0.40727859999999999</v>
      </c>
      <c r="DK212">
        <v>0.40767019999999998</v>
      </c>
      <c r="DL212">
        <v>0.4101245</v>
      </c>
      <c r="DM212">
        <v>0.41332960000000002</v>
      </c>
      <c r="DN212">
        <v>0.41332869999999999</v>
      </c>
      <c r="DO212">
        <v>0.40994209999999998</v>
      </c>
      <c r="DP212">
        <v>0.4034181</v>
      </c>
      <c r="DQ212">
        <v>0.39532519999999999</v>
      </c>
      <c r="DR212">
        <v>0.38659900000000003</v>
      </c>
      <c r="DS212">
        <v>0.37817119999999999</v>
      </c>
      <c r="DT212">
        <v>0.36978319999999998</v>
      </c>
      <c r="DU212">
        <v>0.36088559999999997</v>
      </c>
      <c r="DV212">
        <v>0.3496379</v>
      </c>
      <c r="DW212">
        <v>0.33425450000000001</v>
      </c>
      <c r="DX212">
        <v>32</v>
      </c>
      <c r="DY212">
        <v>55</v>
      </c>
      <c r="DZ212">
        <v>75</v>
      </c>
      <c r="EA212">
        <v>88</v>
      </c>
      <c r="EB212">
        <v>101</v>
      </c>
      <c r="EC212">
        <v>102</v>
      </c>
      <c r="ED212">
        <v>102</v>
      </c>
      <c r="EE212">
        <v>101</v>
      </c>
    </row>
    <row r="213" spans="1:135">
      <c r="A213" t="str">
        <f t="shared" si="3"/>
        <v>Batch 6</v>
      </c>
      <c r="B213" t="s">
        <v>219</v>
      </c>
      <c r="C213">
        <v>0.18269820000000001</v>
      </c>
      <c r="D213">
        <v>0.16453280000000001</v>
      </c>
      <c r="E213">
        <v>0.15467839999999999</v>
      </c>
      <c r="F213">
        <v>0.14338919999999999</v>
      </c>
      <c r="G213">
        <v>0.13235130000000001</v>
      </c>
      <c r="H213">
        <v>0.1174678</v>
      </c>
      <c r="I213">
        <v>0.1047699</v>
      </c>
      <c r="J213">
        <v>9.8769140000000005E-2</v>
      </c>
      <c r="K213">
        <v>9.397411E-2</v>
      </c>
      <c r="L213">
        <v>9.2643569999999995E-2</v>
      </c>
      <c r="M213">
        <v>9.1802350000000005E-2</v>
      </c>
      <c r="N213">
        <v>9.1027479999999994E-2</v>
      </c>
      <c r="O213">
        <v>9.1258000000000006E-2</v>
      </c>
      <c r="P213">
        <v>9.5528399999999999E-2</v>
      </c>
      <c r="Q213">
        <v>9.8394759999999998E-2</v>
      </c>
      <c r="R213">
        <v>0.1018897</v>
      </c>
      <c r="S213">
        <v>0.10633330000000001</v>
      </c>
      <c r="T213">
        <v>0.113786</v>
      </c>
      <c r="U213">
        <v>0.119686</v>
      </c>
      <c r="V213">
        <v>0.1274874</v>
      </c>
      <c r="W213">
        <v>0.13039629999999999</v>
      </c>
      <c r="X213">
        <v>0.1336136</v>
      </c>
      <c r="Y213">
        <v>0.13441910000000001</v>
      </c>
      <c r="Z213">
        <v>0.1309148</v>
      </c>
      <c r="AA213">
        <v>0.1213176</v>
      </c>
      <c r="AB213">
        <v>0.112999</v>
      </c>
      <c r="AC213">
        <v>0.10745</v>
      </c>
      <c r="AD213">
        <v>0.10294979999999999</v>
      </c>
      <c r="AE213">
        <v>9.9658109999999994E-2</v>
      </c>
      <c r="AF213">
        <v>9.8768519999999999E-2</v>
      </c>
      <c r="AG213">
        <v>9.7801089999999993E-2</v>
      </c>
      <c r="AH213">
        <v>9.8104810000000001E-2</v>
      </c>
      <c r="AI213">
        <v>9.9681640000000002E-2</v>
      </c>
      <c r="AJ213">
        <v>0.1032521</v>
      </c>
      <c r="AK213">
        <v>0.1079416</v>
      </c>
      <c r="AL213">
        <v>0.11417579999999999</v>
      </c>
      <c r="AM213">
        <v>0.12248489999999999</v>
      </c>
      <c r="AN213">
        <v>0.13087550000000001</v>
      </c>
      <c r="AO213">
        <v>0.13981440000000001</v>
      </c>
      <c r="AP213">
        <v>0.1482581</v>
      </c>
      <c r="AQ213">
        <v>0.15501280000000001</v>
      </c>
      <c r="AR213">
        <v>0.16207340000000001</v>
      </c>
      <c r="AS213">
        <v>0.16887079999999999</v>
      </c>
      <c r="AT213">
        <v>0.1763266</v>
      </c>
      <c r="AU213">
        <v>0.184367</v>
      </c>
      <c r="AV213">
        <v>0.18561259999999999</v>
      </c>
      <c r="AW213">
        <v>0.18079319999999999</v>
      </c>
      <c r="AX213">
        <v>0.1769869</v>
      </c>
      <c r="AY213">
        <v>0.17850679999999999</v>
      </c>
      <c r="AZ213">
        <v>0.18150559999999999</v>
      </c>
      <c r="BA213">
        <v>0.1807436</v>
      </c>
      <c r="BB213">
        <v>0.177175</v>
      </c>
      <c r="BC213">
        <v>0.1722726</v>
      </c>
      <c r="BD213">
        <v>0.1697137</v>
      </c>
      <c r="BE213">
        <v>0.17053670000000001</v>
      </c>
      <c r="BF213">
        <v>0.1713422</v>
      </c>
      <c r="BG213">
        <v>0.1701464</v>
      </c>
      <c r="BH213">
        <v>0.1668365</v>
      </c>
      <c r="BI213">
        <v>0.1657274</v>
      </c>
      <c r="BJ213">
        <v>0.16704330000000001</v>
      </c>
      <c r="BK213">
        <v>0.1692661</v>
      </c>
      <c r="BL213">
        <v>0.17077719999999999</v>
      </c>
      <c r="BM213">
        <v>0.17199999999999999</v>
      </c>
      <c r="BN213">
        <v>0.1732995</v>
      </c>
      <c r="BO213">
        <v>0.17526720000000001</v>
      </c>
      <c r="BP213">
        <v>0.17709649999999999</v>
      </c>
      <c r="BQ213">
        <v>0.1792676</v>
      </c>
      <c r="BR213">
        <v>0.18192610000000001</v>
      </c>
      <c r="BS213">
        <v>0.1857569</v>
      </c>
      <c r="BT213">
        <v>0.19088379999999999</v>
      </c>
      <c r="BU213">
        <v>0.20013010000000001</v>
      </c>
      <c r="BV213">
        <v>0.21061949999999999</v>
      </c>
      <c r="BW213">
        <v>0.21943799999999999</v>
      </c>
      <c r="BX213">
        <v>0.2271523</v>
      </c>
      <c r="BY213">
        <v>0.23147870000000001</v>
      </c>
      <c r="BZ213">
        <v>0.23283010000000001</v>
      </c>
      <c r="CA213">
        <v>0.23513829999999999</v>
      </c>
      <c r="CB213">
        <v>0.24017749999999999</v>
      </c>
      <c r="CC213">
        <v>0.24191389999999999</v>
      </c>
      <c r="CD213">
        <v>0.2416817</v>
      </c>
      <c r="CE213">
        <v>0.2419414</v>
      </c>
      <c r="CF213">
        <v>0.2430718</v>
      </c>
      <c r="CG213">
        <v>0.24499660000000001</v>
      </c>
      <c r="CH213">
        <v>0.24710380000000001</v>
      </c>
      <c r="CI213">
        <v>0.24980289999999999</v>
      </c>
      <c r="CJ213">
        <v>0.25347009999999998</v>
      </c>
      <c r="CK213">
        <v>0.25802720000000001</v>
      </c>
      <c r="CL213">
        <v>0.26251409999999997</v>
      </c>
      <c r="CM213">
        <v>0.26851199999999997</v>
      </c>
      <c r="CN213">
        <v>0.27816010000000002</v>
      </c>
      <c r="CO213">
        <v>0.29304829999999998</v>
      </c>
      <c r="CP213">
        <v>0.31547370000000002</v>
      </c>
      <c r="CQ213">
        <v>0.3437653</v>
      </c>
      <c r="CR213">
        <v>0.37354749999999998</v>
      </c>
      <c r="CS213">
        <v>0.40312750000000003</v>
      </c>
      <c r="CT213">
        <v>0.42981390000000003</v>
      </c>
      <c r="CU213">
        <v>0.45407730000000002</v>
      </c>
      <c r="CV213">
        <v>0.47424080000000002</v>
      </c>
      <c r="CW213">
        <v>0.48438599999999998</v>
      </c>
      <c r="CX213">
        <v>0.48976530000000001</v>
      </c>
      <c r="CY213">
        <v>0.4906645</v>
      </c>
      <c r="CZ213">
        <v>0.4888518</v>
      </c>
      <c r="DA213">
        <v>0.48348649999999999</v>
      </c>
      <c r="DB213">
        <v>0.4772554</v>
      </c>
      <c r="DC213">
        <v>0.4702133</v>
      </c>
      <c r="DD213">
        <v>0.4596556</v>
      </c>
      <c r="DE213">
        <v>0.44704680000000002</v>
      </c>
      <c r="DF213">
        <v>0.43486170000000002</v>
      </c>
      <c r="DG213">
        <v>0.42393019999999998</v>
      </c>
      <c r="DH213">
        <v>0.41532780000000002</v>
      </c>
      <c r="DI213">
        <v>0.40953990000000001</v>
      </c>
      <c r="DJ213">
        <v>0.40720770000000001</v>
      </c>
      <c r="DK213">
        <v>0.40756150000000002</v>
      </c>
      <c r="DL213">
        <v>0.40993659999999998</v>
      </c>
      <c r="DM213">
        <v>0.41312189999999999</v>
      </c>
      <c r="DN213">
        <v>0.41313800000000001</v>
      </c>
      <c r="DO213">
        <v>0.40973340000000003</v>
      </c>
      <c r="DP213">
        <v>0.40324900000000002</v>
      </c>
      <c r="DQ213">
        <v>0.39522160000000001</v>
      </c>
      <c r="DR213">
        <v>0.38656610000000002</v>
      </c>
      <c r="DS213">
        <v>0.37815769999999999</v>
      </c>
      <c r="DT213">
        <v>0.36974879999999999</v>
      </c>
      <c r="DU213">
        <v>0.360875</v>
      </c>
      <c r="DV213">
        <v>0.34960259999999999</v>
      </c>
      <c r="DW213">
        <v>0.3341962</v>
      </c>
      <c r="DX213">
        <v>32</v>
      </c>
      <c r="DY213">
        <v>55</v>
      </c>
      <c r="DZ213">
        <v>75</v>
      </c>
      <c r="EA213">
        <v>88</v>
      </c>
      <c r="EB213">
        <v>101</v>
      </c>
      <c r="EC213">
        <v>102</v>
      </c>
      <c r="ED213">
        <v>102</v>
      </c>
      <c r="EE213">
        <v>101</v>
      </c>
    </row>
    <row r="214" spans="1:135">
      <c r="A214" t="str">
        <f t="shared" si="3"/>
        <v>Batch 6</v>
      </c>
      <c r="B214" t="s">
        <v>220</v>
      </c>
      <c r="C214">
        <v>0.1830417</v>
      </c>
      <c r="D214">
        <v>0.16447339999999999</v>
      </c>
      <c r="E214">
        <v>0.1549384</v>
      </c>
      <c r="F214">
        <v>0.14373159999999999</v>
      </c>
      <c r="G214">
        <v>0.13237640000000001</v>
      </c>
      <c r="H214">
        <v>0.1180073</v>
      </c>
      <c r="I214">
        <v>0.1050508</v>
      </c>
      <c r="J214">
        <v>9.8899000000000001E-2</v>
      </c>
      <c r="K214">
        <v>9.4309580000000004E-2</v>
      </c>
      <c r="L214">
        <v>9.2525969999999999E-2</v>
      </c>
      <c r="M214">
        <v>9.2139780000000004E-2</v>
      </c>
      <c r="N214">
        <v>9.117169E-2</v>
      </c>
      <c r="O214">
        <v>9.1444960000000006E-2</v>
      </c>
      <c r="P214">
        <v>9.5886659999999999E-2</v>
      </c>
      <c r="Q214">
        <v>9.8385269999999997E-2</v>
      </c>
      <c r="R214">
        <v>0.1021632</v>
      </c>
      <c r="S214">
        <v>0.1064189</v>
      </c>
      <c r="T214">
        <v>0.11386780000000001</v>
      </c>
      <c r="U214">
        <v>0.11990149999999999</v>
      </c>
      <c r="V214">
        <v>0.1273685</v>
      </c>
      <c r="W214">
        <v>0.1306399</v>
      </c>
      <c r="X214">
        <v>0.13378010000000001</v>
      </c>
      <c r="Y214">
        <v>0.1345845</v>
      </c>
      <c r="Z214">
        <v>0.1310365</v>
      </c>
      <c r="AA214">
        <v>0.1212966</v>
      </c>
      <c r="AB214">
        <v>0.11331380000000001</v>
      </c>
      <c r="AC214">
        <v>0.10755190000000001</v>
      </c>
      <c r="AD214">
        <v>0.1030565</v>
      </c>
      <c r="AE214">
        <v>9.9705769999999999E-2</v>
      </c>
      <c r="AF214">
        <v>9.8711750000000001E-2</v>
      </c>
      <c r="AG214">
        <v>9.7920839999999995E-2</v>
      </c>
      <c r="AH214">
        <v>9.8142820000000006E-2</v>
      </c>
      <c r="AI214">
        <v>9.9710900000000005E-2</v>
      </c>
      <c r="AJ214">
        <v>0.10334690000000001</v>
      </c>
      <c r="AK214">
        <v>0.10794860000000001</v>
      </c>
      <c r="AL214">
        <v>0.1143313</v>
      </c>
      <c r="AM214">
        <v>0.1225619</v>
      </c>
      <c r="AN214">
        <v>0.1309003</v>
      </c>
      <c r="AO214">
        <v>0.13992299999999999</v>
      </c>
      <c r="AP214">
        <v>0.14822669999999999</v>
      </c>
      <c r="AQ214">
        <v>0.15519450000000001</v>
      </c>
      <c r="AR214">
        <v>0.16211680000000001</v>
      </c>
      <c r="AS214">
        <v>0.16899339999999999</v>
      </c>
      <c r="AT214">
        <v>0.1764521</v>
      </c>
      <c r="AU214">
        <v>0.18433459999999999</v>
      </c>
      <c r="AV214">
        <v>0.1856479</v>
      </c>
      <c r="AW214">
        <v>0.18085290000000001</v>
      </c>
      <c r="AX214">
        <v>0.17706549999999999</v>
      </c>
      <c r="AY214">
        <v>0.17861340000000001</v>
      </c>
      <c r="AZ214">
        <v>0.18152869999999999</v>
      </c>
      <c r="BA214">
        <v>0.1809153</v>
      </c>
      <c r="BB214">
        <v>0.17722280000000001</v>
      </c>
      <c r="BC214">
        <v>0.17232549999999999</v>
      </c>
      <c r="BD214">
        <v>0.1698441</v>
      </c>
      <c r="BE214">
        <v>0.170538</v>
      </c>
      <c r="BF214">
        <v>0.17150609999999999</v>
      </c>
      <c r="BG214">
        <v>0.17022019999999999</v>
      </c>
      <c r="BH214">
        <v>0.1669358</v>
      </c>
      <c r="BI214">
        <v>0.1657486</v>
      </c>
      <c r="BJ214">
        <v>0.16700590000000001</v>
      </c>
      <c r="BK214">
        <v>0.16933599999999999</v>
      </c>
      <c r="BL214">
        <v>0.17083590000000001</v>
      </c>
      <c r="BM214">
        <v>0.17208490000000001</v>
      </c>
      <c r="BN214">
        <v>0.1733442</v>
      </c>
      <c r="BO214">
        <v>0.17524809999999999</v>
      </c>
      <c r="BP214">
        <v>0.1771826</v>
      </c>
      <c r="BQ214">
        <v>0.17938799999999999</v>
      </c>
      <c r="BR214">
        <v>0.18202660000000001</v>
      </c>
      <c r="BS214">
        <v>0.18579329999999999</v>
      </c>
      <c r="BT214">
        <v>0.1908957</v>
      </c>
      <c r="BU214">
        <v>0.20020189999999999</v>
      </c>
      <c r="BV214">
        <v>0.2105397</v>
      </c>
      <c r="BW214">
        <v>0.21946170000000001</v>
      </c>
      <c r="BX214">
        <v>0.2271676</v>
      </c>
      <c r="BY214">
        <v>0.2314233</v>
      </c>
      <c r="BZ214">
        <v>0.23287479999999999</v>
      </c>
      <c r="CA214">
        <v>0.23518710000000001</v>
      </c>
      <c r="CB214">
        <v>0.2403006</v>
      </c>
      <c r="CC214">
        <v>0.24191090000000001</v>
      </c>
      <c r="CD214">
        <v>0.24169180000000001</v>
      </c>
      <c r="CE214">
        <v>0.24201619999999999</v>
      </c>
      <c r="CF214">
        <v>0.24309510000000001</v>
      </c>
      <c r="CG214">
        <v>0.24505859999999999</v>
      </c>
      <c r="CH214">
        <v>0.2471786</v>
      </c>
      <c r="CI214">
        <v>0.24982109999999999</v>
      </c>
      <c r="CJ214">
        <v>0.25356339999999999</v>
      </c>
      <c r="CK214">
        <v>0.25804660000000001</v>
      </c>
      <c r="CL214">
        <v>0.26258779999999998</v>
      </c>
      <c r="CM214">
        <v>0.26859</v>
      </c>
      <c r="CN214">
        <v>0.27814539999999999</v>
      </c>
      <c r="CO214">
        <v>0.29310819999999999</v>
      </c>
      <c r="CP214">
        <v>0.3154689</v>
      </c>
      <c r="CQ214">
        <v>0.34382679999999999</v>
      </c>
      <c r="CR214">
        <v>0.37356440000000002</v>
      </c>
      <c r="CS214">
        <v>0.4030572</v>
      </c>
      <c r="CT214">
        <v>0.42986530000000001</v>
      </c>
      <c r="CU214">
        <v>0.4540264</v>
      </c>
      <c r="CV214">
        <v>0.47415829999999998</v>
      </c>
      <c r="CW214">
        <v>0.4843789</v>
      </c>
      <c r="CX214">
        <v>0.48973660000000002</v>
      </c>
      <c r="CY214">
        <v>0.49067080000000002</v>
      </c>
      <c r="CZ214">
        <v>0.48886629999999998</v>
      </c>
      <c r="DA214">
        <v>0.48349110000000001</v>
      </c>
      <c r="DB214">
        <v>0.47730159999999999</v>
      </c>
      <c r="DC214">
        <v>0.47015790000000002</v>
      </c>
      <c r="DD214">
        <v>0.45966620000000002</v>
      </c>
      <c r="DE214">
        <v>0.44707639999999998</v>
      </c>
      <c r="DF214">
        <v>0.43493039999999999</v>
      </c>
      <c r="DG214">
        <v>0.42397059999999998</v>
      </c>
      <c r="DH214">
        <v>0.4153558</v>
      </c>
      <c r="DI214">
        <v>0.40950720000000002</v>
      </c>
      <c r="DJ214">
        <v>0.40714250000000002</v>
      </c>
      <c r="DK214">
        <v>0.40754790000000002</v>
      </c>
      <c r="DL214">
        <v>0.4099275</v>
      </c>
      <c r="DM214">
        <v>0.41301080000000001</v>
      </c>
      <c r="DN214">
        <v>0.41307090000000002</v>
      </c>
      <c r="DO214">
        <v>0.40967819999999999</v>
      </c>
      <c r="DP214">
        <v>0.40318769999999998</v>
      </c>
      <c r="DQ214">
        <v>0.39519270000000001</v>
      </c>
      <c r="DR214">
        <v>0.3865111</v>
      </c>
      <c r="DS214">
        <v>0.37820759999999998</v>
      </c>
      <c r="DT214">
        <v>0.36977369999999998</v>
      </c>
      <c r="DU214">
        <v>0.36087439999999998</v>
      </c>
      <c r="DV214">
        <v>0.34959960000000001</v>
      </c>
      <c r="DW214">
        <v>0.3342</v>
      </c>
      <c r="DX214">
        <v>32</v>
      </c>
      <c r="DY214">
        <v>55</v>
      </c>
      <c r="DZ214">
        <v>75</v>
      </c>
      <c r="EA214">
        <v>88</v>
      </c>
      <c r="EB214">
        <v>101</v>
      </c>
      <c r="EC214">
        <v>102</v>
      </c>
      <c r="ED214">
        <v>102</v>
      </c>
      <c r="EE214">
        <v>101</v>
      </c>
    </row>
    <row r="215" spans="1:135">
      <c r="A215" t="str">
        <f t="shared" si="3"/>
        <v>Batch 6</v>
      </c>
      <c r="B215" t="s">
        <v>221</v>
      </c>
      <c r="C215">
        <v>0.1863542</v>
      </c>
      <c r="D215">
        <v>0.16803660000000001</v>
      </c>
      <c r="E215">
        <v>0.15816569999999999</v>
      </c>
      <c r="F215">
        <v>0.14717150000000001</v>
      </c>
      <c r="G215">
        <v>0.1360645</v>
      </c>
      <c r="H215">
        <v>0.12112059999999999</v>
      </c>
      <c r="I215">
        <v>0.1086498</v>
      </c>
      <c r="J215">
        <v>0.1022545</v>
      </c>
      <c r="K215">
        <v>9.7311480000000006E-2</v>
      </c>
      <c r="L215">
        <v>9.5992960000000002E-2</v>
      </c>
      <c r="M215">
        <v>9.5163300000000006E-2</v>
      </c>
      <c r="N215">
        <v>9.4255539999999999E-2</v>
      </c>
      <c r="O215">
        <v>9.4448589999999999E-2</v>
      </c>
      <c r="P215">
        <v>9.8463419999999996E-2</v>
      </c>
      <c r="Q215">
        <v>0.10123260000000001</v>
      </c>
      <c r="R215">
        <v>0.10483530000000001</v>
      </c>
      <c r="S215">
        <v>0.1091043</v>
      </c>
      <c r="T215">
        <v>0.1164514</v>
      </c>
      <c r="U215">
        <v>0.1224967</v>
      </c>
      <c r="V215">
        <v>0.13010620000000001</v>
      </c>
      <c r="W215">
        <v>0.1331282</v>
      </c>
      <c r="X215">
        <v>0.13644899999999999</v>
      </c>
      <c r="Y215">
        <v>0.13717889999999999</v>
      </c>
      <c r="Z215">
        <v>0.13361629999999999</v>
      </c>
      <c r="AA215">
        <v>0.1239532</v>
      </c>
      <c r="AB215">
        <v>0.11570320000000001</v>
      </c>
      <c r="AC215">
        <v>0.1102844</v>
      </c>
      <c r="AD215">
        <v>0.1057173</v>
      </c>
      <c r="AE215">
        <v>0.102421</v>
      </c>
      <c r="AF215">
        <v>0.10150389999999999</v>
      </c>
      <c r="AG215">
        <v>0.1006399</v>
      </c>
      <c r="AH215">
        <v>0.100895</v>
      </c>
      <c r="AI215">
        <v>0.1023849</v>
      </c>
      <c r="AJ215">
        <v>0.1059939</v>
      </c>
      <c r="AK215">
        <v>0.1106661</v>
      </c>
      <c r="AL215">
        <v>0.1168052</v>
      </c>
      <c r="AM215">
        <v>0.12511990000000001</v>
      </c>
      <c r="AN215">
        <v>0.13341320000000001</v>
      </c>
      <c r="AO215">
        <v>0.14260229999999999</v>
      </c>
      <c r="AP215">
        <v>0.15105579999999999</v>
      </c>
      <c r="AQ215">
        <v>0.15797549999999999</v>
      </c>
      <c r="AR215">
        <v>0.1652815</v>
      </c>
      <c r="AS215">
        <v>0.17227149999999999</v>
      </c>
      <c r="AT215">
        <v>0.1798786</v>
      </c>
      <c r="AU215">
        <v>0.18825890000000001</v>
      </c>
      <c r="AV215">
        <v>0.18968119999999999</v>
      </c>
      <c r="AW215">
        <v>0.1849558</v>
      </c>
      <c r="AX215">
        <v>0.1813044</v>
      </c>
      <c r="AY215">
        <v>0.1829847</v>
      </c>
      <c r="AZ215">
        <v>0.18604399999999999</v>
      </c>
      <c r="BA215">
        <v>0.1851777</v>
      </c>
      <c r="BB215">
        <v>0.18117</v>
      </c>
      <c r="BC215">
        <v>0.17581240000000001</v>
      </c>
      <c r="BD215">
        <v>0.1731008</v>
      </c>
      <c r="BE215">
        <v>0.1737668</v>
      </c>
      <c r="BF215">
        <v>0.17457500000000001</v>
      </c>
      <c r="BG215">
        <v>0.17334820000000001</v>
      </c>
      <c r="BH215">
        <v>0.1699021</v>
      </c>
      <c r="BI215">
        <v>0.16872980000000001</v>
      </c>
      <c r="BJ215">
        <v>0.17002100000000001</v>
      </c>
      <c r="BK215">
        <v>0.172348</v>
      </c>
      <c r="BL215">
        <v>0.1738586</v>
      </c>
      <c r="BM215">
        <v>0.17506620000000001</v>
      </c>
      <c r="BN215">
        <v>0.1763546</v>
      </c>
      <c r="BO215">
        <v>0.17831630000000001</v>
      </c>
      <c r="BP215">
        <v>0.1802376</v>
      </c>
      <c r="BQ215">
        <v>0.18249370000000001</v>
      </c>
      <c r="BR215">
        <v>0.18518309999999999</v>
      </c>
      <c r="BS215">
        <v>0.18899199999999999</v>
      </c>
      <c r="BT215">
        <v>0.1942094</v>
      </c>
      <c r="BU215">
        <v>0.2036317</v>
      </c>
      <c r="BV215">
        <v>0.21430540000000001</v>
      </c>
      <c r="BW215">
        <v>0.2234304</v>
      </c>
      <c r="BX215">
        <v>0.23139489999999999</v>
      </c>
      <c r="BY215">
        <v>0.2359272</v>
      </c>
      <c r="BZ215">
        <v>0.2374319</v>
      </c>
      <c r="CA215">
        <v>0.23989769999999999</v>
      </c>
      <c r="CB215">
        <v>0.24513869999999999</v>
      </c>
      <c r="CC215">
        <v>0.24687439999999999</v>
      </c>
      <c r="CD215">
        <v>0.24663119999999999</v>
      </c>
      <c r="CE215">
        <v>0.2468928</v>
      </c>
      <c r="CF215">
        <v>0.24798799999999999</v>
      </c>
      <c r="CG215">
        <v>0.24995129999999999</v>
      </c>
      <c r="CH215">
        <v>0.25207449999999998</v>
      </c>
      <c r="CI215">
        <v>0.25480609999999998</v>
      </c>
      <c r="CJ215">
        <v>0.25854529999999998</v>
      </c>
      <c r="CK215">
        <v>0.2631889</v>
      </c>
      <c r="CL215">
        <v>0.26776670000000002</v>
      </c>
      <c r="CM215">
        <v>0.27388099999999999</v>
      </c>
      <c r="CN215">
        <v>0.28370610000000002</v>
      </c>
      <c r="CO215">
        <v>0.29895359999999999</v>
      </c>
      <c r="CP215">
        <v>0.32201039999999997</v>
      </c>
      <c r="CQ215">
        <v>0.35117979999999999</v>
      </c>
      <c r="CR215">
        <v>0.38191589999999997</v>
      </c>
      <c r="CS215">
        <v>0.41249039999999998</v>
      </c>
      <c r="CT215">
        <v>0.44021890000000002</v>
      </c>
      <c r="CU215">
        <v>0.46534819999999999</v>
      </c>
      <c r="CV215">
        <v>0.4863075</v>
      </c>
      <c r="CW215">
        <v>0.49688330000000003</v>
      </c>
      <c r="CX215">
        <v>0.50242509999999996</v>
      </c>
      <c r="CY215">
        <v>0.50332129999999997</v>
      </c>
      <c r="CZ215">
        <v>0.50140340000000005</v>
      </c>
      <c r="DA215">
        <v>0.49576559999999997</v>
      </c>
      <c r="DB215">
        <v>0.48932700000000001</v>
      </c>
      <c r="DC215">
        <v>0.4820374</v>
      </c>
      <c r="DD215">
        <v>0.47106369999999997</v>
      </c>
      <c r="DE215">
        <v>0.45804810000000001</v>
      </c>
      <c r="DF215">
        <v>0.44542799999999999</v>
      </c>
      <c r="DG215">
        <v>0.4341584</v>
      </c>
      <c r="DH215">
        <v>0.42520469999999999</v>
      </c>
      <c r="DI215">
        <v>0.41913990000000001</v>
      </c>
      <c r="DJ215">
        <v>0.4168038</v>
      </c>
      <c r="DK215">
        <v>0.41724270000000002</v>
      </c>
      <c r="DL215">
        <v>0.41975410000000002</v>
      </c>
      <c r="DM215">
        <v>0.42303770000000002</v>
      </c>
      <c r="DN215">
        <v>0.42307479999999997</v>
      </c>
      <c r="DO215">
        <v>0.41958079999999998</v>
      </c>
      <c r="DP215">
        <v>0.41288279999999999</v>
      </c>
      <c r="DQ215">
        <v>0.40458810000000001</v>
      </c>
      <c r="DR215">
        <v>0.39563369999999998</v>
      </c>
      <c r="DS215">
        <v>0.387185</v>
      </c>
      <c r="DT215">
        <v>0.37879800000000002</v>
      </c>
      <c r="DU215">
        <v>0.3698804</v>
      </c>
      <c r="DV215">
        <v>0.35873840000000001</v>
      </c>
      <c r="DW215">
        <v>0.34355459999999999</v>
      </c>
      <c r="DX215">
        <v>32</v>
      </c>
      <c r="DY215">
        <v>55</v>
      </c>
      <c r="DZ215">
        <v>75</v>
      </c>
      <c r="EA215">
        <v>88</v>
      </c>
      <c r="EB215">
        <v>101</v>
      </c>
      <c r="EC215">
        <v>102</v>
      </c>
      <c r="ED215">
        <v>102</v>
      </c>
      <c r="EE215">
        <v>101</v>
      </c>
    </row>
    <row r="216" spans="1:135">
      <c r="A216" t="str">
        <f t="shared" si="3"/>
        <v>Batch 6</v>
      </c>
      <c r="B216" t="s">
        <v>222</v>
      </c>
      <c r="C216">
        <v>0.1862828</v>
      </c>
      <c r="D216">
        <v>0.16808319999999999</v>
      </c>
      <c r="E216">
        <v>0.15798709999999999</v>
      </c>
      <c r="F216">
        <v>0.14707790000000001</v>
      </c>
      <c r="G216">
        <v>0.1362218</v>
      </c>
      <c r="H216">
        <v>0.12107</v>
      </c>
      <c r="I216">
        <v>0.1083226</v>
      </c>
      <c r="J216">
        <v>0.1021782</v>
      </c>
      <c r="K216">
        <v>9.7378220000000001E-2</v>
      </c>
      <c r="L216">
        <v>9.5785809999999999E-2</v>
      </c>
      <c r="M216">
        <v>9.4877030000000001E-2</v>
      </c>
      <c r="N216">
        <v>9.4105770000000005E-2</v>
      </c>
      <c r="O216">
        <v>9.4266409999999995E-2</v>
      </c>
      <c r="P216">
        <v>9.8491040000000002E-2</v>
      </c>
      <c r="Q216">
        <v>0.10127700000000001</v>
      </c>
      <c r="R216">
        <v>0.1046644</v>
      </c>
      <c r="S216">
        <v>0.1090237</v>
      </c>
      <c r="T216">
        <v>0.116465</v>
      </c>
      <c r="U216">
        <v>0.1224923</v>
      </c>
      <c r="V216">
        <v>0.13021830000000001</v>
      </c>
      <c r="W216">
        <v>0.13309170000000001</v>
      </c>
      <c r="X216">
        <v>0.13634360000000001</v>
      </c>
      <c r="Y216">
        <v>0.13708909999999999</v>
      </c>
      <c r="Z216">
        <v>0.13358719999999999</v>
      </c>
      <c r="AA216">
        <v>0.1238929</v>
      </c>
      <c r="AB216">
        <v>0.11568779999999999</v>
      </c>
      <c r="AC216">
        <v>0.1102273</v>
      </c>
      <c r="AD216">
        <v>0.10568760000000001</v>
      </c>
      <c r="AE216">
        <v>0.1025137</v>
      </c>
      <c r="AF216">
        <v>0.10142</v>
      </c>
      <c r="AG216">
        <v>0.1005981</v>
      </c>
      <c r="AH216">
        <v>0.10085669999999999</v>
      </c>
      <c r="AI216">
        <v>0.1023942</v>
      </c>
      <c r="AJ216">
        <v>0.1059889</v>
      </c>
      <c r="AK216">
        <v>0.11056489999999999</v>
      </c>
      <c r="AL216">
        <v>0.1167203</v>
      </c>
      <c r="AM216">
        <v>0.1251427</v>
      </c>
      <c r="AN216">
        <v>0.13347919999999999</v>
      </c>
      <c r="AO216">
        <v>0.1425767</v>
      </c>
      <c r="AP216">
        <v>0.1510311</v>
      </c>
      <c r="AQ216">
        <v>0.1580213</v>
      </c>
      <c r="AR216">
        <v>0.16526460000000001</v>
      </c>
      <c r="AS216">
        <v>0.17221049999999999</v>
      </c>
      <c r="AT216">
        <v>0.17987030000000001</v>
      </c>
      <c r="AU216">
        <v>0.1881806</v>
      </c>
      <c r="AV216">
        <v>0.18957570000000001</v>
      </c>
      <c r="AW216">
        <v>0.18497040000000001</v>
      </c>
      <c r="AX216">
        <v>0.18131430000000001</v>
      </c>
      <c r="AY216">
        <v>0.1829847</v>
      </c>
      <c r="AZ216">
        <v>0.18604399999999999</v>
      </c>
      <c r="BA216">
        <v>0.1851216</v>
      </c>
      <c r="BB216">
        <v>0.18109790000000001</v>
      </c>
      <c r="BC216">
        <v>0.17581649999999999</v>
      </c>
      <c r="BD216">
        <v>0.1730332</v>
      </c>
      <c r="BE216">
        <v>0.1736741</v>
      </c>
      <c r="BF216">
        <v>0.1745254</v>
      </c>
      <c r="BG216">
        <v>0.17325689999999999</v>
      </c>
      <c r="BH216">
        <v>0.1697805</v>
      </c>
      <c r="BI216">
        <v>0.16874810000000001</v>
      </c>
      <c r="BJ216">
        <v>0.16999120000000001</v>
      </c>
      <c r="BK216">
        <v>0.17223759999999999</v>
      </c>
      <c r="BL216">
        <v>0.1738005</v>
      </c>
      <c r="BM216">
        <v>0.1750044</v>
      </c>
      <c r="BN216">
        <v>0.176348</v>
      </c>
      <c r="BO216">
        <v>0.1783382</v>
      </c>
      <c r="BP216">
        <v>0.18021519999999999</v>
      </c>
      <c r="BQ216">
        <v>0.18246039999999999</v>
      </c>
      <c r="BR216">
        <v>0.18512770000000001</v>
      </c>
      <c r="BS216">
        <v>0.18896579999999999</v>
      </c>
      <c r="BT216">
        <v>0.19419349999999999</v>
      </c>
      <c r="BU216">
        <v>0.20361989999999999</v>
      </c>
      <c r="BV216">
        <v>0.21428520000000001</v>
      </c>
      <c r="BW216">
        <v>0.22339619999999999</v>
      </c>
      <c r="BX216">
        <v>0.2313665</v>
      </c>
      <c r="BY216">
        <v>0.2358652</v>
      </c>
      <c r="BZ216">
        <v>0.23738519999999999</v>
      </c>
      <c r="CA216">
        <v>0.23988419999999999</v>
      </c>
      <c r="CB216">
        <v>0.2451779</v>
      </c>
      <c r="CC216">
        <v>0.2469662</v>
      </c>
      <c r="CD216">
        <v>0.24677160000000001</v>
      </c>
      <c r="CE216">
        <v>0.247055</v>
      </c>
      <c r="CF216">
        <v>0.2481496</v>
      </c>
      <c r="CG216">
        <v>0.25008269999999999</v>
      </c>
      <c r="CH216">
        <v>0.25225940000000002</v>
      </c>
      <c r="CI216">
        <v>0.25495489999999998</v>
      </c>
      <c r="CJ216">
        <v>0.25865339999999998</v>
      </c>
      <c r="CK216">
        <v>0.26325369999999998</v>
      </c>
      <c r="CL216">
        <v>0.26781149999999998</v>
      </c>
      <c r="CM216">
        <v>0.27392509999999998</v>
      </c>
      <c r="CN216">
        <v>0.28375129999999998</v>
      </c>
      <c r="CO216">
        <v>0.29901440000000001</v>
      </c>
      <c r="CP216">
        <v>0.32211649999999997</v>
      </c>
      <c r="CQ216">
        <v>0.35128189999999998</v>
      </c>
      <c r="CR216">
        <v>0.38194220000000001</v>
      </c>
      <c r="CS216">
        <v>0.41246640000000001</v>
      </c>
      <c r="CT216">
        <v>0.44015270000000001</v>
      </c>
      <c r="CU216">
        <v>0.46527560000000001</v>
      </c>
      <c r="CV216">
        <v>0.48612739999999999</v>
      </c>
      <c r="CW216">
        <v>0.49669790000000003</v>
      </c>
      <c r="CX216">
        <v>0.50222060000000002</v>
      </c>
      <c r="CY216">
        <v>0.50317049999999997</v>
      </c>
      <c r="CZ216">
        <v>0.50136539999999996</v>
      </c>
      <c r="DA216">
        <v>0.49572959999999999</v>
      </c>
      <c r="DB216">
        <v>0.4893053</v>
      </c>
      <c r="DC216">
        <v>0.4820219</v>
      </c>
      <c r="DD216">
        <v>0.47099960000000002</v>
      </c>
      <c r="DE216">
        <v>0.45792450000000001</v>
      </c>
      <c r="DF216">
        <v>0.4453606</v>
      </c>
      <c r="DG216">
        <v>0.43415140000000002</v>
      </c>
      <c r="DH216">
        <v>0.42518070000000002</v>
      </c>
      <c r="DI216">
        <v>0.41914570000000001</v>
      </c>
      <c r="DJ216">
        <v>0.41673110000000002</v>
      </c>
      <c r="DK216">
        <v>0.41709400000000002</v>
      </c>
      <c r="DL216">
        <v>0.4195933</v>
      </c>
      <c r="DM216">
        <v>0.42284490000000002</v>
      </c>
      <c r="DN216">
        <v>0.42287540000000001</v>
      </c>
      <c r="DO216">
        <v>0.41944589999999998</v>
      </c>
      <c r="DP216">
        <v>0.41272049999999999</v>
      </c>
      <c r="DQ216">
        <v>0.4044275</v>
      </c>
      <c r="DR216">
        <v>0.3955921</v>
      </c>
      <c r="DS216">
        <v>0.38715430000000001</v>
      </c>
      <c r="DT216">
        <v>0.37873190000000001</v>
      </c>
      <c r="DU216">
        <v>0.36981429999999998</v>
      </c>
      <c r="DV216">
        <v>0.35871130000000001</v>
      </c>
      <c r="DW216">
        <v>0.34353869999999997</v>
      </c>
      <c r="DX216">
        <v>32</v>
      </c>
      <c r="DY216">
        <v>55</v>
      </c>
      <c r="DZ216">
        <v>75</v>
      </c>
      <c r="EA216">
        <v>88</v>
      </c>
      <c r="EB216">
        <v>101</v>
      </c>
      <c r="EC216">
        <v>102</v>
      </c>
      <c r="ED216">
        <v>102</v>
      </c>
      <c r="EE216">
        <v>101</v>
      </c>
    </row>
    <row r="217" spans="1:135">
      <c r="A217" t="str">
        <f t="shared" si="3"/>
        <v>Batch 6</v>
      </c>
      <c r="B217" t="s">
        <v>223</v>
      </c>
      <c r="C217">
        <v>0.18053250000000001</v>
      </c>
      <c r="D217">
        <v>0.16256799999999999</v>
      </c>
      <c r="E217">
        <v>0.1526034</v>
      </c>
      <c r="F217">
        <v>0.14155770000000001</v>
      </c>
      <c r="G217">
        <v>0.13079730000000001</v>
      </c>
      <c r="H217">
        <v>0.11568730000000001</v>
      </c>
      <c r="I217">
        <v>0.103217</v>
      </c>
      <c r="J217">
        <v>9.6974050000000006E-2</v>
      </c>
      <c r="K217">
        <v>9.2073489999999994E-2</v>
      </c>
      <c r="L217">
        <v>9.0551800000000002E-2</v>
      </c>
      <c r="M217">
        <v>8.9729929999999999E-2</v>
      </c>
      <c r="N217">
        <v>8.8956590000000002E-2</v>
      </c>
      <c r="O217">
        <v>8.9226009999999994E-2</v>
      </c>
      <c r="P217">
        <v>9.3386839999999999E-2</v>
      </c>
      <c r="Q217">
        <v>9.5966319999999994E-2</v>
      </c>
      <c r="R217">
        <v>9.9519140000000006E-2</v>
      </c>
      <c r="S217">
        <v>0.10387299999999999</v>
      </c>
      <c r="T217">
        <v>0.1111814</v>
      </c>
      <c r="U217">
        <v>0.1171464</v>
      </c>
      <c r="V217">
        <v>0.1247442</v>
      </c>
      <c r="W217">
        <v>0.1277499</v>
      </c>
      <c r="X217">
        <v>0.1310952</v>
      </c>
      <c r="Y217">
        <v>0.13183110000000001</v>
      </c>
      <c r="Z217">
        <v>0.1282469</v>
      </c>
      <c r="AA217">
        <v>0.1186618</v>
      </c>
      <c r="AB217">
        <v>0.1105283</v>
      </c>
      <c r="AC217">
        <v>0.1050064</v>
      </c>
      <c r="AD217">
        <v>0.1003931</v>
      </c>
      <c r="AE217">
        <v>9.7096279999999993E-2</v>
      </c>
      <c r="AF217">
        <v>9.623959E-2</v>
      </c>
      <c r="AG217">
        <v>9.5306909999999995E-2</v>
      </c>
      <c r="AH217">
        <v>9.5556989999999994E-2</v>
      </c>
      <c r="AI217">
        <v>9.7059030000000004E-2</v>
      </c>
      <c r="AJ217">
        <v>0.1006293</v>
      </c>
      <c r="AK217">
        <v>0.10524210000000001</v>
      </c>
      <c r="AL217">
        <v>0.1114614</v>
      </c>
      <c r="AM217">
        <v>0.1197665</v>
      </c>
      <c r="AN217">
        <v>0.12809519999999999</v>
      </c>
      <c r="AO217">
        <v>0.1371906</v>
      </c>
      <c r="AP217">
        <v>0.14566709999999999</v>
      </c>
      <c r="AQ217">
        <v>0.152528</v>
      </c>
      <c r="AR217">
        <v>0.1597731</v>
      </c>
      <c r="AS217">
        <v>0.16674649999999999</v>
      </c>
      <c r="AT217">
        <v>0.17432320000000001</v>
      </c>
      <c r="AU217">
        <v>0.18257979999999999</v>
      </c>
      <c r="AV217">
        <v>0.1839788</v>
      </c>
      <c r="AW217">
        <v>0.1794722</v>
      </c>
      <c r="AX217">
        <v>0.17571870000000001</v>
      </c>
      <c r="AY217">
        <v>0.17735090000000001</v>
      </c>
      <c r="AZ217">
        <v>0.18038080000000001</v>
      </c>
      <c r="BA217">
        <v>0.17950389999999999</v>
      </c>
      <c r="BB217">
        <v>0.17557220000000001</v>
      </c>
      <c r="BC217">
        <v>0.17038310000000001</v>
      </c>
      <c r="BD217">
        <v>0.1676241</v>
      </c>
      <c r="BE217">
        <v>0.1683856</v>
      </c>
      <c r="BF217">
        <v>0.1691781</v>
      </c>
      <c r="BG217">
        <v>0.1679457</v>
      </c>
      <c r="BH217">
        <v>0.16460549999999999</v>
      </c>
      <c r="BI217">
        <v>0.16346910000000001</v>
      </c>
      <c r="BJ217">
        <v>0.16475300000000001</v>
      </c>
      <c r="BK217">
        <v>0.16698850000000001</v>
      </c>
      <c r="BL217">
        <v>0.16854330000000001</v>
      </c>
      <c r="BM217">
        <v>0.16981070000000001</v>
      </c>
      <c r="BN217">
        <v>0.17112820000000001</v>
      </c>
      <c r="BO217">
        <v>0.17313029999999999</v>
      </c>
      <c r="BP217">
        <v>0.17507739999999999</v>
      </c>
      <c r="BQ217">
        <v>0.17737040000000001</v>
      </c>
      <c r="BR217">
        <v>0.18003140000000001</v>
      </c>
      <c r="BS217">
        <v>0.18386350000000001</v>
      </c>
      <c r="BT217">
        <v>0.18910080000000001</v>
      </c>
      <c r="BU217">
        <v>0.19844680000000001</v>
      </c>
      <c r="BV217">
        <v>0.20911779999999999</v>
      </c>
      <c r="BW217">
        <v>0.21825030000000001</v>
      </c>
      <c r="BX217">
        <v>0.22619439999999999</v>
      </c>
      <c r="BY217">
        <v>0.2307466</v>
      </c>
      <c r="BZ217">
        <v>0.2322834</v>
      </c>
      <c r="CA217">
        <v>0.23475399999999999</v>
      </c>
      <c r="CB217">
        <v>0.2398168</v>
      </c>
      <c r="CC217">
        <v>0.2415014</v>
      </c>
      <c r="CD217">
        <v>0.2414539</v>
      </c>
      <c r="CE217">
        <v>0.24190120000000001</v>
      </c>
      <c r="CF217">
        <v>0.24312819999999999</v>
      </c>
      <c r="CG217">
        <v>0.24511440000000001</v>
      </c>
      <c r="CH217">
        <v>0.2472993</v>
      </c>
      <c r="CI217">
        <v>0.25001600000000002</v>
      </c>
      <c r="CJ217">
        <v>0.25373269999999998</v>
      </c>
      <c r="CK217">
        <v>0.25835839999999999</v>
      </c>
      <c r="CL217">
        <v>0.26295750000000001</v>
      </c>
      <c r="CM217">
        <v>0.26906629999999998</v>
      </c>
      <c r="CN217">
        <v>0.27890019999999999</v>
      </c>
      <c r="CO217">
        <v>0.29413260000000002</v>
      </c>
      <c r="CP217">
        <v>0.31708969999999997</v>
      </c>
      <c r="CQ217">
        <v>0.3461207</v>
      </c>
      <c r="CR217">
        <v>0.37667539999999999</v>
      </c>
      <c r="CS217">
        <v>0.40703689999999998</v>
      </c>
      <c r="CT217">
        <v>0.43453380000000003</v>
      </c>
      <c r="CU217">
        <v>0.4594685</v>
      </c>
      <c r="CV217">
        <v>0.48021429999999998</v>
      </c>
      <c r="CW217">
        <v>0.49079600000000001</v>
      </c>
      <c r="CX217">
        <v>0.49628299999999997</v>
      </c>
      <c r="CY217">
        <v>0.49725140000000001</v>
      </c>
      <c r="CZ217">
        <v>0.49554429999999999</v>
      </c>
      <c r="DA217">
        <v>0.49002180000000001</v>
      </c>
      <c r="DB217">
        <v>0.48372949999999998</v>
      </c>
      <c r="DC217">
        <v>0.47644750000000002</v>
      </c>
      <c r="DD217">
        <v>0.46551110000000001</v>
      </c>
      <c r="DE217">
        <v>0.45266729999999999</v>
      </c>
      <c r="DF217">
        <v>0.44015159999999998</v>
      </c>
      <c r="DG217">
        <v>0.42894310000000002</v>
      </c>
      <c r="DH217">
        <v>0.4201472</v>
      </c>
      <c r="DI217">
        <v>0.41409659999999998</v>
      </c>
      <c r="DJ217">
        <v>0.41171770000000002</v>
      </c>
      <c r="DK217">
        <v>0.41207349999999998</v>
      </c>
      <c r="DL217">
        <v>0.41451710000000003</v>
      </c>
      <c r="DM217">
        <v>0.41778579999999998</v>
      </c>
      <c r="DN217">
        <v>0.4178016</v>
      </c>
      <c r="DO217">
        <v>0.414412</v>
      </c>
      <c r="DP217">
        <v>0.40781269999999997</v>
      </c>
      <c r="DQ217">
        <v>0.39952549999999998</v>
      </c>
      <c r="DR217">
        <v>0.39073920000000001</v>
      </c>
      <c r="DS217">
        <v>0.38251279999999999</v>
      </c>
      <c r="DT217">
        <v>0.37421110000000002</v>
      </c>
      <c r="DU217">
        <v>0.36525419999999997</v>
      </c>
      <c r="DV217">
        <v>0.35415099999999999</v>
      </c>
      <c r="DW217">
        <v>0.33903450000000002</v>
      </c>
      <c r="DX217">
        <v>32</v>
      </c>
      <c r="DY217">
        <v>55</v>
      </c>
      <c r="DZ217">
        <v>75</v>
      </c>
      <c r="EA217">
        <v>88</v>
      </c>
      <c r="EB217">
        <v>101</v>
      </c>
      <c r="EC217">
        <v>102</v>
      </c>
      <c r="ED217">
        <v>102</v>
      </c>
      <c r="EE217">
        <v>101</v>
      </c>
    </row>
    <row r="218" spans="1:135">
      <c r="A218" t="str">
        <f t="shared" si="3"/>
        <v>Batch 7</v>
      </c>
      <c r="B218" t="s">
        <v>224</v>
      </c>
      <c r="C218">
        <v>0.26266630000000002</v>
      </c>
      <c r="D218">
        <v>0.2490202</v>
      </c>
      <c r="E218">
        <v>0.24225240000000001</v>
      </c>
      <c r="F218">
        <v>0.2337265</v>
      </c>
      <c r="G218">
        <v>0.22548560000000001</v>
      </c>
      <c r="H218">
        <v>0.21387800000000001</v>
      </c>
      <c r="I218">
        <v>0.20397799999999999</v>
      </c>
      <c r="J218">
        <v>0.19889599999999999</v>
      </c>
      <c r="K218">
        <v>0.19476399999999999</v>
      </c>
      <c r="L218">
        <v>0.1938474</v>
      </c>
      <c r="M218">
        <v>0.1931802</v>
      </c>
      <c r="N218">
        <v>0.19212470000000001</v>
      </c>
      <c r="O218">
        <v>0.19219829999999999</v>
      </c>
      <c r="P218">
        <v>0.19564790000000001</v>
      </c>
      <c r="Q218">
        <v>0.1980326</v>
      </c>
      <c r="R218">
        <v>0.20083429999999999</v>
      </c>
      <c r="S218">
        <v>0.20427719999999999</v>
      </c>
      <c r="T218">
        <v>0.21047460000000001</v>
      </c>
      <c r="U218">
        <v>0.21524099999999999</v>
      </c>
      <c r="V218">
        <v>0.2215966</v>
      </c>
      <c r="W218">
        <v>0.2237046</v>
      </c>
      <c r="X218">
        <v>0.2261745</v>
      </c>
      <c r="Y218">
        <v>0.2267187</v>
      </c>
      <c r="Z218">
        <v>0.2236948</v>
      </c>
      <c r="AA218">
        <v>0.2153612</v>
      </c>
      <c r="AB218">
        <v>0.2083585</v>
      </c>
      <c r="AC218">
        <v>0.20344590000000001</v>
      </c>
      <c r="AD218">
        <v>0.19940959999999999</v>
      </c>
      <c r="AE218">
        <v>0.19658680000000001</v>
      </c>
      <c r="AF218">
        <v>0.19555529999999999</v>
      </c>
      <c r="AG218">
        <v>0.19455790000000001</v>
      </c>
      <c r="AH218">
        <v>0.19464590000000001</v>
      </c>
      <c r="AI218">
        <v>0.1957573</v>
      </c>
      <c r="AJ218">
        <v>0.19859540000000001</v>
      </c>
      <c r="AK218">
        <v>0.20233590000000001</v>
      </c>
      <c r="AL218">
        <v>0.2074375</v>
      </c>
      <c r="AM218">
        <v>0.21429000000000001</v>
      </c>
      <c r="AN218">
        <v>0.2210143</v>
      </c>
      <c r="AO218">
        <v>0.22826109999999999</v>
      </c>
      <c r="AP218">
        <v>0.2349002</v>
      </c>
      <c r="AQ218">
        <v>0.24038000000000001</v>
      </c>
      <c r="AR218">
        <v>0.2460437</v>
      </c>
      <c r="AS218">
        <v>0.25143690000000002</v>
      </c>
      <c r="AT218">
        <v>0.25735039999999998</v>
      </c>
      <c r="AU218">
        <v>0.2637815</v>
      </c>
      <c r="AV218">
        <v>0.2647254</v>
      </c>
      <c r="AW218">
        <v>0.26060240000000001</v>
      </c>
      <c r="AX218">
        <v>0.25748209999999999</v>
      </c>
      <c r="AY218">
        <v>0.2587277</v>
      </c>
      <c r="AZ218">
        <v>0.26107619999999998</v>
      </c>
      <c r="BA218">
        <v>0.26029459999999999</v>
      </c>
      <c r="BB218">
        <v>0.25695030000000002</v>
      </c>
      <c r="BC218">
        <v>0.25255529999999998</v>
      </c>
      <c r="BD218">
        <v>0.2501082</v>
      </c>
      <c r="BE218">
        <v>0.250581</v>
      </c>
      <c r="BF218">
        <v>0.25120569999999998</v>
      </c>
      <c r="BG218">
        <v>0.2501372</v>
      </c>
      <c r="BH218">
        <v>0.24711179999999999</v>
      </c>
      <c r="BI218">
        <v>0.2460522</v>
      </c>
      <c r="BJ218">
        <v>0.24700279999999999</v>
      </c>
      <c r="BK218">
        <v>0.2487732</v>
      </c>
      <c r="BL218">
        <v>0.2499623</v>
      </c>
      <c r="BM218">
        <v>0.25092750000000003</v>
      </c>
      <c r="BN218">
        <v>0.25188189999999999</v>
      </c>
      <c r="BO218">
        <v>0.25344109999999997</v>
      </c>
      <c r="BP218">
        <v>0.25485049999999998</v>
      </c>
      <c r="BQ218">
        <v>0.25646940000000001</v>
      </c>
      <c r="BR218">
        <v>0.2584552</v>
      </c>
      <c r="BS218">
        <v>0.26148290000000002</v>
      </c>
      <c r="BT218">
        <v>0.26550079999999998</v>
      </c>
      <c r="BU218">
        <v>0.27297270000000001</v>
      </c>
      <c r="BV218">
        <v>0.28142929999999999</v>
      </c>
      <c r="BW218">
        <v>0.2885163</v>
      </c>
      <c r="BX218">
        <v>0.29468840000000002</v>
      </c>
      <c r="BY218">
        <v>0.29811599999999999</v>
      </c>
      <c r="BZ218">
        <v>0.2990527</v>
      </c>
      <c r="CA218">
        <v>0.30076269999999999</v>
      </c>
      <c r="CB218">
        <v>0.30497279999999999</v>
      </c>
      <c r="CC218">
        <v>0.30607990000000002</v>
      </c>
      <c r="CD218">
        <v>0.30552980000000002</v>
      </c>
      <c r="CE218">
        <v>0.30539300000000003</v>
      </c>
      <c r="CF218">
        <v>0.30584210000000001</v>
      </c>
      <c r="CG218">
        <v>0.30705490000000002</v>
      </c>
      <c r="CH218">
        <v>0.3084846</v>
      </c>
      <c r="CI218">
        <v>0.3103187</v>
      </c>
      <c r="CJ218">
        <v>0.31303209999999998</v>
      </c>
      <c r="CK218">
        <v>0.3164225</v>
      </c>
      <c r="CL218">
        <v>0.31977410000000001</v>
      </c>
      <c r="CM218">
        <v>0.32449539999999999</v>
      </c>
      <c r="CN218">
        <v>0.33209569999999999</v>
      </c>
      <c r="CO218">
        <v>0.34386800000000001</v>
      </c>
      <c r="CP218">
        <v>0.36159000000000002</v>
      </c>
      <c r="CQ218">
        <v>0.38367760000000001</v>
      </c>
      <c r="CR218">
        <v>0.4065453</v>
      </c>
      <c r="CS218">
        <v>0.42901840000000002</v>
      </c>
      <c r="CT218">
        <v>0.44909939999999998</v>
      </c>
      <c r="CU218">
        <v>0.4670627</v>
      </c>
      <c r="CV218">
        <v>0.48192289999999999</v>
      </c>
      <c r="CW218">
        <v>0.48941380000000001</v>
      </c>
      <c r="CX218">
        <v>0.49313410000000002</v>
      </c>
      <c r="CY218">
        <v>0.49368820000000002</v>
      </c>
      <c r="CZ218">
        <v>0.49227090000000001</v>
      </c>
      <c r="DA218">
        <v>0.48810429999999999</v>
      </c>
      <c r="DB218">
        <v>0.4834792</v>
      </c>
      <c r="DC218">
        <v>0.4781994</v>
      </c>
      <c r="DD218">
        <v>0.47024890000000003</v>
      </c>
      <c r="DE218">
        <v>0.46091910000000003</v>
      </c>
      <c r="DF218">
        <v>0.4517468</v>
      </c>
      <c r="DG218">
        <v>0.44344359999999999</v>
      </c>
      <c r="DH218">
        <v>0.4369072</v>
      </c>
      <c r="DI218">
        <v>0.43246279999999998</v>
      </c>
      <c r="DJ218">
        <v>0.43063220000000002</v>
      </c>
      <c r="DK218">
        <v>0.43097439999999998</v>
      </c>
      <c r="DL218">
        <v>0.4328014</v>
      </c>
      <c r="DM218">
        <v>0.43501840000000003</v>
      </c>
      <c r="DN218">
        <v>0.43493910000000002</v>
      </c>
      <c r="DO218">
        <v>0.43220170000000002</v>
      </c>
      <c r="DP218">
        <v>0.42710019999999999</v>
      </c>
      <c r="DQ218">
        <v>0.42094320000000002</v>
      </c>
      <c r="DR218">
        <v>0.4143097</v>
      </c>
      <c r="DS218">
        <v>0.4078793</v>
      </c>
      <c r="DT218">
        <v>0.40139209999999997</v>
      </c>
      <c r="DU218">
        <v>0.39451580000000003</v>
      </c>
      <c r="DV218">
        <v>0.38567099999999999</v>
      </c>
      <c r="DW218">
        <v>0.37353999999999998</v>
      </c>
      <c r="DX218">
        <v>34</v>
      </c>
      <c r="DY218">
        <v>57</v>
      </c>
      <c r="DZ218">
        <v>76</v>
      </c>
      <c r="EA218">
        <v>92</v>
      </c>
      <c r="EB218">
        <v>98</v>
      </c>
      <c r="EC218">
        <v>98</v>
      </c>
      <c r="ED218">
        <v>99</v>
      </c>
      <c r="EE218">
        <v>99</v>
      </c>
    </row>
    <row r="219" spans="1:135">
      <c r="A219" t="str">
        <f t="shared" si="3"/>
        <v>Batch 7</v>
      </c>
      <c r="B219" t="s">
        <v>225</v>
      </c>
      <c r="C219">
        <v>0.26041730000000002</v>
      </c>
      <c r="D219">
        <v>0.24661269999999999</v>
      </c>
      <c r="E219">
        <v>0.23982680000000001</v>
      </c>
      <c r="F219">
        <v>0.23109399999999999</v>
      </c>
      <c r="G219">
        <v>0.22314639999999999</v>
      </c>
      <c r="H219">
        <v>0.2116942</v>
      </c>
      <c r="I219">
        <v>0.20157</v>
      </c>
      <c r="J219">
        <v>0.1963049</v>
      </c>
      <c r="K219">
        <v>0.19216250000000001</v>
      </c>
      <c r="L219">
        <v>0.191109</v>
      </c>
      <c r="M219">
        <v>0.19044910000000001</v>
      </c>
      <c r="N219">
        <v>0.18973400000000001</v>
      </c>
      <c r="O219">
        <v>0.18981799999999999</v>
      </c>
      <c r="P219">
        <v>0.19329279999999999</v>
      </c>
      <c r="Q219">
        <v>0.1955433</v>
      </c>
      <c r="R219">
        <v>0.19832279999999999</v>
      </c>
      <c r="S219">
        <v>0.2018692</v>
      </c>
      <c r="T219">
        <v>0.20807290000000001</v>
      </c>
      <c r="U219">
        <v>0.2128139</v>
      </c>
      <c r="V219">
        <v>0.2190107</v>
      </c>
      <c r="W219">
        <v>0.22131870000000001</v>
      </c>
      <c r="X219">
        <v>0.22386900000000001</v>
      </c>
      <c r="Y219">
        <v>0.2243848</v>
      </c>
      <c r="Z219">
        <v>0.22127350000000001</v>
      </c>
      <c r="AA219">
        <v>0.212981</v>
      </c>
      <c r="AB219">
        <v>0.20597289999999999</v>
      </c>
      <c r="AC219">
        <v>0.20118630000000001</v>
      </c>
      <c r="AD219">
        <v>0.197107</v>
      </c>
      <c r="AE219">
        <v>0.19433639999999999</v>
      </c>
      <c r="AF219">
        <v>0.19329589999999999</v>
      </c>
      <c r="AG219">
        <v>0.19226260000000001</v>
      </c>
      <c r="AH219">
        <v>0.19239020000000001</v>
      </c>
      <c r="AI219">
        <v>0.19348000000000001</v>
      </c>
      <c r="AJ219">
        <v>0.19634409999999999</v>
      </c>
      <c r="AK219">
        <v>0.2001386</v>
      </c>
      <c r="AL219">
        <v>0.20518690000000001</v>
      </c>
      <c r="AM219">
        <v>0.2121014</v>
      </c>
      <c r="AN219">
        <v>0.21889349999999999</v>
      </c>
      <c r="AO219">
        <v>0.22604060000000001</v>
      </c>
      <c r="AP219">
        <v>0.23265710000000001</v>
      </c>
      <c r="AQ219">
        <v>0.23808360000000001</v>
      </c>
      <c r="AR219">
        <v>0.24384349999999999</v>
      </c>
      <c r="AS219">
        <v>0.24927050000000001</v>
      </c>
      <c r="AT219">
        <v>0.25524720000000001</v>
      </c>
      <c r="AU219">
        <v>0.26169310000000001</v>
      </c>
      <c r="AV219">
        <v>0.262627</v>
      </c>
      <c r="AW219">
        <v>0.2585286</v>
      </c>
      <c r="AX219">
        <v>0.25537520000000002</v>
      </c>
      <c r="AY219">
        <v>0.2566061</v>
      </c>
      <c r="AZ219">
        <v>0.25893959999999999</v>
      </c>
      <c r="BA219">
        <v>0.25818350000000001</v>
      </c>
      <c r="BB219">
        <v>0.25487500000000002</v>
      </c>
      <c r="BC219">
        <v>0.25050689999999998</v>
      </c>
      <c r="BD219">
        <v>0.24804200000000001</v>
      </c>
      <c r="BE219">
        <v>0.24853639999999999</v>
      </c>
      <c r="BF219">
        <v>0.2491775</v>
      </c>
      <c r="BG219">
        <v>0.24809719999999999</v>
      </c>
      <c r="BH219">
        <v>0.24507380000000001</v>
      </c>
      <c r="BI219">
        <v>0.24406910000000001</v>
      </c>
      <c r="BJ219">
        <v>0.24503130000000001</v>
      </c>
      <c r="BK219">
        <v>0.24678059999999999</v>
      </c>
      <c r="BL219">
        <v>0.24797040000000001</v>
      </c>
      <c r="BM219">
        <v>0.24889510000000001</v>
      </c>
      <c r="BN219">
        <v>0.24989800000000001</v>
      </c>
      <c r="BO219">
        <v>0.25145689999999998</v>
      </c>
      <c r="BP219">
        <v>0.25290869999999999</v>
      </c>
      <c r="BQ219">
        <v>0.25453019999999998</v>
      </c>
      <c r="BR219">
        <v>0.25650610000000001</v>
      </c>
      <c r="BS219">
        <v>0.25954369999999999</v>
      </c>
      <c r="BT219">
        <v>0.26358710000000002</v>
      </c>
      <c r="BU219">
        <v>0.27103389999999999</v>
      </c>
      <c r="BV219">
        <v>0.27952359999999998</v>
      </c>
      <c r="BW219">
        <v>0.28662330000000003</v>
      </c>
      <c r="BX219">
        <v>0.29281269999999998</v>
      </c>
      <c r="BY219">
        <v>0.2962109</v>
      </c>
      <c r="BZ219">
        <v>0.29715609999999998</v>
      </c>
      <c r="CA219">
        <v>0.29887940000000002</v>
      </c>
      <c r="CB219">
        <v>0.30311640000000001</v>
      </c>
      <c r="CC219">
        <v>0.30424190000000001</v>
      </c>
      <c r="CD219">
        <v>0.3037128</v>
      </c>
      <c r="CE219">
        <v>0.30357859999999998</v>
      </c>
      <c r="CF219">
        <v>0.30403340000000001</v>
      </c>
      <c r="CG219">
        <v>0.3052569</v>
      </c>
      <c r="CH219">
        <v>0.30670269999999999</v>
      </c>
      <c r="CI219">
        <v>0.30855110000000002</v>
      </c>
      <c r="CJ219">
        <v>0.3112567</v>
      </c>
      <c r="CK219">
        <v>0.31465900000000002</v>
      </c>
      <c r="CL219">
        <v>0.31799719999999998</v>
      </c>
      <c r="CM219">
        <v>0.32272030000000002</v>
      </c>
      <c r="CN219">
        <v>0.33033449999999998</v>
      </c>
      <c r="CO219">
        <v>0.34207979999999999</v>
      </c>
      <c r="CP219">
        <v>0.35982170000000002</v>
      </c>
      <c r="CQ219">
        <v>0.38188430000000001</v>
      </c>
      <c r="CR219">
        <v>0.40476970000000001</v>
      </c>
      <c r="CS219">
        <v>0.4272512</v>
      </c>
      <c r="CT219">
        <v>0.44729439999999998</v>
      </c>
      <c r="CU219">
        <v>0.4652577</v>
      </c>
      <c r="CV219">
        <v>0.48009950000000001</v>
      </c>
      <c r="CW219">
        <v>0.4875391</v>
      </c>
      <c r="CX219">
        <v>0.49135489999999998</v>
      </c>
      <c r="CY219">
        <v>0.49192839999999999</v>
      </c>
      <c r="CZ219">
        <v>0.49045480000000002</v>
      </c>
      <c r="DA219">
        <v>0.48633530000000003</v>
      </c>
      <c r="DB219">
        <v>0.48173709999999997</v>
      </c>
      <c r="DC219">
        <v>0.4764486</v>
      </c>
      <c r="DD219">
        <v>0.46848050000000002</v>
      </c>
      <c r="DE219">
        <v>0.45916750000000001</v>
      </c>
      <c r="DF219">
        <v>0.45001380000000002</v>
      </c>
      <c r="DG219">
        <v>0.44171500000000002</v>
      </c>
      <c r="DH219">
        <v>0.43521599999999999</v>
      </c>
      <c r="DI219">
        <v>0.43072959999999999</v>
      </c>
      <c r="DJ219">
        <v>0.4289384</v>
      </c>
      <c r="DK219">
        <v>0.4292762</v>
      </c>
      <c r="DL219">
        <v>0.43104559999999997</v>
      </c>
      <c r="DM219">
        <v>0.433284</v>
      </c>
      <c r="DN219">
        <v>0.43320769999999997</v>
      </c>
      <c r="DO219">
        <v>0.43047279999999999</v>
      </c>
      <c r="DP219">
        <v>0.42540820000000001</v>
      </c>
      <c r="DQ219">
        <v>0.41925590000000001</v>
      </c>
      <c r="DR219">
        <v>0.41265210000000002</v>
      </c>
      <c r="DS219">
        <v>0.406223</v>
      </c>
      <c r="DT219">
        <v>0.39970099999999997</v>
      </c>
      <c r="DU219">
        <v>0.39285429999999999</v>
      </c>
      <c r="DV219">
        <v>0.38402799999999998</v>
      </c>
      <c r="DW219">
        <v>0.37186639999999999</v>
      </c>
      <c r="DX219">
        <v>34</v>
      </c>
      <c r="DY219">
        <v>57</v>
      </c>
      <c r="DZ219">
        <v>76</v>
      </c>
      <c r="EA219">
        <v>92</v>
      </c>
      <c r="EB219">
        <v>98</v>
      </c>
      <c r="EC219">
        <v>98</v>
      </c>
      <c r="ED219">
        <v>99</v>
      </c>
      <c r="EE219">
        <v>99</v>
      </c>
    </row>
    <row r="220" spans="1:135">
      <c r="A220" t="str">
        <f t="shared" si="3"/>
        <v>Batch 7</v>
      </c>
      <c r="B220" t="s">
        <v>226</v>
      </c>
      <c r="C220">
        <v>0.25937529999999998</v>
      </c>
      <c r="D220">
        <v>0.24543010000000001</v>
      </c>
      <c r="E220">
        <v>0.2385729</v>
      </c>
      <c r="F220">
        <v>0.23012640000000001</v>
      </c>
      <c r="G220">
        <v>0.22192410000000001</v>
      </c>
      <c r="H220">
        <v>0.2104722</v>
      </c>
      <c r="I220">
        <v>0.2000731</v>
      </c>
      <c r="J220">
        <v>0.19512950000000001</v>
      </c>
      <c r="K220">
        <v>0.1912865</v>
      </c>
      <c r="L220">
        <v>0.19017419999999999</v>
      </c>
      <c r="M220">
        <v>0.18943489999999999</v>
      </c>
      <c r="N220">
        <v>0.18864239999999999</v>
      </c>
      <c r="O220">
        <v>0.18868699999999999</v>
      </c>
      <c r="P220">
        <v>0.1922391</v>
      </c>
      <c r="Q220">
        <v>0.19448499999999999</v>
      </c>
      <c r="R220">
        <v>0.19734550000000001</v>
      </c>
      <c r="S220">
        <v>0.20083229999999999</v>
      </c>
      <c r="T220">
        <v>0.2069066</v>
      </c>
      <c r="U220">
        <v>0.21173449999999999</v>
      </c>
      <c r="V220">
        <v>0.21800359999999999</v>
      </c>
      <c r="W220">
        <v>0.22026870000000001</v>
      </c>
      <c r="X220">
        <v>0.22267419999999999</v>
      </c>
      <c r="Y220">
        <v>0.22334080000000001</v>
      </c>
      <c r="Z220">
        <v>0.2203485</v>
      </c>
      <c r="AA220">
        <v>0.2119915</v>
      </c>
      <c r="AB220">
        <v>0.2050208</v>
      </c>
      <c r="AC220">
        <v>0.20017299999999999</v>
      </c>
      <c r="AD220">
        <v>0.19604840000000001</v>
      </c>
      <c r="AE220">
        <v>0.19325110000000001</v>
      </c>
      <c r="AF220">
        <v>0.19223170000000001</v>
      </c>
      <c r="AG220">
        <v>0.1913338</v>
      </c>
      <c r="AH220">
        <v>0.191417</v>
      </c>
      <c r="AI220">
        <v>0.192492</v>
      </c>
      <c r="AJ220">
        <v>0.19535369999999999</v>
      </c>
      <c r="AK220">
        <v>0.19912569999999999</v>
      </c>
      <c r="AL220">
        <v>0.2042416</v>
      </c>
      <c r="AM220">
        <v>0.21107039999999999</v>
      </c>
      <c r="AN220">
        <v>0.21788730000000001</v>
      </c>
      <c r="AO220">
        <v>0.22512589999999999</v>
      </c>
      <c r="AP220">
        <v>0.23167189999999999</v>
      </c>
      <c r="AQ220">
        <v>0.23722080000000001</v>
      </c>
      <c r="AR220">
        <v>0.24303449999999999</v>
      </c>
      <c r="AS220">
        <v>0.2483802</v>
      </c>
      <c r="AT220">
        <v>0.25425350000000002</v>
      </c>
      <c r="AU220">
        <v>0.26075619999999999</v>
      </c>
      <c r="AV220">
        <v>0.2616463</v>
      </c>
      <c r="AW220">
        <v>0.25752639999999999</v>
      </c>
      <c r="AX220">
        <v>0.25441069999999999</v>
      </c>
      <c r="AY220">
        <v>0.25566270000000002</v>
      </c>
      <c r="AZ220">
        <v>0.25809860000000001</v>
      </c>
      <c r="BA220">
        <v>0.25733010000000001</v>
      </c>
      <c r="BB220">
        <v>0.25395380000000001</v>
      </c>
      <c r="BC220">
        <v>0.24958079999999999</v>
      </c>
      <c r="BD220">
        <v>0.24718190000000001</v>
      </c>
      <c r="BE220">
        <v>0.24768609999999999</v>
      </c>
      <c r="BF220">
        <v>0.24826570000000001</v>
      </c>
      <c r="BG220">
        <v>0.2472086</v>
      </c>
      <c r="BH220">
        <v>0.2442346</v>
      </c>
      <c r="BI220">
        <v>0.2432185</v>
      </c>
      <c r="BJ220">
        <v>0.24416579999999999</v>
      </c>
      <c r="BK220">
        <v>0.2459219</v>
      </c>
      <c r="BL220">
        <v>0.2471103</v>
      </c>
      <c r="BM220">
        <v>0.24799360000000001</v>
      </c>
      <c r="BN220">
        <v>0.2490298</v>
      </c>
      <c r="BO220">
        <v>0.25063980000000002</v>
      </c>
      <c r="BP220">
        <v>0.25205820000000001</v>
      </c>
      <c r="BQ220">
        <v>0.25368619999999997</v>
      </c>
      <c r="BR220">
        <v>0.25571129999999997</v>
      </c>
      <c r="BS220">
        <v>0.25873200000000002</v>
      </c>
      <c r="BT220">
        <v>0.26279209999999997</v>
      </c>
      <c r="BU220">
        <v>0.27025519999999997</v>
      </c>
      <c r="BV220">
        <v>0.27870400000000001</v>
      </c>
      <c r="BW220">
        <v>0.28581770000000001</v>
      </c>
      <c r="BX220">
        <v>0.29200169999999998</v>
      </c>
      <c r="BY220">
        <v>0.2953653</v>
      </c>
      <c r="BZ220">
        <v>0.2963346</v>
      </c>
      <c r="CA220">
        <v>0.29806270000000001</v>
      </c>
      <c r="CB220">
        <v>0.30230469999999998</v>
      </c>
      <c r="CC220">
        <v>0.30341089999999998</v>
      </c>
      <c r="CD220">
        <v>0.30289660000000002</v>
      </c>
      <c r="CE220">
        <v>0.3028053</v>
      </c>
      <c r="CF220">
        <v>0.30328159999999998</v>
      </c>
      <c r="CG220">
        <v>0.30449860000000001</v>
      </c>
      <c r="CH220">
        <v>0.30594179999999999</v>
      </c>
      <c r="CI220">
        <v>0.30777110000000002</v>
      </c>
      <c r="CJ220">
        <v>0.31051129999999999</v>
      </c>
      <c r="CK220">
        <v>0.31391219999999997</v>
      </c>
      <c r="CL220">
        <v>0.31723509999999999</v>
      </c>
      <c r="CM220">
        <v>0.32194859999999997</v>
      </c>
      <c r="CN220">
        <v>0.32957809999999998</v>
      </c>
      <c r="CO220">
        <v>0.34135670000000001</v>
      </c>
      <c r="CP220">
        <v>0.35908410000000002</v>
      </c>
      <c r="CQ220">
        <v>0.3811756</v>
      </c>
      <c r="CR220">
        <v>0.40402719999999998</v>
      </c>
      <c r="CS220">
        <v>0.42649130000000002</v>
      </c>
      <c r="CT220">
        <v>0.4465382</v>
      </c>
      <c r="CU220">
        <v>0.46445439999999999</v>
      </c>
      <c r="CV220">
        <v>0.47925899999999999</v>
      </c>
      <c r="CW220">
        <v>0.48672520000000002</v>
      </c>
      <c r="CX220">
        <v>0.4905274</v>
      </c>
      <c r="CY220">
        <v>0.49111880000000002</v>
      </c>
      <c r="CZ220">
        <v>0.48971910000000002</v>
      </c>
      <c r="DA220">
        <v>0.48560569999999997</v>
      </c>
      <c r="DB220">
        <v>0.48096299999999997</v>
      </c>
      <c r="DC220">
        <v>0.47570190000000001</v>
      </c>
      <c r="DD220">
        <v>0.46773419999999999</v>
      </c>
      <c r="DE220">
        <v>0.45840120000000001</v>
      </c>
      <c r="DF220">
        <v>0.44925480000000001</v>
      </c>
      <c r="DG220">
        <v>0.44096689999999999</v>
      </c>
      <c r="DH220">
        <v>0.43446420000000002</v>
      </c>
      <c r="DI220">
        <v>0.43000699999999997</v>
      </c>
      <c r="DJ220">
        <v>0.4281877</v>
      </c>
      <c r="DK220">
        <v>0.42851450000000002</v>
      </c>
      <c r="DL220">
        <v>0.4302877</v>
      </c>
      <c r="DM220">
        <v>0.43251040000000002</v>
      </c>
      <c r="DN220">
        <v>0.43243009999999998</v>
      </c>
      <c r="DO220">
        <v>0.42967640000000001</v>
      </c>
      <c r="DP220">
        <v>0.42462889999999998</v>
      </c>
      <c r="DQ220">
        <v>0.41850379999999998</v>
      </c>
      <c r="DR220">
        <v>0.41190070000000001</v>
      </c>
      <c r="DS220">
        <v>0.40551300000000001</v>
      </c>
      <c r="DT220">
        <v>0.39901249999999999</v>
      </c>
      <c r="DU220">
        <v>0.39216990000000002</v>
      </c>
      <c r="DV220">
        <v>0.3833395</v>
      </c>
      <c r="DW220">
        <v>0.37115530000000002</v>
      </c>
      <c r="DX220">
        <v>34</v>
      </c>
      <c r="DY220">
        <v>57</v>
      </c>
      <c r="DZ220">
        <v>76</v>
      </c>
      <c r="EA220">
        <v>92</v>
      </c>
      <c r="EB220">
        <v>98</v>
      </c>
      <c r="EC220">
        <v>98</v>
      </c>
      <c r="ED220">
        <v>99</v>
      </c>
      <c r="EE220">
        <v>99</v>
      </c>
    </row>
    <row r="221" spans="1:135">
      <c r="A221" t="str">
        <f t="shared" si="3"/>
        <v>Batch 7</v>
      </c>
      <c r="B221" t="s">
        <v>227</v>
      </c>
      <c r="C221">
        <v>0.26006370000000001</v>
      </c>
      <c r="D221">
        <v>0.2464142</v>
      </c>
      <c r="E221">
        <v>0.23961360000000001</v>
      </c>
      <c r="F221">
        <v>0.2311066</v>
      </c>
      <c r="G221">
        <v>0.22266749999999999</v>
      </c>
      <c r="H221">
        <v>0.21125849999999999</v>
      </c>
      <c r="I221">
        <v>0.20127970000000001</v>
      </c>
      <c r="J221">
        <v>0.19613929999999999</v>
      </c>
      <c r="K221">
        <v>0.19209209999999999</v>
      </c>
      <c r="L221">
        <v>0.19079399999999999</v>
      </c>
      <c r="M221">
        <v>0.19017220000000001</v>
      </c>
      <c r="N221">
        <v>0.18951489999999999</v>
      </c>
      <c r="O221">
        <v>0.18954969999999999</v>
      </c>
      <c r="P221">
        <v>0.1931214</v>
      </c>
      <c r="Q221">
        <v>0.19544549999999999</v>
      </c>
      <c r="R221">
        <v>0.198214</v>
      </c>
      <c r="S221">
        <v>0.2018905</v>
      </c>
      <c r="T221">
        <v>0.20829449999999999</v>
      </c>
      <c r="U221">
        <v>0.21313309999999999</v>
      </c>
      <c r="V221">
        <v>0.21948970000000001</v>
      </c>
      <c r="W221">
        <v>0.2218146</v>
      </c>
      <c r="X221">
        <v>0.2244727</v>
      </c>
      <c r="Y221">
        <v>0.22501740000000001</v>
      </c>
      <c r="Z221">
        <v>0.22193889999999999</v>
      </c>
      <c r="AA221">
        <v>0.2133796</v>
      </c>
      <c r="AB221">
        <v>0.20624600000000001</v>
      </c>
      <c r="AC221">
        <v>0.20141419999999999</v>
      </c>
      <c r="AD221">
        <v>0.19719490000000001</v>
      </c>
      <c r="AE221">
        <v>0.1944602</v>
      </c>
      <c r="AF221">
        <v>0.19332650000000001</v>
      </c>
      <c r="AG221">
        <v>0.19229950000000001</v>
      </c>
      <c r="AH221">
        <v>0.19244230000000001</v>
      </c>
      <c r="AI221">
        <v>0.1935925</v>
      </c>
      <c r="AJ221">
        <v>0.1965789</v>
      </c>
      <c r="AK221">
        <v>0.2003489</v>
      </c>
      <c r="AL221">
        <v>0.2055717</v>
      </c>
      <c r="AM221">
        <v>0.21262590000000001</v>
      </c>
      <c r="AN221">
        <v>0.21950120000000001</v>
      </c>
      <c r="AO221">
        <v>0.22699569999999999</v>
      </c>
      <c r="AP221">
        <v>0.23362579999999999</v>
      </c>
      <c r="AQ221">
        <v>0.23924529999999999</v>
      </c>
      <c r="AR221">
        <v>0.24514630000000001</v>
      </c>
      <c r="AS221">
        <v>0.25062400000000001</v>
      </c>
      <c r="AT221">
        <v>0.25673240000000003</v>
      </c>
      <c r="AU221">
        <v>0.26317099999999999</v>
      </c>
      <c r="AV221">
        <v>0.26403199999999999</v>
      </c>
      <c r="AW221">
        <v>0.25975169999999997</v>
      </c>
      <c r="AX221">
        <v>0.25627100000000003</v>
      </c>
      <c r="AY221">
        <v>0.25734360000000001</v>
      </c>
      <c r="AZ221">
        <v>0.25953150000000003</v>
      </c>
      <c r="BA221">
        <v>0.25883109999999998</v>
      </c>
      <c r="BB221">
        <v>0.2558108</v>
      </c>
      <c r="BC221">
        <v>0.25162420000000002</v>
      </c>
      <c r="BD221">
        <v>0.2493997</v>
      </c>
      <c r="BE221">
        <v>0.24991369999999999</v>
      </c>
      <c r="BF221">
        <v>0.2505906</v>
      </c>
      <c r="BG221">
        <v>0.24958469999999999</v>
      </c>
      <c r="BH221">
        <v>0.24653169999999999</v>
      </c>
      <c r="BI221">
        <v>0.24557119999999999</v>
      </c>
      <c r="BJ221">
        <v>0.24651419999999999</v>
      </c>
      <c r="BK221">
        <v>0.24837580000000001</v>
      </c>
      <c r="BL221">
        <v>0.24963669999999999</v>
      </c>
      <c r="BM221">
        <v>0.2506545</v>
      </c>
      <c r="BN221">
        <v>0.25169799999999998</v>
      </c>
      <c r="BO221">
        <v>0.25329040000000003</v>
      </c>
      <c r="BP221">
        <v>0.25475569999999997</v>
      </c>
      <c r="BQ221">
        <v>0.25646580000000002</v>
      </c>
      <c r="BR221">
        <v>0.25853389999999998</v>
      </c>
      <c r="BS221">
        <v>0.26165709999999998</v>
      </c>
      <c r="BT221">
        <v>0.26583420000000002</v>
      </c>
      <c r="BU221">
        <v>0.27348319999999998</v>
      </c>
      <c r="BV221">
        <v>0.28218840000000001</v>
      </c>
      <c r="BW221">
        <v>0.28945739999999998</v>
      </c>
      <c r="BX221">
        <v>0.29584719999999998</v>
      </c>
      <c r="BY221">
        <v>0.29930499999999999</v>
      </c>
      <c r="BZ221">
        <v>0.30024030000000002</v>
      </c>
      <c r="CA221">
        <v>0.30183850000000001</v>
      </c>
      <c r="CB221">
        <v>0.30495169999999999</v>
      </c>
      <c r="CC221">
        <v>0.30551879999999998</v>
      </c>
      <c r="CD221">
        <v>0.30559140000000001</v>
      </c>
      <c r="CE221">
        <v>0.30628929999999999</v>
      </c>
      <c r="CF221">
        <v>0.30710690000000002</v>
      </c>
      <c r="CG221">
        <v>0.30845319999999998</v>
      </c>
      <c r="CH221">
        <v>0.3100309</v>
      </c>
      <c r="CI221">
        <v>0.31203589999999998</v>
      </c>
      <c r="CJ221">
        <v>0.31491659999999999</v>
      </c>
      <c r="CK221">
        <v>0.31850640000000002</v>
      </c>
      <c r="CL221">
        <v>0.32204159999999998</v>
      </c>
      <c r="CM221">
        <v>0.32695790000000002</v>
      </c>
      <c r="CN221">
        <v>0.33481139999999998</v>
      </c>
      <c r="CO221">
        <v>0.34690720000000003</v>
      </c>
      <c r="CP221">
        <v>0.36503639999999998</v>
      </c>
      <c r="CQ221">
        <v>0.38754300000000003</v>
      </c>
      <c r="CR221">
        <v>0.41088069999999999</v>
      </c>
      <c r="CS221">
        <v>0.43374509999999999</v>
      </c>
      <c r="CT221">
        <v>0.45415329999999998</v>
      </c>
      <c r="CU221">
        <v>0.47238239999999998</v>
      </c>
      <c r="CV221">
        <v>0.48740660000000002</v>
      </c>
      <c r="CW221">
        <v>0.49500149999999998</v>
      </c>
      <c r="CX221">
        <v>0.49881940000000002</v>
      </c>
      <c r="CY221">
        <v>0.49938870000000002</v>
      </c>
      <c r="CZ221">
        <v>0.49793130000000002</v>
      </c>
      <c r="DA221">
        <v>0.49373539999999999</v>
      </c>
      <c r="DB221">
        <v>0.48906359999999999</v>
      </c>
      <c r="DC221">
        <v>0.483732</v>
      </c>
      <c r="DD221">
        <v>0.47565740000000001</v>
      </c>
      <c r="DE221">
        <v>0.46618910000000002</v>
      </c>
      <c r="DF221">
        <v>0.45691739999999997</v>
      </c>
      <c r="DG221">
        <v>0.44847090000000001</v>
      </c>
      <c r="DH221">
        <v>0.44178830000000002</v>
      </c>
      <c r="DI221">
        <v>0.43731219999999998</v>
      </c>
      <c r="DJ221">
        <v>0.43540060000000003</v>
      </c>
      <c r="DK221">
        <v>0.43571569999999998</v>
      </c>
      <c r="DL221">
        <v>0.437525</v>
      </c>
      <c r="DM221">
        <v>0.43978260000000002</v>
      </c>
      <c r="DN221">
        <v>0.43967499999999998</v>
      </c>
      <c r="DO221">
        <v>0.4368359</v>
      </c>
      <c r="DP221">
        <v>0.43166460000000001</v>
      </c>
      <c r="DQ221">
        <v>0.42535980000000001</v>
      </c>
      <c r="DR221">
        <v>0.4185625</v>
      </c>
      <c r="DS221">
        <v>0.41215299999999999</v>
      </c>
      <c r="DT221">
        <v>0.40559040000000002</v>
      </c>
      <c r="DU221">
        <v>0.39861619999999998</v>
      </c>
      <c r="DV221">
        <v>0.38986690000000002</v>
      </c>
      <c r="DW221">
        <v>0.37782470000000001</v>
      </c>
      <c r="DX221">
        <v>34</v>
      </c>
      <c r="DY221">
        <v>57</v>
      </c>
      <c r="DZ221">
        <v>76</v>
      </c>
      <c r="EA221">
        <v>92</v>
      </c>
      <c r="EB221">
        <v>98</v>
      </c>
      <c r="EC221">
        <v>98</v>
      </c>
      <c r="ED221">
        <v>99</v>
      </c>
      <c r="EE221">
        <v>99</v>
      </c>
    </row>
    <row r="222" spans="1:135">
      <c r="A222" t="str">
        <f t="shared" si="3"/>
        <v>Batch 7</v>
      </c>
      <c r="B222" t="s">
        <v>228</v>
      </c>
      <c r="C222">
        <v>0.2604032</v>
      </c>
      <c r="D222">
        <v>0.2467819</v>
      </c>
      <c r="E222">
        <v>0.24003099999999999</v>
      </c>
      <c r="F222">
        <v>0.2314766</v>
      </c>
      <c r="G222">
        <v>0.223136</v>
      </c>
      <c r="H222">
        <v>0.21176120000000001</v>
      </c>
      <c r="I222">
        <v>0.20146739999999999</v>
      </c>
      <c r="J222">
        <v>0.19636709999999999</v>
      </c>
      <c r="K222">
        <v>0.19232479999999999</v>
      </c>
      <c r="L222">
        <v>0.19113150000000001</v>
      </c>
      <c r="M222">
        <v>0.19054879999999999</v>
      </c>
      <c r="N222">
        <v>0.18958849999999999</v>
      </c>
      <c r="O222">
        <v>0.18970899999999999</v>
      </c>
      <c r="P222">
        <v>0.19348979999999999</v>
      </c>
      <c r="Q222">
        <v>0.19567209999999999</v>
      </c>
      <c r="R222">
        <v>0.19860530000000001</v>
      </c>
      <c r="S222">
        <v>0.20224349999999999</v>
      </c>
      <c r="T222">
        <v>0.20853150000000001</v>
      </c>
      <c r="U222">
        <v>0.2135321</v>
      </c>
      <c r="V222">
        <v>0.21961829999999999</v>
      </c>
      <c r="W222">
        <v>0.222077</v>
      </c>
      <c r="X222">
        <v>0.22462560000000001</v>
      </c>
      <c r="Y222">
        <v>0.2252122</v>
      </c>
      <c r="Z222">
        <v>0.22207360000000001</v>
      </c>
      <c r="AA222">
        <v>0.2135724</v>
      </c>
      <c r="AB222">
        <v>0.2064848</v>
      </c>
      <c r="AC222">
        <v>0.20155819999999999</v>
      </c>
      <c r="AD222">
        <v>0.19737370000000001</v>
      </c>
      <c r="AE222">
        <v>0.19457949999999999</v>
      </c>
      <c r="AF222">
        <v>0.19352800000000001</v>
      </c>
      <c r="AG222">
        <v>0.19253049999999999</v>
      </c>
      <c r="AH222">
        <v>0.1926322</v>
      </c>
      <c r="AI222">
        <v>0.19371659999999999</v>
      </c>
      <c r="AJ222">
        <v>0.19667419999999999</v>
      </c>
      <c r="AK222">
        <v>0.2004822</v>
      </c>
      <c r="AL222">
        <v>0.20572589999999999</v>
      </c>
      <c r="AM222">
        <v>0.21273529999999999</v>
      </c>
      <c r="AN222">
        <v>0.21962889999999999</v>
      </c>
      <c r="AO222">
        <v>0.2271425</v>
      </c>
      <c r="AP222">
        <v>0.23376540000000001</v>
      </c>
      <c r="AQ222">
        <v>0.23942559999999999</v>
      </c>
      <c r="AR222">
        <v>0.24526439999999999</v>
      </c>
      <c r="AS222">
        <v>0.25077820000000001</v>
      </c>
      <c r="AT222">
        <v>0.2568822</v>
      </c>
      <c r="AU222">
        <v>0.26337579999999999</v>
      </c>
      <c r="AV222">
        <v>0.26423809999999998</v>
      </c>
      <c r="AW222">
        <v>0.25979720000000001</v>
      </c>
      <c r="AX222">
        <v>0.2564496</v>
      </c>
      <c r="AY222">
        <v>0.25753029999999999</v>
      </c>
      <c r="AZ222">
        <v>0.25966400000000001</v>
      </c>
      <c r="BA222">
        <v>0.2590037</v>
      </c>
      <c r="BB222">
        <v>0.2559341</v>
      </c>
      <c r="BC222">
        <v>0.25174990000000003</v>
      </c>
      <c r="BD222">
        <v>0.2495493</v>
      </c>
      <c r="BE222">
        <v>0.25004779999999999</v>
      </c>
      <c r="BF222">
        <v>0.25079030000000002</v>
      </c>
      <c r="BG222">
        <v>0.2497277</v>
      </c>
      <c r="BH222">
        <v>0.2467172</v>
      </c>
      <c r="BI222">
        <v>0.24571519999999999</v>
      </c>
      <c r="BJ222">
        <v>0.24666769999999999</v>
      </c>
      <c r="BK222">
        <v>0.24851229999999999</v>
      </c>
      <c r="BL222">
        <v>0.2497904</v>
      </c>
      <c r="BM222">
        <v>0.25074679999999999</v>
      </c>
      <c r="BN222">
        <v>0.25179000000000001</v>
      </c>
      <c r="BO222">
        <v>0.25340750000000001</v>
      </c>
      <c r="BP222">
        <v>0.25491039999999998</v>
      </c>
      <c r="BQ222">
        <v>0.25662210000000002</v>
      </c>
      <c r="BR222">
        <v>0.25869170000000002</v>
      </c>
      <c r="BS222">
        <v>0.26180809999999999</v>
      </c>
      <c r="BT222">
        <v>0.26598690000000003</v>
      </c>
      <c r="BU222">
        <v>0.27365129999999999</v>
      </c>
      <c r="BV222">
        <v>0.28235470000000001</v>
      </c>
      <c r="BW222">
        <v>0.28962850000000001</v>
      </c>
      <c r="BX222">
        <v>0.29597479999999998</v>
      </c>
      <c r="BY222">
        <v>0.29941440000000002</v>
      </c>
      <c r="BZ222">
        <v>0.30034889999999997</v>
      </c>
      <c r="CA222">
        <v>0.30195880000000003</v>
      </c>
      <c r="CB222">
        <v>0.30512669999999997</v>
      </c>
      <c r="CC222">
        <v>0.30567270000000002</v>
      </c>
      <c r="CD222">
        <v>0.30575229999999998</v>
      </c>
      <c r="CE222">
        <v>0.30652489999999999</v>
      </c>
      <c r="CF222">
        <v>0.30730190000000002</v>
      </c>
      <c r="CG222">
        <v>0.30865150000000002</v>
      </c>
      <c r="CH222">
        <v>0.31026969999999998</v>
      </c>
      <c r="CI222">
        <v>0.3122336</v>
      </c>
      <c r="CJ222">
        <v>0.31511919999999999</v>
      </c>
      <c r="CK222">
        <v>0.31875029999999999</v>
      </c>
      <c r="CL222">
        <v>0.32229360000000001</v>
      </c>
      <c r="CM222">
        <v>0.32716149999999999</v>
      </c>
      <c r="CN222">
        <v>0.33499309999999999</v>
      </c>
      <c r="CO222">
        <v>0.34711150000000002</v>
      </c>
      <c r="CP222">
        <v>0.36521110000000001</v>
      </c>
      <c r="CQ222">
        <v>0.38769969999999998</v>
      </c>
      <c r="CR222">
        <v>0.4110509</v>
      </c>
      <c r="CS222">
        <v>0.43388149999999998</v>
      </c>
      <c r="CT222">
        <v>0.45427719999999999</v>
      </c>
      <c r="CU222">
        <v>0.47244330000000001</v>
      </c>
      <c r="CV222">
        <v>0.48746529999999999</v>
      </c>
      <c r="CW222">
        <v>0.4950214</v>
      </c>
      <c r="CX222">
        <v>0.49881769999999998</v>
      </c>
      <c r="CY222">
        <v>0.49941350000000001</v>
      </c>
      <c r="CZ222">
        <v>0.49801830000000002</v>
      </c>
      <c r="DA222">
        <v>0.49385200000000001</v>
      </c>
      <c r="DB222">
        <v>0.4891489</v>
      </c>
      <c r="DC222">
        <v>0.48380129999999999</v>
      </c>
      <c r="DD222">
        <v>0.47576560000000001</v>
      </c>
      <c r="DE222">
        <v>0.46626849999999997</v>
      </c>
      <c r="DF222">
        <v>0.45696429999999999</v>
      </c>
      <c r="DG222">
        <v>0.4485536</v>
      </c>
      <c r="DH222">
        <v>0.4419149</v>
      </c>
      <c r="DI222">
        <v>0.4374053</v>
      </c>
      <c r="DJ222">
        <v>0.4354751</v>
      </c>
      <c r="DK222">
        <v>0.4357781</v>
      </c>
      <c r="DL222">
        <v>0.43758019999999997</v>
      </c>
      <c r="DM222">
        <v>0.43976680000000001</v>
      </c>
      <c r="DN222">
        <v>0.43964789999999998</v>
      </c>
      <c r="DO222">
        <v>0.43685360000000001</v>
      </c>
      <c r="DP222">
        <v>0.43169200000000002</v>
      </c>
      <c r="DQ222">
        <v>0.42536230000000003</v>
      </c>
      <c r="DR222">
        <v>0.41863149999999999</v>
      </c>
      <c r="DS222">
        <v>0.41226380000000001</v>
      </c>
      <c r="DT222">
        <v>0.40568389999999999</v>
      </c>
      <c r="DU222">
        <v>0.39872950000000001</v>
      </c>
      <c r="DV222">
        <v>0.38997080000000001</v>
      </c>
      <c r="DW222">
        <v>0.37786540000000002</v>
      </c>
      <c r="DX222">
        <v>34</v>
      </c>
      <c r="DY222">
        <v>57</v>
      </c>
      <c r="DZ222">
        <v>76</v>
      </c>
      <c r="EA222">
        <v>92</v>
      </c>
      <c r="EB222">
        <v>98</v>
      </c>
      <c r="EC222">
        <v>98</v>
      </c>
      <c r="ED222">
        <v>99</v>
      </c>
      <c r="EE222">
        <v>99</v>
      </c>
    </row>
    <row r="223" spans="1:135">
      <c r="A223" t="str">
        <f t="shared" si="3"/>
        <v>Batch 7</v>
      </c>
      <c r="B223" t="s">
        <v>229</v>
      </c>
      <c r="C223">
        <v>0.2606194</v>
      </c>
      <c r="D223">
        <v>0.24700150000000001</v>
      </c>
      <c r="E223">
        <v>0.24023900000000001</v>
      </c>
      <c r="F223">
        <v>0.2316366</v>
      </c>
      <c r="G223">
        <v>0.22355949999999999</v>
      </c>
      <c r="H223">
        <v>0.2119934</v>
      </c>
      <c r="I223">
        <v>0.20181640000000001</v>
      </c>
      <c r="J223">
        <v>0.19676969999999999</v>
      </c>
      <c r="K223">
        <v>0.19265080000000001</v>
      </c>
      <c r="L223">
        <v>0.1916911</v>
      </c>
      <c r="M223">
        <v>0.19085949999999999</v>
      </c>
      <c r="N223">
        <v>0.19015270000000001</v>
      </c>
      <c r="O223">
        <v>0.190303</v>
      </c>
      <c r="P223">
        <v>0.193881</v>
      </c>
      <c r="Q223">
        <v>0.1962043</v>
      </c>
      <c r="R223">
        <v>0.1990575</v>
      </c>
      <c r="S223">
        <v>0.20266709999999999</v>
      </c>
      <c r="T223">
        <v>0.20899899999999999</v>
      </c>
      <c r="U223">
        <v>0.21389900000000001</v>
      </c>
      <c r="V223">
        <v>0.22018679999999999</v>
      </c>
      <c r="W223">
        <v>0.2225422</v>
      </c>
      <c r="X223">
        <v>0.22508420000000001</v>
      </c>
      <c r="Y223">
        <v>0.22564319999999999</v>
      </c>
      <c r="Z223">
        <v>0.22253700000000001</v>
      </c>
      <c r="AA223">
        <v>0.21409310000000001</v>
      </c>
      <c r="AB223">
        <v>0.2068979</v>
      </c>
      <c r="AC223">
        <v>0.20210030000000001</v>
      </c>
      <c r="AD223">
        <v>0.19790630000000001</v>
      </c>
      <c r="AE223">
        <v>0.1950576</v>
      </c>
      <c r="AF223">
        <v>0.1940491</v>
      </c>
      <c r="AG223">
        <v>0.1929148</v>
      </c>
      <c r="AH223">
        <v>0.1930904</v>
      </c>
      <c r="AI223">
        <v>0.19426579999999999</v>
      </c>
      <c r="AJ223">
        <v>0.1971463</v>
      </c>
      <c r="AK223">
        <v>0.20104340000000001</v>
      </c>
      <c r="AL223">
        <v>0.20615820000000001</v>
      </c>
      <c r="AM223">
        <v>0.2131654</v>
      </c>
      <c r="AN223">
        <v>0.2201224</v>
      </c>
      <c r="AO223">
        <v>0.2275826</v>
      </c>
      <c r="AP223">
        <v>0.23426839999999999</v>
      </c>
      <c r="AQ223">
        <v>0.2398827</v>
      </c>
      <c r="AR223">
        <v>0.24572569999999999</v>
      </c>
      <c r="AS223">
        <v>0.25114619999999999</v>
      </c>
      <c r="AT223">
        <v>0.25726159999999998</v>
      </c>
      <c r="AU223">
        <v>0.2637912</v>
      </c>
      <c r="AV223">
        <v>0.26462439999999998</v>
      </c>
      <c r="AW223">
        <v>0.26036239999999999</v>
      </c>
      <c r="AX223">
        <v>0.25687500000000002</v>
      </c>
      <c r="AY223">
        <v>0.25786419999999999</v>
      </c>
      <c r="AZ223">
        <v>0.2601175</v>
      </c>
      <c r="BA223">
        <v>0.2594185</v>
      </c>
      <c r="BB223">
        <v>0.25633099999999998</v>
      </c>
      <c r="BC223">
        <v>0.25216929999999999</v>
      </c>
      <c r="BD223">
        <v>0.24998819999999999</v>
      </c>
      <c r="BE223">
        <v>0.25053249999999999</v>
      </c>
      <c r="BF223">
        <v>0.25117020000000001</v>
      </c>
      <c r="BG223">
        <v>0.25012099999999998</v>
      </c>
      <c r="BH223">
        <v>0.24713060000000001</v>
      </c>
      <c r="BI223">
        <v>0.24611259999999999</v>
      </c>
      <c r="BJ223">
        <v>0.24708569999999999</v>
      </c>
      <c r="BK223">
        <v>0.24888640000000001</v>
      </c>
      <c r="BL223">
        <v>0.25012899999999999</v>
      </c>
      <c r="BM223">
        <v>0.2511235</v>
      </c>
      <c r="BN223">
        <v>0.2522044</v>
      </c>
      <c r="BO223">
        <v>0.253828</v>
      </c>
      <c r="BP223">
        <v>0.25529809999999997</v>
      </c>
      <c r="BQ223">
        <v>0.25703110000000001</v>
      </c>
      <c r="BR223">
        <v>0.2591</v>
      </c>
      <c r="BS223">
        <v>0.26223259999999998</v>
      </c>
      <c r="BT223">
        <v>0.2664185</v>
      </c>
      <c r="BU223">
        <v>0.27402880000000002</v>
      </c>
      <c r="BV223">
        <v>0.28270879999999998</v>
      </c>
      <c r="BW223">
        <v>0.29002810000000001</v>
      </c>
      <c r="BX223">
        <v>0.2963653</v>
      </c>
      <c r="BY223">
        <v>0.29985669999999998</v>
      </c>
      <c r="BZ223">
        <v>0.30073660000000002</v>
      </c>
      <c r="CA223">
        <v>0.30235109999999998</v>
      </c>
      <c r="CB223">
        <v>0.30552629999999997</v>
      </c>
      <c r="CC223">
        <v>0.30608760000000002</v>
      </c>
      <c r="CD223">
        <v>0.30622949999999999</v>
      </c>
      <c r="CE223">
        <v>0.3069693</v>
      </c>
      <c r="CF223">
        <v>0.30775989999999998</v>
      </c>
      <c r="CG223">
        <v>0.30914710000000001</v>
      </c>
      <c r="CH223">
        <v>0.31073469999999997</v>
      </c>
      <c r="CI223">
        <v>0.31272709999999998</v>
      </c>
      <c r="CJ223">
        <v>0.3156043</v>
      </c>
      <c r="CK223">
        <v>0.3191348</v>
      </c>
      <c r="CL223">
        <v>0.32264700000000002</v>
      </c>
      <c r="CM223">
        <v>0.32759149999999998</v>
      </c>
      <c r="CN223">
        <v>0.33544259999999998</v>
      </c>
      <c r="CO223">
        <v>0.34751749999999998</v>
      </c>
      <c r="CP223">
        <v>0.3656355</v>
      </c>
      <c r="CQ223">
        <v>0.3881657</v>
      </c>
      <c r="CR223">
        <v>0.41141420000000001</v>
      </c>
      <c r="CS223">
        <v>0.43423129999999999</v>
      </c>
      <c r="CT223">
        <v>0.45462920000000001</v>
      </c>
      <c r="CU223">
        <v>0.47278429999999999</v>
      </c>
      <c r="CV223">
        <v>0.48776910000000001</v>
      </c>
      <c r="CW223">
        <v>0.49529800000000002</v>
      </c>
      <c r="CX223">
        <v>0.4991468</v>
      </c>
      <c r="CY223">
        <v>0.499747</v>
      </c>
      <c r="CZ223">
        <v>0.49837160000000003</v>
      </c>
      <c r="DA223">
        <v>0.49423460000000002</v>
      </c>
      <c r="DB223">
        <v>0.48954330000000001</v>
      </c>
      <c r="DC223">
        <v>0.48420299999999999</v>
      </c>
      <c r="DD223">
        <v>0.47609629999999997</v>
      </c>
      <c r="DE223">
        <v>0.46662439999999999</v>
      </c>
      <c r="DF223">
        <v>0.45730939999999998</v>
      </c>
      <c r="DG223">
        <v>0.4488992</v>
      </c>
      <c r="DH223">
        <v>0.44228220000000001</v>
      </c>
      <c r="DI223">
        <v>0.43772139999999998</v>
      </c>
      <c r="DJ223">
        <v>0.4357935</v>
      </c>
      <c r="DK223">
        <v>0.43607879999999999</v>
      </c>
      <c r="DL223">
        <v>0.4378322</v>
      </c>
      <c r="DM223">
        <v>0.44004670000000001</v>
      </c>
      <c r="DN223">
        <v>0.43993189999999999</v>
      </c>
      <c r="DO223">
        <v>0.43714399999999998</v>
      </c>
      <c r="DP223">
        <v>0.43201669999999998</v>
      </c>
      <c r="DQ223">
        <v>0.42573860000000002</v>
      </c>
      <c r="DR223">
        <v>0.41897529999999999</v>
      </c>
      <c r="DS223">
        <v>0.41257929999999998</v>
      </c>
      <c r="DT223">
        <v>0.40607369999999998</v>
      </c>
      <c r="DU223">
        <v>0.39907799999999999</v>
      </c>
      <c r="DV223">
        <v>0.39029730000000001</v>
      </c>
      <c r="DW223">
        <v>0.37824590000000002</v>
      </c>
      <c r="DX223">
        <v>34</v>
      </c>
      <c r="DY223">
        <v>57</v>
      </c>
      <c r="DZ223">
        <v>76</v>
      </c>
      <c r="EA223">
        <v>92</v>
      </c>
      <c r="EB223">
        <v>98</v>
      </c>
      <c r="EC223">
        <v>98</v>
      </c>
      <c r="ED223">
        <v>99</v>
      </c>
      <c r="EE223">
        <v>99</v>
      </c>
    </row>
    <row r="224" spans="1:135">
      <c r="A224" t="str">
        <f t="shared" si="3"/>
        <v>Batch 7</v>
      </c>
      <c r="B224" t="s">
        <v>230</v>
      </c>
      <c r="C224">
        <v>0.24070069999999999</v>
      </c>
      <c r="D224">
        <v>0.22636709999999999</v>
      </c>
      <c r="E224">
        <v>0.2187933</v>
      </c>
      <c r="F224">
        <v>0.20975579999999999</v>
      </c>
      <c r="G224">
        <v>0.2011616</v>
      </c>
      <c r="H224">
        <v>0.18932280000000001</v>
      </c>
      <c r="I224">
        <v>0.17900840000000001</v>
      </c>
      <c r="J224">
        <v>0.1737669</v>
      </c>
      <c r="K224">
        <v>0.1692736</v>
      </c>
      <c r="L224">
        <v>0.1684447</v>
      </c>
      <c r="M224">
        <v>0.16788410000000001</v>
      </c>
      <c r="N224">
        <v>0.1670616</v>
      </c>
      <c r="O224">
        <v>0.167265</v>
      </c>
      <c r="P224">
        <v>0.17072670000000001</v>
      </c>
      <c r="Q224">
        <v>0.17279919999999999</v>
      </c>
      <c r="R224">
        <v>0.17576320000000001</v>
      </c>
      <c r="S224">
        <v>0.17936099999999999</v>
      </c>
      <c r="T224">
        <v>0.1855311</v>
      </c>
      <c r="U224">
        <v>0.19024450000000001</v>
      </c>
      <c r="V224">
        <v>0.1964255</v>
      </c>
      <c r="W224">
        <v>0.1989088</v>
      </c>
      <c r="X224">
        <v>0.20136390000000001</v>
      </c>
      <c r="Y224">
        <v>0.2021445</v>
      </c>
      <c r="Z224">
        <v>0.19916110000000001</v>
      </c>
      <c r="AA224">
        <v>0.19116259999999999</v>
      </c>
      <c r="AB224">
        <v>0.18434880000000001</v>
      </c>
      <c r="AC224">
        <v>0.17968429999999999</v>
      </c>
      <c r="AD224">
        <v>0.17588780000000001</v>
      </c>
      <c r="AE224">
        <v>0.17316380000000001</v>
      </c>
      <c r="AF224">
        <v>0.17221069999999999</v>
      </c>
      <c r="AG224">
        <v>0.17136100000000001</v>
      </c>
      <c r="AH224">
        <v>0.1715052</v>
      </c>
      <c r="AI224">
        <v>0.17268939999999999</v>
      </c>
      <c r="AJ224">
        <v>0.17558940000000001</v>
      </c>
      <c r="AK224">
        <v>0.1794492</v>
      </c>
      <c r="AL224">
        <v>0.18454599999999999</v>
      </c>
      <c r="AM224">
        <v>0.19136410000000001</v>
      </c>
      <c r="AN224">
        <v>0.19814780000000001</v>
      </c>
      <c r="AO224">
        <v>0.20540410000000001</v>
      </c>
      <c r="AP224">
        <v>0.21199000000000001</v>
      </c>
      <c r="AQ224">
        <v>0.21747359999999999</v>
      </c>
      <c r="AR224">
        <v>0.2233118</v>
      </c>
      <c r="AS224">
        <v>0.2288145</v>
      </c>
      <c r="AT224">
        <v>0.23488719999999999</v>
      </c>
      <c r="AU224">
        <v>0.24150959999999999</v>
      </c>
      <c r="AV224">
        <v>0.2425023</v>
      </c>
      <c r="AW224">
        <v>0.23850840000000001</v>
      </c>
      <c r="AX224">
        <v>0.2356249</v>
      </c>
      <c r="AY224">
        <v>0.23691380000000001</v>
      </c>
      <c r="AZ224">
        <v>0.23946729999999999</v>
      </c>
      <c r="BA224">
        <v>0.23877509999999999</v>
      </c>
      <c r="BB224">
        <v>0.23542450000000001</v>
      </c>
      <c r="BC224">
        <v>0.2310874</v>
      </c>
      <c r="BD224">
        <v>0.22874739999999999</v>
      </c>
      <c r="BE224">
        <v>0.22927339999999999</v>
      </c>
      <c r="BF224">
        <v>0.2299426</v>
      </c>
      <c r="BG224">
        <v>0.22894339999999999</v>
      </c>
      <c r="BH224">
        <v>0.22614480000000001</v>
      </c>
      <c r="BI224">
        <v>0.22514680000000001</v>
      </c>
      <c r="BJ224">
        <v>0.2261811</v>
      </c>
      <c r="BK224">
        <v>0.22805449999999999</v>
      </c>
      <c r="BL224">
        <v>0.2293077</v>
      </c>
      <c r="BM224">
        <v>0.23031969999999999</v>
      </c>
      <c r="BN224">
        <v>0.23140859999999999</v>
      </c>
      <c r="BO224">
        <v>0.2330767</v>
      </c>
      <c r="BP224">
        <v>0.2345525</v>
      </c>
      <c r="BQ224">
        <v>0.23623440000000001</v>
      </c>
      <c r="BR224">
        <v>0.2383325</v>
      </c>
      <c r="BS224">
        <v>0.2414116</v>
      </c>
      <c r="BT224">
        <v>0.24555250000000001</v>
      </c>
      <c r="BU224">
        <v>0.25305070000000002</v>
      </c>
      <c r="BV224">
        <v>0.2616773</v>
      </c>
      <c r="BW224">
        <v>0.26892700000000003</v>
      </c>
      <c r="BX224">
        <v>0.27528390000000003</v>
      </c>
      <c r="BY224">
        <v>0.27879340000000002</v>
      </c>
      <c r="BZ224">
        <v>0.27983069999999999</v>
      </c>
      <c r="CA224">
        <v>0.28165390000000001</v>
      </c>
      <c r="CB224">
        <v>0.28604190000000002</v>
      </c>
      <c r="CC224">
        <v>0.28717100000000001</v>
      </c>
      <c r="CD224">
        <v>0.28659069999999998</v>
      </c>
      <c r="CE224">
        <v>0.28642230000000002</v>
      </c>
      <c r="CF224">
        <v>0.28681000000000001</v>
      </c>
      <c r="CG224">
        <v>0.28800310000000001</v>
      </c>
      <c r="CH224">
        <v>0.28943200000000002</v>
      </c>
      <c r="CI224">
        <v>0.29128100000000001</v>
      </c>
      <c r="CJ224">
        <v>0.2940255</v>
      </c>
      <c r="CK224">
        <v>0.29753190000000002</v>
      </c>
      <c r="CL224">
        <v>0.3010101</v>
      </c>
      <c r="CM224">
        <v>0.30582730000000002</v>
      </c>
      <c r="CN224">
        <v>0.3137064</v>
      </c>
      <c r="CO224">
        <v>0.32583380000000001</v>
      </c>
      <c r="CP224">
        <v>0.34403240000000002</v>
      </c>
      <c r="CQ224">
        <v>0.3667221</v>
      </c>
      <c r="CR224">
        <v>0.39025520000000002</v>
      </c>
      <c r="CS224">
        <v>0.41342960000000001</v>
      </c>
      <c r="CT224">
        <v>0.43410929999999998</v>
      </c>
      <c r="CU224">
        <v>0.45255859999999998</v>
      </c>
      <c r="CV224">
        <v>0.46790080000000001</v>
      </c>
      <c r="CW224">
        <v>0.4756396</v>
      </c>
      <c r="CX224">
        <v>0.47962470000000001</v>
      </c>
      <c r="CY224">
        <v>0.48023749999999998</v>
      </c>
      <c r="CZ224">
        <v>0.47884759999999998</v>
      </c>
      <c r="DA224">
        <v>0.47472009999999998</v>
      </c>
      <c r="DB224">
        <v>0.47002880000000002</v>
      </c>
      <c r="DC224">
        <v>0.46477000000000002</v>
      </c>
      <c r="DD224">
        <v>0.45676299999999997</v>
      </c>
      <c r="DE224">
        <v>0.44732240000000001</v>
      </c>
      <c r="DF224">
        <v>0.43804520000000002</v>
      </c>
      <c r="DG224">
        <v>0.42964839999999999</v>
      </c>
      <c r="DH224">
        <v>0.42310569999999997</v>
      </c>
      <c r="DI224">
        <v>0.41862450000000001</v>
      </c>
      <c r="DJ224">
        <v>0.41688779999999998</v>
      </c>
      <c r="DK224">
        <v>0.41730060000000002</v>
      </c>
      <c r="DL224">
        <v>0.41924610000000001</v>
      </c>
      <c r="DM224">
        <v>0.4216993</v>
      </c>
      <c r="DN224">
        <v>0.42167880000000002</v>
      </c>
      <c r="DO224">
        <v>0.4189387</v>
      </c>
      <c r="DP224">
        <v>0.41382750000000001</v>
      </c>
      <c r="DQ224">
        <v>0.40753830000000002</v>
      </c>
      <c r="DR224">
        <v>0.4008736</v>
      </c>
      <c r="DS224">
        <v>0.39444649999999998</v>
      </c>
      <c r="DT224">
        <v>0.38797490000000001</v>
      </c>
      <c r="DU224">
        <v>0.38114910000000002</v>
      </c>
      <c r="DV224">
        <v>0.37240519999999999</v>
      </c>
      <c r="DW224">
        <v>0.3604117</v>
      </c>
      <c r="DX224">
        <v>29</v>
      </c>
      <c r="DY224">
        <v>53</v>
      </c>
      <c r="DZ224">
        <v>72</v>
      </c>
      <c r="EA224">
        <v>88</v>
      </c>
      <c r="EB224">
        <v>100</v>
      </c>
      <c r="EC224">
        <v>101</v>
      </c>
      <c r="ED224">
        <v>101</v>
      </c>
      <c r="EE224">
        <v>102</v>
      </c>
    </row>
    <row r="225" spans="1:135">
      <c r="A225" t="str">
        <f t="shared" si="3"/>
        <v>Batch 7</v>
      </c>
      <c r="B225" t="s">
        <v>231</v>
      </c>
      <c r="C225">
        <v>0.24088960000000001</v>
      </c>
      <c r="D225">
        <v>0.2267373</v>
      </c>
      <c r="E225">
        <v>0.21919159999999999</v>
      </c>
      <c r="F225">
        <v>0.21013879999999999</v>
      </c>
      <c r="G225">
        <v>0.20136290000000001</v>
      </c>
      <c r="H225">
        <v>0.18980569999999999</v>
      </c>
      <c r="I225">
        <v>0.1793476</v>
      </c>
      <c r="J225">
        <v>0.17399490000000001</v>
      </c>
      <c r="K225">
        <v>0.16979140000000001</v>
      </c>
      <c r="L225">
        <v>0.16864319999999999</v>
      </c>
      <c r="M225">
        <v>0.1681329</v>
      </c>
      <c r="N225">
        <v>0.1673048</v>
      </c>
      <c r="O225">
        <v>0.1674699</v>
      </c>
      <c r="P225">
        <v>0.17090610000000001</v>
      </c>
      <c r="Q225">
        <v>0.1730496</v>
      </c>
      <c r="R225">
        <v>0.176036</v>
      </c>
      <c r="S225">
        <v>0.17968439999999999</v>
      </c>
      <c r="T225">
        <v>0.18580720000000001</v>
      </c>
      <c r="U225">
        <v>0.19055639999999999</v>
      </c>
      <c r="V225">
        <v>0.19663369999999999</v>
      </c>
      <c r="W225">
        <v>0.1990661</v>
      </c>
      <c r="X225">
        <v>0.201518</v>
      </c>
      <c r="Y225">
        <v>0.20229279999999999</v>
      </c>
      <c r="Z225">
        <v>0.19944770000000001</v>
      </c>
      <c r="AA225">
        <v>0.1913591</v>
      </c>
      <c r="AB225">
        <v>0.1845764</v>
      </c>
      <c r="AC225">
        <v>0.1798999</v>
      </c>
      <c r="AD225">
        <v>0.17600979999999999</v>
      </c>
      <c r="AE225">
        <v>0.17338719999999999</v>
      </c>
      <c r="AF225">
        <v>0.1723471</v>
      </c>
      <c r="AG225">
        <v>0.1715449</v>
      </c>
      <c r="AH225">
        <v>0.17168449999999999</v>
      </c>
      <c r="AI225">
        <v>0.17286660000000001</v>
      </c>
      <c r="AJ225">
        <v>0.17579330000000001</v>
      </c>
      <c r="AK225">
        <v>0.1796056</v>
      </c>
      <c r="AL225">
        <v>0.18475440000000001</v>
      </c>
      <c r="AM225">
        <v>0.19149569999999999</v>
      </c>
      <c r="AN225">
        <v>0.19832830000000001</v>
      </c>
      <c r="AO225">
        <v>0.20564360000000001</v>
      </c>
      <c r="AP225">
        <v>0.21218200000000001</v>
      </c>
      <c r="AQ225">
        <v>0.2176882</v>
      </c>
      <c r="AR225">
        <v>0.22347239999999999</v>
      </c>
      <c r="AS225">
        <v>0.22897590000000001</v>
      </c>
      <c r="AT225">
        <v>0.2350389</v>
      </c>
      <c r="AU225">
        <v>0.24160580000000001</v>
      </c>
      <c r="AV225">
        <v>0.24264379999999999</v>
      </c>
      <c r="AW225">
        <v>0.2387155</v>
      </c>
      <c r="AX225">
        <v>0.23575360000000001</v>
      </c>
      <c r="AY225">
        <v>0.23706769999999999</v>
      </c>
      <c r="AZ225">
        <v>0.23956640000000001</v>
      </c>
      <c r="BA225">
        <v>0.23887340000000001</v>
      </c>
      <c r="BB225">
        <v>0.23556170000000001</v>
      </c>
      <c r="BC225">
        <v>0.23126720000000001</v>
      </c>
      <c r="BD225">
        <v>0.2288974</v>
      </c>
      <c r="BE225">
        <v>0.2294243</v>
      </c>
      <c r="BF225">
        <v>0.23016780000000001</v>
      </c>
      <c r="BG225">
        <v>0.2290999</v>
      </c>
      <c r="BH225">
        <v>0.2261899</v>
      </c>
      <c r="BI225">
        <v>0.22528780000000001</v>
      </c>
      <c r="BJ225">
        <v>0.22629260000000001</v>
      </c>
      <c r="BK225">
        <v>0.22818579999999999</v>
      </c>
      <c r="BL225">
        <v>0.22945960000000001</v>
      </c>
      <c r="BM225">
        <v>0.2304667</v>
      </c>
      <c r="BN225">
        <v>0.2315567</v>
      </c>
      <c r="BO225">
        <v>0.23315230000000001</v>
      </c>
      <c r="BP225">
        <v>0.23467550000000001</v>
      </c>
      <c r="BQ225">
        <v>0.23640939999999999</v>
      </c>
      <c r="BR225">
        <v>0.23846100000000001</v>
      </c>
      <c r="BS225">
        <v>0.24153040000000001</v>
      </c>
      <c r="BT225">
        <v>0.2456826</v>
      </c>
      <c r="BU225">
        <v>0.25326009999999999</v>
      </c>
      <c r="BV225">
        <v>0.261826</v>
      </c>
      <c r="BW225">
        <v>0.26908660000000001</v>
      </c>
      <c r="BX225">
        <v>0.27540550000000003</v>
      </c>
      <c r="BY225">
        <v>0.27896019999999999</v>
      </c>
      <c r="BZ225">
        <v>0.27999819999999997</v>
      </c>
      <c r="CA225">
        <v>0.28180529999999998</v>
      </c>
      <c r="CB225">
        <v>0.2861976</v>
      </c>
      <c r="CC225">
        <v>0.28732659999999999</v>
      </c>
      <c r="CD225">
        <v>0.28676309999999999</v>
      </c>
      <c r="CE225">
        <v>0.2866146</v>
      </c>
      <c r="CF225">
        <v>0.28704210000000002</v>
      </c>
      <c r="CG225">
        <v>0.28824499999999997</v>
      </c>
      <c r="CH225">
        <v>0.28965410000000003</v>
      </c>
      <c r="CI225">
        <v>0.29149639999999999</v>
      </c>
      <c r="CJ225">
        <v>0.29429230000000001</v>
      </c>
      <c r="CK225">
        <v>0.2977438</v>
      </c>
      <c r="CL225">
        <v>0.30121189999999998</v>
      </c>
      <c r="CM225">
        <v>0.30605549999999998</v>
      </c>
      <c r="CN225">
        <v>0.31389990000000001</v>
      </c>
      <c r="CO225">
        <v>0.3260671</v>
      </c>
      <c r="CP225">
        <v>0.3442595</v>
      </c>
      <c r="CQ225">
        <v>0.3669577</v>
      </c>
      <c r="CR225">
        <v>0.39048040000000001</v>
      </c>
      <c r="CS225">
        <v>0.41354879999999999</v>
      </c>
      <c r="CT225">
        <v>0.43419219999999997</v>
      </c>
      <c r="CU225">
        <v>0.45263350000000002</v>
      </c>
      <c r="CV225">
        <v>0.46791500000000003</v>
      </c>
      <c r="CW225">
        <v>0.47566639999999999</v>
      </c>
      <c r="CX225">
        <v>0.47961310000000001</v>
      </c>
      <c r="CY225">
        <v>0.48028929999999997</v>
      </c>
      <c r="CZ225">
        <v>0.47899659999999999</v>
      </c>
      <c r="DA225">
        <v>0.47485519999999998</v>
      </c>
      <c r="DB225">
        <v>0.47022389999999997</v>
      </c>
      <c r="DC225">
        <v>0.46488879999999999</v>
      </c>
      <c r="DD225">
        <v>0.4568584</v>
      </c>
      <c r="DE225">
        <v>0.44739479999999998</v>
      </c>
      <c r="DF225">
        <v>0.43812760000000001</v>
      </c>
      <c r="DG225">
        <v>0.42973339999999999</v>
      </c>
      <c r="DH225">
        <v>0.42319430000000002</v>
      </c>
      <c r="DI225">
        <v>0.41873090000000002</v>
      </c>
      <c r="DJ225">
        <v>0.41694809999999999</v>
      </c>
      <c r="DK225">
        <v>0.41734949999999998</v>
      </c>
      <c r="DL225">
        <v>0.41928710000000002</v>
      </c>
      <c r="DM225">
        <v>0.42165910000000001</v>
      </c>
      <c r="DN225">
        <v>0.42165229999999998</v>
      </c>
      <c r="DO225">
        <v>0.41894360000000003</v>
      </c>
      <c r="DP225">
        <v>0.41386309999999998</v>
      </c>
      <c r="DQ225">
        <v>0.40765210000000002</v>
      </c>
      <c r="DR225">
        <v>0.40094020000000002</v>
      </c>
      <c r="DS225">
        <v>0.39454430000000001</v>
      </c>
      <c r="DT225">
        <v>0.38810309999999998</v>
      </c>
      <c r="DU225">
        <v>0.38129410000000002</v>
      </c>
      <c r="DV225">
        <v>0.37253910000000001</v>
      </c>
      <c r="DW225">
        <v>0.3605139</v>
      </c>
      <c r="DX225">
        <v>29</v>
      </c>
      <c r="DY225">
        <v>53</v>
      </c>
      <c r="DZ225">
        <v>72</v>
      </c>
      <c r="EA225">
        <v>88</v>
      </c>
      <c r="EB225">
        <v>100</v>
      </c>
      <c r="EC225">
        <v>101</v>
      </c>
      <c r="ED225">
        <v>101</v>
      </c>
      <c r="EE225">
        <v>102</v>
      </c>
    </row>
    <row r="226" spans="1:135">
      <c r="A226" t="str">
        <f t="shared" si="3"/>
        <v>Batch 7</v>
      </c>
      <c r="B226" t="s">
        <v>232</v>
      </c>
      <c r="C226">
        <v>0.2405486</v>
      </c>
      <c r="D226">
        <v>0.2261484</v>
      </c>
      <c r="E226">
        <v>0.21858250000000001</v>
      </c>
      <c r="F226">
        <v>0.2098352</v>
      </c>
      <c r="G226">
        <v>0.20133809999999999</v>
      </c>
      <c r="H226">
        <v>0.18946979999999999</v>
      </c>
      <c r="I226">
        <v>0.17914169999999999</v>
      </c>
      <c r="J226">
        <v>0.17387320000000001</v>
      </c>
      <c r="K226">
        <v>0.16967070000000001</v>
      </c>
      <c r="L226">
        <v>0.16853489999999999</v>
      </c>
      <c r="M226">
        <v>0.16792989999999999</v>
      </c>
      <c r="N226">
        <v>0.16725409999999999</v>
      </c>
      <c r="O226">
        <v>0.16736580000000001</v>
      </c>
      <c r="P226">
        <v>0.17081370000000001</v>
      </c>
      <c r="Q226">
        <v>0.1731192</v>
      </c>
      <c r="R226">
        <v>0.1759484</v>
      </c>
      <c r="S226">
        <v>0.1795021</v>
      </c>
      <c r="T226">
        <v>0.18554580000000001</v>
      </c>
      <c r="U226">
        <v>0.1904805</v>
      </c>
      <c r="V226">
        <v>0.196602</v>
      </c>
      <c r="W226">
        <v>0.19892509999999999</v>
      </c>
      <c r="X226">
        <v>0.20157240000000001</v>
      </c>
      <c r="Y226">
        <v>0.20223749999999999</v>
      </c>
      <c r="Z226">
        <v>0.19937559999999999</v>
      </c>
      <c r="AA226">
        <v>0.19129060000000001</v>
      </c>
      <c r="AB226">
        <v>0.1845108</v>
      </c>
      <c r="AC226">
        <v>0.17983689999999999</v>
      </c>
      <c r="AD226">
        <v>0.1759493</v>
      </c>
      <c r="AE226">
        <v>0.17332900000000001</v>
      </c>
      <c r="AF226">
        <v>0.17229510000000001</v>
      </c>
      <c r="AG226">
        <v>0.1714502</v>
      </c>
      <c r="AH226">
        <v>0.17163980000000001</v>
      </c>
      <c r="AI226">
        <v>0.1728442</v>
      </c>
      <c r="AJ226">
        <v>0.17577889999999999</v>
      </c>
      <c r="AK226">
        <v>0.1795455</v>
      </c>
      <c r="AL226">
        <v>0.18464910000000001</v>
      </c>
      <c r="AM226">
        <v>0.191473</v>
      </c>
      <c r="AN226">
        <v>0.19826650000000001</v>
      </c>
      <c r="AO226">
        <v>0.20558360000000001</v>
      </c>
      <c r="AP226">
        <v>0.21209910000000001</v>
      </c>
      <c r="AQ226">
        <v>0.2176603</v>
      </c>
      <c r="AR226">
        <v>0.22344610000000001</v>
      </c>
      <c r="AS226">
        <v>0.2289273</v>
      </c>
      <c r="AT226">
        <v>0.23502480000000001</v>
      </c>
      <c r="AU226">
        <v>0.2416074</v>
      </c>
      <c r="AV226">
        <v>0.24258830000000001</v>
      </c>
      <c r="AW226">
        <v>0.238703</v>
      </c>
      <c r="AX226">
        <v>0.2357291</v>
      </c>
      <c r="AY226">
        <v>0.23708399999999999</v>
      </c>
      <c r="AZ226">
        <v>0.23957800000000001</v>
      </c>
      <c r="BA226">
        <v>0.23884839999999999</v>
      </c>
      <c r="BB226">
        <v>0.2355767</v>
      </c>
      <c r="BC226">
        <v>0.23121149999999999</v>
      </c>
      <c r="BD226">
        <v>0.2289089</v>
      </c>
      <c r="BE226">
        <v>0.22944819999999999</v>
      </c>
      <c r="BF226">
        <v>0.23011300000000001</v>
      </c>
      <c r="BG226">
        <v>0.229071</v>
      </c>
      <c r="BH226">
        <v>0.2262168</v>
      </c>
      <c r="BI226">
        <v>0.2253194</v>
      </c>
      <c r="BJ226">
        <v>0.2263124</v>
      </c>
      <c r="BK226">
        <v>0.22811380000000001</v>
      </c>
      <c r="BL226">
        <v>0.22943259999999999</v>
      </c>
      <c r="BM226">
        <v>0.2304292</v>
      </c>
      <c r="BN226">
        <v>0.2315294</v>
      </c>
      <c r="BO226">
        <v>0.23317950000000001</v>
      </c>
      <c r="BP226">
        <v>0.23467060000000001</v>
      </c>
      <c r="BQ226">
        <v>0.23635800000000001</v>
      </c>
      <c r="BR226">
        <v>0.2384368</v>
      </c>
      <c r="BS226">
        <v>0.24155509999999999</v>
      </c>
      <c r="BT226">
        <v>0.24566399999999999</v>
      </c>
      <c r="BU226">
        <v>0.25321510000000003</v>
      </c>
      <c r="BV226">
        <v>0.26182430000000001</v>
      </c>
      <c r="BW226">
        <v>0.26902609999999999</v>
      </c>
      <c r="BX226">
        <v>0.27540789999999998</v>
      </c>
      <c r="BY226">
        <v>0.27892529999999999</v>
      </c>
      <c r="BZ226">
        <v>0.2799603</v>
      </c>
      <c r="CA226">
        <v>0.28179739999999998</v>
      </c>
      <c r="CB226">
        <v>0.286192</v>
      </c>
      <c r="CC226">
        <v>0.2873484</v>
      </c>
      <c r="CD226">
        <v>0.28678900000000002</v>
      </c>
      <c r="CE226">
        <v>0.28663749999999999</v>
      </c>
      <c r="CF226">
        <v>0.28710809999999998</v>
      </c>
      <c r="CG226">
        <v>0.28831859999999998</v>
      </c>
      <c r="CH226">
        <v>0.28973260000000001</v>
      </c>
      <c r="CI226">
        <v>0.29157110000000003</v>
      </c>
      <c r="CJ226">
        <v>0.29432039999999998</v>
      </c>
      <c r="CK226">
        <v>0.29780099999999998</v>
      </c>
      <c r="CL226">
        <v>0.30124230000000002</v>
      </c>
      <c r="CM226">
        <v>0.30607849999999998</v>
      </c>
      <c r="CN226">
        <v>0.3139226</v>
      </c>
      <c r="CO226">
        <v>0.32607730000000001</v>
      </c>
      <c r="CP226">
        <v>0.34429029999999999</v>
      </c>
      <c r="CQ226">
        <v>0.3669326</v>
      </c>
      <c r="CR226">
        <v>0.39046059999999999</v>
      </c>
      <c r="CS226">
        <v>0.41351680000000002</v>
      </c>
      <c r="CT226">
        <v>0.43413299999999999</v>
      </c>
      <c r="CU226">
        <v>0.45257770000000003</v>
      </c>
      <c r="CV226">
        <v>0.46783019999999997</v>
      </c>
      <c r="CW226">
        <v>0.47559610000000002</v>
      </c>
      <c r="CX226">
        <v>0.47955350000000002</v>
      </c>
      <c r="CY226">
        <v>0.48022900000000002</v>
      </c>
      <c r="CZ226">
        <v>0.47895219999999999</v>
      </c>
      <c r="DA226">
        <v>0.47482859999999999</v>
      </c>
      <c r="DB226">
        <v>0.4701939</v>
      </c>
      <c r="DC226">
        <v>0.46487879999999998</v>
      </c>
      <c r="DD226">
        <v>0.45682519999999999</v>
      </c>
      <c r="DE226">
        <v>0.4473741</v>
      </c>
      <c r="DF226">
        <v>0.4380927</v>
      </c>
      <c r="DG226">
        <v>0.42973679999999997</v>
      </c>
      <c r="DH226">
        <v>0.4231509</v>
      </c>
      <c r="DI226">
        <v>0.41870449999999998</v>
      </c>
      <c r="DJ226">
        <v>0.41694870000000001</v>
      </c>
      <c r="DK226">
        <v>0.41732550000000002</v>
      </c>
      <c r="DL226">
        <v>0.41923729999999998</v>
      </c>
      <c r="DM226">
        <v>0.42159580000000002</v>
      </c>
      <c r="DN226">
        <v>0.42158060000000003</v>
      </c>
      <c r="DO226">
        <v>0.41888520000000001</v>
      </c>
      <c r="DP226">
        <v>0.4138175</v>
      </c>
      <c r="DQ226">
        <v>0.40761839999999999</v>
      </c>
      <c r="DR226">
        <v>0.40093410000000002</v>
      </c>
      <c r="DS226">
        <v>0.39453199999999999</v>
      </c>
      <c r="DT226">
        <v>0.38808009999999998</v>
      </c>
      <c r="DU226">
        <v>0.38125310000000001</v>
      </c>
      <c r="DV226">
        <v>0.37254870000000001</v>
      </c>
      <c r="DW226">
        <v>0.3605081</v>
      </c>
      <c r="DX226">
        <v>29</v>
      </c>
      <c r="DY226">
        <v>53</v>
      </c>
      <c r="DZ226">
        <v>72</v>
      </c>
      <c r="EA226">
        <v>88</v>
      </c>
      <c r="EB226">
        <v>100</v>
      </c>
      <c r="EC226">
        <v>101</v>
      </c>
      <c r="ED226">
        <v>101</v>
      </c>
      <c r="EE226">
        <v>102</v>
      </c>
    </row>
    <row r="227" spans="1:135">
      <c r="A227" t="str">
        <f t="shared" si="3"/>
        <v>Batch 7</v>
      </c>
      <c r="B227" t="s">
        <v>233</v>
      </c>
      <c r="C227">
        <v>0.24025640000000001</v>
      </c>
      <c r="D227">
        <v>0.22577230000000001</v>
      </c>
      <c r="E227">
        <v>0.21793589999999999</v>
      </c>
      <c r="F227">
        <v>0.20855080000000001</v>
      </c>
      <c r="G227">
        <v>0.20000580000000001</v>
      </c>
      <c r="H227">
        <v>0.18799279999999999</v>
      </c>
      <c r="I227">
        <v>0.177566</v>
      </c>
      <c r="J227">
        <v>0.1724001</v>
      </c>
      <c r="K227">
        <v>0.16778770000000001</v>
      </c>
      <c r="L227">
        <v>0.16686860000000001</v>
      </c>
      <c r="M227">
        <v>0.166246</v>
      </c>
      <c r="N227">
        <v>0.16547719999999999</v>
      </c>
      <c r="O227">
        <v>0.16567979999999999</v>
      </c>
      <c r="P227">
        <v>0.1689446</v>
      </c>
      <c r="Q227">
        <v>0.17136660000000001</v>
      </c>
      <c r="R227">
        <v>0.1741926</v>
      </c>
      <c r="S227">
        <v>0.1779038</v>
      </c>
      <c r="T227">
        <v>0.18432499999999999</v>
      </c>
      <c r="U227">
        <v>0.1891399</v>
      </c>
      <c r="V227">
        <v>0.19540399999999999</v>
      </c>
      <c r="W227">
        <v>0.19776940000000001</v>
      </c>
      <c r="X227">
        <v>0.20033339999999999</v>
      </c>
      <c r="Y227">
        <v>0.20111780000000001</v>
      </c>
      <c r="Z227">
        <v>0.198074</v>
      </c>
      <c r="AA227">
        <v>0.18993679999999999</v>
      </c>
      <c r="AB227">
        <v>0.18295710000000001</v>
      </c>
      <c r="AC227">
        <v>0.1783275</v>
      </c>
      <c r="AD227">
        <v>0.17428099999999999</v>
      </c>
      <c r="AE227">
        <v>0.17163880000000001</v>
      </c>
      <c r="AF227">
        <v>0.17068929999999999</v>
      </c>
      <c r="AG227">
        <v>0.1696928</v>
      </c>
      <c r="AH227">
        <v>0.1698935</v>
      </c>
      <c r="AI227">
        <v>0.17115050000000001</v>
      </c>
      <c r="AJ227">
        <v>0.17409559999999999</v>
      </c>
      <c r="AK227">
        <v>0.17801529999999999</v>
      </c>
      <c r="AL227">
        <v>0.18309500000000001</v>
      </c>
      <c r="AM227">
        <v>0.19003349999999999</v>
      </c>
      <c r="AN227">
        <v>0.19702990000000001</v>
      </c>
      <c r="AO227">
        <v>0.20441039999999999</v>
      </c>
      <c r="AP227">
        <v>0.21112690000000001</v>
      </c>
      <c r="AQ227">
        <v>0.21672710000000001</v>
      </c>
      <c r="AR227">
        <v>0.2226265</v>
      </c>
      <c r="AS227">
        <v>0.2282103</v>
      </c>
      <c r="AT227">
        <v>0.234351</v>
      </c>
      <c r="AU227">
        <v>0.24098900000000001</v>
      </c>
      <c r="AV227">
        <v>0.2419297</v>
      </c>
      <c r="AW227">
        <v>0.23780760000000001</v>
      </c>
      <c r="AX227">
        <v>0.2344551</v>
      </c>
      <c r="AY227">
        <v>0.23551369999999999</v>
      </c>
      <c r="AZ227">
        <v>0.2378181</v>
      </c>
      <c r="BA227">
        <v>0.2371404</v>
      </c>
      <c r="BB227">
        <v>0.23414380000000001</v>
      </c>
      <c r="BC227">
        <v>0.2300779</v>
      </c>
      <c r="BD227">
        <v>0.22784760000000001</v>
      </c>
      <c r="BE227">
        <v>0.2284649</v>
      </c>
      <c r="BF227">
        <v>0.22922139999999999</v>
      </c>
      <c r="BG227">
        <v>0.22822600000000001</v>
      </c>
      <c r="BH227">
        <v>0.2253434</v>
      </c>
      <c r="BI227">
        <v>0.2244099</v>
      </c>
      <c r="BJ227">
        <v>0.2254623</v>
      </c>
      <c r="BK227">
        <v>0.2273646</v>
      </c>
      <c r="BL227">
        <v>0.2287129</v>
      </c>
      <c r="BM227">
        <v>0.22974600000000001</v>
      </c>
      <c r="BN227">
        <v>0.2308287</v>
      </c>
      <c r="BO227">
        <v>0.2325477</v>
      </c>
      <c r="BP227">
        <v>0.2340496</v>
      </c>
      <c r="BQ227">
        <v>0.23579449999999999</v>
      </c>
      <c r="BR227">
        <v>0.2379126</v>
      </c>
      <c r="BS227">
        <v>0.24102460000000001</v>
      </c>
      <c r="BT227">
        <v>0.24528340000000001</v>
      </c>
      <c r="BU227">
        <v>0.25296990000000003</v>
      </c>
      <c r="BV227">
        <v>0.26177909999999999</v>
      </c>
      <c r="BW227">
        <v>0.26916760000000001</v>
      </c>
      <c r="BX227">
        <v>0.27567150000000001</v>
      </c>
      <c r="BY227">
        <v>0.27922540000000001</v>
      </c>
      <c r="BZ227">
        <v>0.28021889999999999</v>
      </c>
      <c r="CA227">
        <v>0.28193360000000001</v>
      </c>
      <c r="CB227">
        <v>0.28523850000000001</v>
      </c>
      <c r="CC227">
        <v>0.28583540000000002</v>
      </c>
      <c r="CD227">
        <v>0.28583930000000002</v>
      </c>
      <c r="CE227">
        <v>0.2863387</v>
      </c>
      <c r="CF227">
        <v>0.28703089999999998</v>
      </c>
      <c r="CG227">
        <v>0.28830070000000002</v>
      </c>
      <c r="CH227">
        <v>0.28981319999999999</v>
      </c>
      <c r="CI227">
        <v>0.29179640000000001</v>
      </c>
      <c r="CJ227">
        <v>0.29465249999999998</v>
      </c>
      <c r="CK227">
        <v>0.29826859999999999</v>
      </c>
      <c r="CL227">
        <v>0.30188350000000003</v>
      </c>
      <c r="CM227">
        <v>0.30689230000000001</v>
      </c>
      <c r="CN227">
        <v>0.3149575</v>
      </c>
      <c r="CO227">
        <v>0.32731640000000001</v>
      </c>
      <c r="CP227">
        <v>0.34586329999999998</v>
      </c>
      <c r="CQ227">
        <v>0.36892269999999999</v>
      </c>
      <c r="CR227">
        <v>0.39286120000000002</v>
      </c>
      <c r="CS227">
        <v>0.41637689999999999</v>
      </c>
      <c r="CT227">
        <v>0.43728539999999999</v>
      </c>
      <c r="CU227">
        <v>0.455986</v>
      </c>
      <c r="CV227">
        <v>0.47143829999999998</v>
      </c>
      <c r="CW227">
        <v>0.4792573</v>
      </c>
      <c r="CX227">
        <v>0.48326849999999999</v>
      </c>
      <c r="CY227">
        <v>0.48391329999999999</v>
      </c>
      <c r="CZ227">
        <v>0.48253210000000002</v>
      </c>
      <c r="DA227">
        <v>0.4783675</v>
      </c>
      <c r="DB227">
        <v>0.47361409999999998</v>
      </c>
      <c r="DC227">
        <v>0.46822200000000003</v>
      </c>
      <c r="DD227">
        <v>0.46005079999999998</v>
      </c>
      <c r="DE227">
        <v>0.45043529999999998</v>
      </c>
      <c r="DF227">
        <v>0.44102019999999997</v>
      </c>
      <c r="DG227">
        <v>0.43251420000000002</v>
      </c>
      <c r="DH227">
        <v>0.4258517</v>
      </c>
      <c r="DI227">
        <v>0.42127330000000002</v>
      </c>
      <c r="DJ227">
        <v>0.41944969999999998</v>
      </c>
      <c r="DK227">
        <v>0.41982079999999999</v>
      </c>
      <c r="DL227">
        <v>0.42172320000000002</v>
      </c>
      <c r="DM227">
        <v>0.4241103</v>
      </c>
      <c r="DN227">
        <v>0.424035</v>
      </c>
      <c r="DO227">
        <v>0.42123949999999999</v>
      </c>
      <c r="DP227">
        <v>0.41606720000000003</v>
      </c>
      <c r="DQ227">
        <v>0.40968979999999999</v>
      </c>
      <c r="DR227">
        <v>0.40288279999999999</v>
      </c>
      <c r="DS227">
        <v>0.39635179999999998</v>
      </c>
      <c r="DT227">
        <v>0.38978740000000001</v>
      </c>
      <c r="DU227">
        <v>0.38291829999999999</v>
      </c>
      <c r="DV227">
        <v>0.37416539999999998</v>
      </c>
      <c r="DW227">
        <v>0.3621665</v>
      </c>
      <c r="DX227">
        <v>29</v>
      </c>
      <c r="DY227">
        <v>53</v>
      </c>
      <c r="DZ227">
        <v>72</v>
      </c>
      <c r="EA227">
        <v>88</v>
      </c>
      <c r="EB227">
        <v>100</v>
      </c>
      <c r="EC227">
        <v>101</v>
      </c>
      <c r="ED227">
        <v>101</v>
      </c>
      <c r="EE227">
        <v>102</v>
      </c>
    </row>
    <row r="228" spans="1:135">
      <c r="A228" t="str">
        <f t="shared" si="3"/>
        <v>Batch 7</v>
      </c>
      <c r="B228" t="s">
        <v>234</v>
      </c>
      <c r="C228">
        <v>0.2401856</v>
      </c>
      <c r="D228">
        <v>0.22578139999999999</v>
      </c>
      <c r="E228">
        <v>0.2179085</v>
      </c>
      <c r="F228">
        <v>0.20913580000000001</v>
      </c>
      <c r="G228">
        <v>0.2002295</v>
      </c>
      <c r="H228">
        <v>0.188168</v>
      </c>
      <c r="I228">
        <v>0.1778864</v>
      </c>
      <c r="J228">
        <v>0.17231830000000001</v>
      </c>
      <c r="K228">
        <v>0.1682389</v>
      </c>
      <c r="L228">
        <v>0.16697500000000001</v>
      </c>
      <c r="M228">
        <v>0.166378</v>
      </c>
      <c r="N228">
        <v>0.16569439999999999</v>
      </c>
      <c r="O228">
        <v>0.1658309</v>
      </c>
      <c r="P228">
        <v>0.16937920000000001</v>
      </c>
      <c r="Q228">
        <v>0.17157919999999999</v>
      </c>
      <c r="R228">
        <v>0.17451849999999999</v>
      </c>
      <c r="S228">
        <v>0.17819019999999999</v>
      </c>
      <c r="T228">
        <v>0.18432670000000001</v>
      </c>
      <c r="U228">
        <v>0.18931880000000001</v>
      </c>
      <c r="V228">
        <v>0.19544539999999999</v>
      </c>
      <c r="W228">
        <v>0.197878</v>
      </c>
      <c r="X228">
        <v>0.20053969999999999</v>
      </c>
      <c r="Y228">
        <v>0.2011365</v>
      </c>
      <c r="Z228">
        <v>0.19835079999999999</v>
      </c>
      <c r="AA228">
        <v>0.1901659</v>
      </c>
      <c r="AB228">
        <v>0.18319489999999999</v>
      </c>
      <c r="AC228">
        <v>0.1784377</v>
      </c>
      <c r="AD228">
        <v>0.17441619999999999</v>
      </c>
      <c r="AE228">
        <v>0.17188519999999999</v>
      </c>
      <c r="AF228">
        <v>0.17078299999999999</v>
      </c>
      <c r="AG228">
        <v>0.16986010000000001</v>
      </c>
      <c r="AH228">
        <v>0.17004320000000001</v>
      </c>
      <c r="AI228">
        <v>0.17121149999999999</v>
      </c>
      <c r="AJ228">
        <v>0.17421809999999999</v>
      </c>
      <c r="AK228">
        <v>0.17802560000000001</v>
      </c>
      <c r="AL228">
        <v>0.1832259</v>
      </c>
      <c r="AM228">
        <v>0.19022359999999999</v>
      </c>
      <c r="AN228">
        <v>0.1970874</v>
      </c>
      <c r="AO228">
        <v>0.2046308</v>
      </c>
      <c r="AP228">
        <v>0.2112377</v>
      </c>
      <c r="AQ228">
        <v>0.21686069999999999</v>
      </c>
      <c r="AR228">
        <v>0.22274630000000001</v>
      </c>
      <c r="AS228">
        <v>0.228322</v>
      </c>
      <c r="AT228">
        <v>0.23452210000000001</v>
      </c>
      <c r="AU228">
        <v>0.2410989</v>
      </c>
      <c r="AV228">
        <v>0.24205360000000001</v>
      </c>
      <c r="AW228">
        <v>0.2379425</v>
      </c>
      <c r="AX228">
        <v>0.23464099999999999</v>
      </c>
      <c r="AY228">
        <v>0.2358161</v>
      </c>
      <c r="AZ228">
        <v>0.23795649999999999</v>
      </c>
      <c r="BA228">
        <v>0.23728969999999999</v>
      </c>
      <c r="BB228">
        <v>0.23424210000000001</v>
      </c>
      <c r="BC228">
        <v>0.2301031</v>
      </c>
      <c r="BD228">
        <v>0.2280587</v>
      </c>
      <c r="BE228">
        <v>0.22860269999999999</v>
      </c>
      <c r="BF228">
        <v>0.22937630000000001</v>
      </c>
      <c r="BG228">
        <v>0.2283734</v>
      </c>
      <c r="BH228">
        <v>0.22545609999999999</v>
      </c>
      <c r="BI228">
        <v>0.22458829999999999</v>
      </c>
      <c r="BJ228">
        <v>0.22554469999999999</v>
      </c>
      <c r="BK228">
        <v>0.2274572</v>
      </c>
      <c r="BL228">
        <v>0.2287949</v>
      </c>
      <c r="BM228">
        <v>0.22979939999999999</v>
      </c>
      <c r="BN228">
        <v>0.23092499999999999</v>
      </c>
      <c r="BO228">
        <v>0.23259579999999999</v>
      </c>
      <c r="BP228">
        <v>0.23416200000000001</v>
      </c>
      <c r="BQ228">
        <v>0.23596590000000001</v>
      </c>
      <c r="BR228">
        <v>0.23808950000000001</v>
      </c>
      <c r="BS228">
        <v>0.241235</v>
      </c>
      <c r="BT228">
        <v>0.2454308</v>
      </c>
      <c r="BU228">
        <v>0.25316080000000002</v>
      </c>
      <c r="BV228">
        <v>0.26193519999999998</v>
      </c>
      <c r="BW228">
        <v>0.26927030000000002</v>
      </c>
      <c r="BX228">
        <v>0.27575129999999998</v>
      </c>
      <c r="BY228">
        <v>0.27933380000000002</v>
      </c>
      <c r="BZ228">
        <v>0.28038089999999999</v>
      </c>
      <c r="CA228">
        <v>0.28207290000000002</v>
      </c>
      <c r="CB228">
        <v>0.28535630000000001</v>
      </c>
      <c r="CC228">
        <v>0.28601589999999999</v>
      </c>
      <c r="CD228">
        <v>0.28603400000000001</v>
      </c>
      <c r="CE228">
        <v>0.2865955</v>
      </c>
      <c r="CF228">
        <v>0.28732649999999998</v>
      </c>
      <c r="CG228">
        <v>0.288601</v>
      </c>
      <c r="CH228">
        <v>0.29017159999999997</v>
      </c>
      <c r="CI228">
        <v>0.29209020000000002</v>
      </c>
      <c r="CJ228">
        <v>0.29494939999999997</v>
      </c>
      <c r="CK228">
        <v>0.29855019999999999</v>
      </c>
      <c r="CL228">
        <v>0.30211680000000002</v>
      </c>
      <c r="CM228">
        <v>0.30711440000000001</v>
      </c>
      <c r="CN228">
        <v>0.315166</v>
      </c>
      <c r="CO228">
        <v>0.3275613</v>
      </c>
      <c r="CP228">
        <v>0.34610590000000002</v>
      </c>
      <c r="CQ228">
        <v>0.36917250000000001</v>
      </c>
      <c r="CR228">
        <v>0.39307199999999998</v>
      </c>
      <c r="CS228">
        <v>0.41644829999999999</v>
      </c>
      <c r="CT228">
        <v>0.43733080000000002</v>
      </c>
      <c r="CU228">
        <v>0.45601730000000001</v>
      </c>
      <c r="CV228">
        <v>0.47137040000000002</v>
      </c>
      <c r="CW228">
        <v>0.47918889999999997</v>
      </c>
      <c r="CX228">
        <v>0.48318680000000003</v>
      </c>
      <c r="CY228">
        <v>0.48390109999999997</v>
      </c>
      <c r="CZ228">
        <v>0.4826761</v>
      </c>
      <c r="DA228">
        <v>0.47843180000000002</v>
      </c>
      <c r="DB228">
        <v>0.47370810000000002</v>
      </c>
      <c r="DC228">
        <v>0.46828730000000002</v>
      </c>
      <c r="DD228">
        <v>0.46014500000000003</v>
      </c>
      <c r="DE228">
        <v>0.45049149999999999</v>
      </c>
      <c r="DF228">
        <v>0.44104500000000002</v>
      </c>
      <c r="DG228">
        <v>0.43256939999999999</v>
      </c>
      <c r="DH228">
        <v>0.42587750000000002</v>
      </c>
      <c r="DI228">
        <v>0.4213633</v>
      </c>
      <c r="DJ228">
        <v>0.41947570000000001</v>
      </c>
      <c r="DK228">
        <v>0.4197977</v>
      </c>
      <c r="DL228">
        <v>0.42166300000000001</v>
      </c>
      <c r="DM228">
        <v>0.42398989999999998</v>
      </c>
      <c r="DN228">
        <v>0.42393710000000001</v>
      </c>
      <c r="DO228">
        <v>0.42117539999999998</v>
      </c>
      <c r="DP228">
        <v>0.41600330000000002</v>
      </c>
      <c r="DQ228">
        <v>0.40972259999999999</v>
      </c>
      <c r="DR228">
        <v>0.40294999999999997</v>
      </c>
      <c r="DS228">
        <v>0.3964628</v>
      </c>
      <c r="DT228">
        <v>0.38991959999999998</v>
      </c>
      <c r="DU228">
        <v>0.38302160000000002</v>
      </c>
      <c r="DV228">
        <v>0.3742664</v>
      </c>
      <c r="DW228">
        <v>0.36222219999999999</v>
      </c>
      <c r="DX228">
        <v>29</v>
      </c>
      <c r="DY228">
        <v>53</v>
      </c>
      <c r="DZ228">
        <v>72</v>
      </c>
      <c r="EA228">
        <v>88</v>
      </c>
      <c r="EB228">
        <v>100</v>
      </c>
      <c r="EC228">
        <v>101</v>
      </c>
      <c r="ED228">
        <v>101</v>
      </c>
      <c r="EE228">
        <v>102</v>
      </c>
    </row>
    <row r="229" spans="1:135">
      <c r="A229" t="str">
        <f t="shared" si="3"/>
        <v>Batch 7</v>
      </c>
      <c r="B229" t="s">
        <v>235</v>
      </c>
      <c r="C229">
        <v>0.2395668</v>
      </c>
      <c r="D229">
        <v>0.2250943</v>
      </c>
      <c r="E229">
        <v>0.21762509999999999</v>
      </c>
      <c r="F229">
        <v>0.2082754</v>
      </c>
      <c r="G229">
        <v>0.19954520000000001</v>
      </c>
      <c r="H229">
        <v>0.18775520000000001</v>
      </c>
      <c r="I229">
        <v>0.1774723</v>
      </c>
      <c r="J229">
        <v>0.17205809999999999</v>
      </c>
      <c r="K229">
        <v>0.16770489999999999</v>
      </c>
      <c r="L229">
        <v>0.1668722</v>
      </c>
      <c r="M229">
        <v>0.1659774</v>
      </c>
      <c r="N229">
        <v>0.16532740000000001</v>
      </c>
      <c r="O229">
        <v>0.16547390000000001</v>
      </c>
      <c r="P229">
        <v>0.16895940000000001</v>
      </c>
      <c r="Q229">
        <v>0.17126769999999999</v>
      </c>
      <c r="R229">
        <v>0.17418059999999999</v>
      </c>
      <c r="S229">
        <v>0.1779511</v>
      </c>
      <c r="T229">
        <v>0.18418660000000001</v>
      </c>
      <c r="U229">
        <v>0.1890347</v>
      </c>
      <c r="V229">
        <v>0.19515679999999999</v>
      </c>
      <c r="W229">
        <v>0.1976974</v>
      </c>
      <c r="X229">
        <v>0.2003926</v>
      </c>
      <c r="Y229">
        <v>0.20095370000000001</v>
      </c>
      <c r="Z229">
        <v>0.19793720000000001</v>
      </c>
      <c r="AA229">
        <v>0.18987000000000001</v>
      </c>
      <c r="AB229">
        <v>0.18295210000000001</v>
      </c>
      <c r="AC229">
        <v>0.1782299</v>
      </c>
      <c r="AD229">
        <v>0.1742446</v>
      </c>
      <c r="AE229">
        <v>0.1716501</v>
      </c>
      <c r="AF229">
        <v>0.17064670000000001</v>
      </c>
      <c r="AG229">
        <v>0.16967670000000001</v>
      </c>
      <c r="AH229">
        <v>0.16983309999999999</v>
      </c>
      <c r="AI229">
        <v>0.17104169999999999</v>
      </c>
      <c r="AJ229">
        <v>0.1739976</v>
      </c>
      <c r="AK229">
        <v>0.17791499999999999</v>
      </c>
      <c r="AL229">
        <v>0.1830677</v>
      </c>
      <c r="AM229">
        <v>0.18997520000000001</v>
      </c>
      <c r="AN229">
        <v>0.19693440000000001</v>
      </c>
      <c r="AO229">
        <v>0.204315</v>
      </c>
      <c r="AP229">
        <v>0.2110678</v>
      </c>
      <c r="AQ229">
        <v>0.21668670000000001</v>
      </c>
      <c r="AR229">
        <v>0.22255530000000001</v>
      </c>
      <c r="AS229">
        <v>0.22808320000000001</v>
      </c>
      <c r="AT229">
        <v>0.23431060000000001</v>
      </c>
      <c r="AU229">
        <v>0.2409608</v>
      </c>
      <c r="AV229">
        <v>0.24192459999999999</v>
      </c>
      <c r="AW229">
        <v>0.23783290000000001</v>
      </c>
      <c r="AX229">
        <v>0.23445479999999999</v>
      </c>
      <c r="AY229">
        <v>0.23551759999999999</v>
      </c>
      <c r="AZ229">
        <v>0.23778850000000001</v>
      </c>
      <c r="BA229">
        <v>0.23708090000000001</v>
      </c>
      <c r="BB229">
        <v>0.23404</v>
      </c>
      <c r="BC229">
        <v>0.22998080000000001</v>
      </c>
      <c r="BD229">
        <v>0.22783300000000001</v>
      </c>
      <c r="BE229">
        <v>0.2284783</v>
      </c>
      <c r="BF229">
        <v>0.2291666</v>
      </c>
      <c r="BG229">
        <v>0.22820199999999999</v>
      </c>
      <c r="BH229">
        <v>0.2252931</v>
      </c>
      <c r="BI229">
        <v>0.22437289999999999</v>
      </c>
      <c r="BJ229">
        <v>0.22539239999999999</v>
      </c>
      <c r="BK229">
        <v>0.2272709</v>
      </c>
      <c r="BL229">
        <v>0.2286231</v>
      </c>
      <c r="BM229">
        <v>0.22965469999999999</v>
      </c>
      <c r="BN229">
        <v>0.23078119999999999</v>
      </c>
      <c r="BO229">
        <v>0.23245689999999999</v>
      </c>
      <c r="BP229">
        <v>0.2340042</v>
      </c>
      <c r="BQ229">
        <v>0.2358189</v>
      </c>
      <c r="BR229">
        <v>0.23793980000000001</v>
      </c>
      <c r="BS229">
        <v>0.24107029999999999</v>
      </c>
      <c r="BT229">
        <v>0.2453063</v>
      </c>
      <c r="BU229">
        <v>0.25298880000000001</v>
      </c>
      <c r="BV229">
        <v>0.2617544</v>
      </c>
      <c r="BW229">
        <v>0.26911380000000001</v>
      </c>
      <c r="BX229">
        <v>0.27559270000000002</v>
      </c>
      <c r="BY229">
        <v>0.27918510000000002</v>
      </c>
      <c r="BZ229">
        <v>0.28019339999999998</v>
      </c>
      <c r="CA229">
        <v>0.2819043</v>
      </c>
      <c r="CB229">
        <v>0.28524899999999997</v>
      </c>
      <c r="CC229">
        <v>0.28591240000000001</v>
      </c>
      <c r="CD229">
        <v>0.2859196</v>
      </c>
      <c r="CE229">
        <v>0.28643790000000002</v>
      </c>
      <c r="CF229">
        <v>0.28723029999999999</v>
      </c>
      <c r="CG229">
        <v>0.28854990000000003</v>
      </c>
      <c r="CH229">
        <v>0.29006490000000001</v>
      </c>
      <c r="CI229">
        <v>0.29199789999999998</v>
      </c>
      <c r="CJ229">
        <v>0.29481839999999998</v>
      </c>
      <c r="CK229">
        <v>0.29842489999999999</v>
      </c>
      <c r="CL229">
        <v>0.30199619999999999</v>
      </c>
      <c r="CM229">
        <v>0.30699710000000002</v>
      </c>
      <c r="CN229">
        <v>0.31506060000000002</v>
      </c>
      <c r="CO229">
        <v>0.3274513</v>
      </c>
      <c r="CP229">
        <v>0.34604170000000001</v>
      </c>
      <c r="CQ229">
        <v>0.3690949</v>
      </c>
      <c r="CR229">
        <v>0.39294689999999999</v>
      </c>
      <c r="CS229">
        <v>0.41631119999999999</v>
      </c>
      <c r="CT229">
        <v>0.43716969999999999</v>
      </c>
      <c r="CU229">
        <v>0.45583869999999999</v>
      </c>
      <c r="CV229">
        <v>0.47119709999999998</v>
      </c>
      <c r="CW229">
        <v>0.47894999999999999</v>
      </c>
      <c r="CX229">
        <v>0.4830275</v>
      </c>
      <c r="CY229">
        <v>0.48373559999999999</v>
      </c>
      <c r="CZ229">
        <v>0.48246099999999997</v>
      </c>
      <c r="DA229">
        <v>0.4782536</v>
      </c>
      <c r="DB229">
        <v>0.47353630000000002</v>
      </c>
      <c r="DC229">
        <v>0.46815370000000001</v>
      </c>
      <c r="DD229">
        <v>0.45995399999999997</v>
      </c>
      <c r="DE229">
        <v>0.45032080000000002</v>
      </c>
      <c r="DF229">
        <v>0.44092100000000001</v>
      </c>
      <c r="DG229">
        <v>0.4324248</v>
      </c>
      <c r="DH229">
        <v>0.42575170000000001</v>
      </c>
      <c r="DI229">
        <v>0.42118420000000001</v>
      </c>
      <c r="DJ229">
        <v>0.41931750000000001</v>
      </c>
      <c r="DK229">
        <v>0.41962949999999999</v>
      </c>
      <c r="DL229">
        <v>0.42146699999999998</v>
      </c>
      <c r="DM229">
        <v>0.42379840000000002</v>
      </c>
      <c r="DN229">
        <v>0.42372280000000001</v>
      </c>
      <c r="DO229">
        <v>0.42097180000000001</v>
      </c>
      <c r="DP229">
        <v>0.41583120000000001</v>
      </c>
      <c r="DQ229">
        <v>0.40956599999999999</v>
      </c>
      <c r="DR229">
        <v>0.4028197</v>
      </c>
      <c r="DS229">
        <v>0.39631129999999998</v>
      </c>
      <c r="DT229">
        <v>0.38975510000000002</v>
      </c>
      <c r="DU229">
        <v>0.38285599999999997</v>
      </c>
      <c r="DV229">
        <v>0.3741082</v>
      </c>
      <c r="DW229">
        <v>0.36206579999999999</v>
      </c>
      <c r="DX229">
        <v>29</v>
      </c>
      <c r="DY229">
        <v>53</v>
      </c>
      <c r="DZ229">
        <v>72</v>
      </c>
      <c r="EA229">
        <v>88</v>
      </c>
      <c r="EB229">
        <v>100</v>
      </c>
      <c r="EC229">
        <v>101</v>
      </c>
      <c r="ED229">
        <v>101</v>
      </c>
      <c r="EE229">
        <v>102</v>
      </c>
    </row>
    <row r="230" spans="1:135">
      <c r="A230" t="str">
        <f t="shared" si="3"/>
        <v>Batch 7</v>
      </c>
      <c r="B230" t="s">
        <v>236</v>
      </c>
      <c r="C230">
        <v>0.24366409999999999</v>
      </c>
      <c r="D230">
        <v>0.22894329999999999</v>
      </c>
      <c r="E230">
        <v>0.2213109</v>
      </c>
      <c r="F230">
        <v>0.21213219999999999</v>
      </c>
      <c r="G230">
        <v>0.20354559999999999</v>
      </c>
      <c r="H230">
        <v>0.1917499</v>
      </c>
      <c r="I230">
        <v>0.18137249999999999</v>
      </c>
      <c r="J230">
        <v>0.17610719999999999</v>
      </c>
      <c r="K230">
        <v>0.17186609999999999</v>
      </c>
      <c r="L230">
        <v>0.17099210000000001</v>
      </c>
      <c r="M230">
        <v>0.17031070000000001</v>
      </c>
      <c r="N230">
        <v>0.16956019999999999</v>
      </c>
      <c r="O230">
        <v>0.16978080000000001</v>
      </c>
      <c r="P230">
        <v>0.17347650000000001</v>
      </c>
      <c r="Q230">
        <v>0.17595079999999999</v>
      </c>
      <c r="R230">
        <v>0.17901210000000001</v>
      </c>
      <c r="S230">
        <v>0.18281549999999999</v>
      </c>
      <c r="T230">
        <v>0.18920509999999999</v>
      </c>
      <c r="U230">
        <v>0.19425980000000001</v>
      </c>
      <c r="V230">
        <v>0.2007216</v>
      </c>
      <c r="W230">
        <v>0.203155</v>
      </c>
      <c r="X230">
        <v>0.20597599999999999</v>
      </c>
      <c r="Y230">
        <v>0.20659930000000001</v>
      </c>
      <c r="Z230">
        <v>0.2035228</v>
      </c>
      <c r="AA230">
        <v>0.1951225</v>
      </c>
      <c r="AB230">
        <v>0.18802459999999999</v>
      </c>
      <c r="AC230">
        <v>0.18323710000000001</v>
      </c>
      <c r="AD230">
        <v>0.1791411</v>
      </c>
      <c r="AE230">
        <v>0.17635390000000001</v>
      </c>
      <c r="AF230">
        <v>0.17525930000000001</v>
      </c>
      <c r="AG230">
        <v>0.17430999999999999</v>
      </c>
      <c r="AH230">
        <v>0.1744223</v>
      </c>
      <c r="AI230">
        <v>0.17564759999999999</v>
      </c>
      <c r="AJ230">
        <v>0.1787831</v>
      </c>
      <c r="AK230">
        <v>0.18276770000000001</v>
      </c>
      <c r="AL230">
        <v>0.18812400000000001</v>
      </c>
      <c r="AM230">
        <v>0.19523499999999999</v>
      </c>
      <c r="AN230">
        <v>0.2023586</v>
      </c>
      <c r="AO230">
        <v>0.20995359999999999</v>
      </c>
      <c r="AP230">
        <v>0.21678559999999999</v>
      </c>
      <c r="AQ230">
        <v>0.22250619999999999</v>
      </c>
      <c r="AR230">
        <v>0.22839499999999999</v>
      </c>
      <c r="AS230">
        <v>0.23408090000000001</v>
      </c>
      <c r="AT230">
        <v>0.24033760000000001</v>
      </c>
      <c r="AU230">
        <v>0.24694650000000001</v>
      </c>
      <c r="AV230">
        <v>0.24791050000000001</v>
      </c>
      <c r="AW230">
        <v>0.243649</v>
      </c>
      <c r="AX230">
        <v>0.24023330000000001</v>
      </c>
      <c r="AY230">
        <v>0.2412511</v>
      </c>
      <c r="AZ230">
        <v>0.2434905</v>
      </c>
      <c r="BA230">
        <v>0.24284610000000001</v>
      </c>
      <c r="BB230">
        <v>0.23981949999999999</v>
      </c>
      <c r="BC230">
        <v>0.23576140000000001</v>
      </c>
      <c r="BD230">
        <v>0.233706</v>
      </c>
      <c r="BE230">
        <v>0.23430670000000001</v>
      </c>
      <c r="BF230">
        <v>0.23514090000000001</v>
      </c>
      <c r="BG230">
        <v>0.23409550000000001</v>
      </c>
      <c r="BH230">
        <v>0.2311618</v>
      </c>
      <c r="BI230">
        <v>0.23019899999999999</v>
      </c>
      <c r="BJ230">
        <v>0.2312128</v>
      </c>
      <c r="BK230">
        <v>0.2331964</v>
      </c>
      <c r="BL230">
        <v>0.23449159999999999</v>
      </c>
      <c r="BM230">
        <v>0.23552529999999999</v>
      </c>
      <c r="BN230">
        <v>0.23665729999999999</v>
      </c>
      <c r="BO230">
        <v>0.23836669999999999</v>
      </c>
      <c r="BP230">
        <v>0.23999229999999999</v>
      </c>
      <c r="BQ230">
        <v>0.24182329999999999</v>
      </c>
      <c r="BR230">
        <v>0.24396490000000001</v>
      </c>
      <c r="BS230">
        <v>0.2471593</v>
      </c>
      <c r="BT230">
        <v>0.25145459999999997</v>
      </c>
      <c r="BU230">
        <v>0.25922400000000001</v>
      </c>
      <c r="BV230">
        <v>0.26809280000000002</v>
      </c>
      <c r="BW230">
        <v>0.2755223</v>
      </c>
      <c r="BX230">
        <v>0.28196690000000002</v>
      </c>
      <c r="BY230">
        <v>0.28553440000000002</v>
      </c>
      <c r="BZ230">
        <v>0.2865799</v>
      </c>
      <c r="CA230">
        <v>0.28833199999999998</v>
      </c>
      <c r="CB230">
        <v>0.29200599999999999</v>
      </c>
      <c r="CC230">
        <v>0.29279519999999998</v>
      </c>
      <c r="CD230">
        <v>0.29272969999999998</v>
      </c>
      <c r="CE230">
        <v>0.2931185</v>
      </c>
      <c r="CF230">
        <v>0.29383120000000001</v>
      </c>
      <c r="CG230">
        <v>0.29513089999999997</v>
      </c>
      <c r="CH230">
        <v>0.2967014</v>
      </c>
      <c r="CI230">
        <v>0.29867320000000003</v>
      </c>
      <c r="CJ230">
        <v>0.30151139999999998</v>
      </c>
      <c r="CK230">
        <v>0.3050717</v>
      </c>
      <c r="CL230">
        <v>0.30863550000000001</v>
      </c>
      <c r="CM230">
        <v>0.31364350000000002</v>
      </c>
      <c r="CN230">
        <v>0.32173160000000001</v>
      </c>
      <c r="CO230">
        <v>0.33422030000000003</v>
      </c>
      <c r="CP230">
        <v>0.35281849999999998</v>
      </c>
      <c r="CQ230">
        <v>0.37590459999999998</v>
      </c>
      <c r="CR230">
        <v>0.39977119999999999</v>
      </c>
      <c r="CS230">
        <v>0.4230701</v>
      </c>
      <c r="CT230">
        <v>0.44388630000000001</v>
      </c>
      <c r="CU230">
        <v>0.46241500000000002</v>
      </c>
      <c r="CV230">
        <v>0.47764230000000002</v>
      </c>
      <c r="CW230">
        <v>0.48534490000000002</v>
      </c>
      <c r="CX230">
        <v>0.4894077</v>
      </c>
      <c r="CY230">
        <v>0.49012919999999999</v>
      </c>
      <c r="CZ230">
        <v>0.48889700000000003</v>
      </c>
      <c r="DA230">
        <v>0.48475790000000002</v>
      </c>
      <c r="DB230">
        <v>0.48004200000000002</v>
      </c>
      <c r="DC230">
        <v>0.47458359999999999</v>
      </c>
      <c r="DD230">
        <v>0.46636369999999999</v>
      </c>
      <c r="DE230">
        <v>0.45670830000000001</v>
      </c>
      <c r="DF230">
        <v>0.44725300000000001</v>
      </c>
      <c r="DG230">
        <v>0.43875330000000001</v>
      </c>
      <c r="DH230">
        <v>0.43207259999999997</v>
      </c>
      <c r="DI230">
        <v>0.4275101</v>
      </c>
      <c r="DJ230">
        <v>0.42555029999999999</v>
      </c>
      <c r="DK230">
        <v>0.42583769999999999</v>
      </c>
      <c r="DL230">
        <v>0.42755939999999998</v>
      </c>
      <c r="DM230">
        <v>0.4297569</v>
      </c>
      <c r="DN230">
        <v>0.42966969999999999</v>
      </c>
      <c r="DO230">
        <v>0.42690879999999998</v>
      </c>
      <c r="DP230">
        <v>0.42184579999999999</v>
      </c>
      <c r="DQ230">
        <v>0.41559980000000002</v>
      </c>
      <c r="DR230">
        <v>0.40883770000000003</v>
      </c>
      <c r="DS230">
        <v>0.4024355</v>
      </c>
      <c r="DT230">
        <v>0.3959067</v>
      </c>
      <c r="DU230">
        <v>0.38896960000000003</v>
      </c>
      <c r="DV230">
        <v>0.38018010000000002</v>
      </c>
      <c r="DW230">
        <v>0.36810540000000003</v>
      </c>
      <c r="DX230">
        <v>30</v>
      </c>
      <c r="DY230">
        <v>56</v>
      </c>
      <c r="DZ230">
        <v>76</v>
      </c>
      <c r="EA230">
        <v>92</v>
      </c>
      <c r="EB230">
        <v>101</v>
      </c>
      <c r="EC230">
        <v>103</v>
      </c>
      <c r="ED230">
        <v>101</v>
      </c>
      <c r="EE230">
        <v>102</v>
      </c>
    </row>
    <row r="231" spans="1:135">
      <c r="A231" t="str">
        <f t="shared" si="3"/>
        <v>Batch 7</v>
      </c>
      <c r="B231" t="s">
        <v>237</v>
      </c>
      <c r="C231">
        <v>0.2456758</v>
      </c>
      <c r="D231">
        <v>0.2311954</v>
      </c>
      <c r="E231">
        <v>0.2236543</v>
      </c>
      <c r="F231">
        <v>0.21418490000000001</v>
      </c>
      <c r="G231">
        <v>0.2057155</v>
      </c>
      <c r="H231">
        <v>0.1940656</v>
      </c>
      <c r="I231">
        <v>0.1834942</v>
      </c>
      <c r="J231">
        <v>0.17831900000000001</v>
      </c>
      <c r="K231">
        <v>0.17416100000000001</v>
      </c>
      <c r="L231">
        <v>0.17319760000000001</v>
      </c>
      <c r="M231">
        <v>0.1725855</v>
      </c>
      <c r="N231">
        <v>0.17188709999999999</v>
      </c>
      <c r="O231">
        <v>0.1720537</v>
      </c>
      <c r="P231">
        <v>0.17565149999999999</v>
      </c>
      <c r="Q231">
        <v>0.17804039999999999</v>
      </c>
      <c r="R231">
        <v>0.18108079999999999</v>
      </c>
      <c r="S231">
        <v>0.18491389999999999</v>
      </c>
      <c r="T231">
        <v>0.1913569</v>
      </c>
      <c r="U231">
        <v>0.19630400000000001</v>
      </c>
      <c r="V231">
        <v>0.2026956</v>
      </c>
      <c r="W231">
        <v>0.20538670000000001</v>
      </c>
      <c r="X231">
        <v>0.20799090000000001</v>
      </c>
      <c r="Y231">
        <v>0.20863180000000001</v>
      </c>
      <c r="Z231">
        <v>0.2056181</v>
      </c>
      <c r="AA231">
        <v>0.19721810000000001</v>
      </c>
      <c r="AB231">
        <v>0.1901902</v>
      </c>
      <c r="AC231">
        <v>0.18522649999999999</v>
      </c>
      <c r="AD231">
        <v>0.18120249999999999</v>
      </c>
      <c r="AE231">
        <v>0.17846819999999999</v>
      </c>
      <c r="AF231">
        <v>0.17723720000000001</v>
      </c>
      <c r="AG231">
        <v>0.17637120000000001</v>
      </c>
      <c r="AH231">
        <v>0.17651249999999999</v>
      </c>
      <c r="AI231">
        <v>0.17775820000000001</v>
      </c>
      <c r="AJ231">
        <v>0.18080489999999999</v>
      </c>
      <c r="AK231">
        <v>0.18476429999999999</v>
      </c>
      <c r="AL231">
        <v>0.19016430000000001</v>
      </c>
      <c r="AM231">
        <v>0.1971928</v>
      </c>
      <c r="AN231">
        <v>0.2043063</v>
      </c>
      <c r="AO231">
        <v>0.21183740000000001</v>
      </c>
      <c r="AP231">
        <v>0.21865699999999999</v>
      </c>
      <c r="AQ231">
        <v>0.22436900000000001</v>
      </c>
      <c r="AR231">
        <v>0.2303511</v>
      </c>
      <c r="AS231">
        <v>0.23597009999999999</v>
      </c>
      <c r="AT231">
        <v>0.24212700000000001</v>
      </c>
      <c r="AU231">
        <v>0.24871190000000001</v>
      </c>
      <c r="AV231">
        <v>0.24965699999999999</v>
      </c>
      <c r="AW231">
        <v>0.24549840000000001</v>
      </c>
      <c r="AX231">
        <v>0.24201320000000001</v>
      </c>
      <c r="AY231">
        <v>0.24304490000000001</v>
      </c>
      <c r="AZ231">
        <v>0.245284</v>
      </c>
      <c r="BA231">
        <v>0.2446538</v>
      </c>
      <c r="BB231">
        <v>0.24163599999999999</v>
      </c>
      <c r="BC231">
        <v>0.23760020000000001</v>
      </c>
      <c r="BD231">
        <v>0.23547589999999999</v>
      </c>
      <c r="BE231">
        <v>0.23609060000000001</v>
      </c>
      <c r="BF231">
        <v>0.23690439999999999</v>
      </c>
      <c r="BG231">
        <v>0.2358885</v>
      </c>
      <c r="BH231">
        <v>0.23293330000000001</v>
      </c>
      <c r="BI231">
        <v>0.23197989999999999</v>
      </c>
      <c r="BJ231">
        <v>0.2329842</v>
      </c>
      <c r="BK231">
        <v>0.23490130000000001</v>
      </c>
      <c r="BL231">
        <v>0.23622199999999999</v>
      </c>
      <c r="BM231">
        <v>0.23727889999999999</v>
      </c>
      <c r="BN231">
        <v>0.23836270000000001</v>
      </c>
      <c r="BO231">
        <v>0.2400679</v>
      </c>
      <c r="BP231">
        <v>0.24169070000000001</v>
      </c>
      <c r="BQ231">
        <v>0.2434702</v>
      </c>
      <c r="BR231">
        <v>0.2456131</v>
      </c>
      <c r="BS231">
        <v>0.2487934</v>
      </c>
      <c r="BT231">
        <v>0.2530946</v>
      </c>
      <c r="BU231">
        <v>0.26084030000000002</v>
      </c>
      <c r="BV231">
        <v>0.26966030000000002</v>
      </c>
      <c r="BW231">
        <v>0.27706239999999999</v>
      </c>
      <c r="BX231">
        <v>0.28350140000000001</v>
      </c>
      <c r="BY231">
        <v>0.28704360000000001</v>
      </c>
      <c r="BZ231">
        <v>0.28804429999999998</v>
      </c>
      <c r="CA231">
        <v>0.289746</v>
      </c>
      <c r="CB231">
        <v>0.29332520000000001</v>
      </c>
      <c r="CC231">
        <v>0.29406009999999999</v>
      </c>
      <c r="CD231">
        <v>0.2940374</v>
      </c>
      <c r="CE231">
        <v>0.29447390000000001</v>
      </c>
      <c r="CF231">
        <v>0.29521049999999999</v>
      </c>
      <c r="CG231">
        <v>0.2965025</v>
      </c>
      <c r="CH231">
        <v>0.29803629999999998</v>
      </c>
      <c r="CI231">
        <v>0.30000559999999998</v>
      </c>
      <c r="CJ231">
        <v>0.30282290000000001</v>
      </c>
      <c r="CK231">
        <v>0.30637389999999998</v>
      </c>
      <c r="CL231">
        <v>0.30993670000000001</v>
      </c>
      <c r="CM231">
        <v>0.31493690000000002</v>
      </c>
      <c r="CN231">
        <v>0.32301780000000002</v>
      </c>
      <c r="CO231">
        <v>0.33545350000000002</v>
      </c>
      <c r="CP231">
        <v>0.354014</v>
      </c>
      <c r="CQ231">
        <v>0.37704890000000002</v>
      </c>
      <c r="CR231">
        <v>0.40083550000000001</v>
      </c>
      <c r="CS231">
        <v>0.4241048</v>
      </c>
      <c r="CT231">
        <v>0.44487880000000002</v>
      </c>
      <c r="CU231">
        <v>0.46339130000000001</v>
      </c>
      <c r="CV231">
        <v>0.4785604</v>
      </c>
      <c r="CW231">
        <v>0.48626649999999999</v>
      </c>
      <c r="CX231">
        <v>0.4903149</v>
      </c>
      <c r="CY231">
        <v>0.49103469999999999</v>
      </c>
      <c r="CZ231">
        <v>0.48979919999999999</v>
      </c>
      <c r="DA231">
        <v>0.48564020000000002</v>
      </c>
      <c r="DB231">
        <v>0.4809233</v>
      </c>
      <c r="DC231">
        <v>0.4754661</v>
      </c>
      <c r="DD231">
        <v>0.46717930000000002</v>
      </c>
      <c r="DE231">
        <v>0.45750950000000001</v>
      </c>
      <c r="DF231">
        <v>0.44811000000000001</v>
      </c>
      <c r="DG231">
        <v>0.43958570000000002</v>
      </c>
      <c r="DH231">
        <v>0.43290010000000001</v>
      </c>
      <c r="DI231">
        <v>0.42827389999999999</v>
      </c>
      <c r="DJ231">
        <v>0.42630220000000002</v>
      </c>
      <c r="DK231">
        <v>0.42656830000000001</v>
      </c>
      <c r="DL231">
        <v>0.42829099999999998</v>
      </c>
      <c r="DM231">
        <v>0.43049599999999999</v>
      </c>
      <c r="DN231">
        <v>0.43039450000000001</v>
      </c>
      <c r="DO231">
        <v>0.42764000000000002</v>
      </c>
      <c r="DP231">
        <v>0.42254789999999998</v>
      </c>
      <c r="DQ231">
        <v>0.41627639999999999</v>
      </c>
      <c r="DR231">
        <v>0.40953250000000002</v>
      </c>
      <c r="DS231">
        <v>0.40306599999999998</v>
      </c>
      <c r="DT231">
        <v>0.39650619999999998</v>
      </c>
      <c r="DU231">
        <v>0.38958219999999999</v>
      </c>
      <c r="DV231">
        <v>0.3807487</v>
      </c>
      <c r="DW231">
        <v>0.36863309999999999</v>
      </c>
      <c r="DX231">
        <v>30</v>
      </c>
      <c r="DY231">
        <v>56</v>
      </c>
      <c r="DZ231">
        <v>76</v>
      </c>
      <c r="EA231">
        <v>92</v>
      </c>
      <c r="EB231">
        <v>101</v>
      </c>
      <c r="EC231">
        <v>103</v>
      </c>
      <c r="ED231">
        <v>101</v>
      </c>
      <c r="EE231">
        <v>102</v>
      </c>
    </row>
    <row r="232" spans="1:135">
      <c r="A232" t="str">
        <f t="shared" si="3"/>
        <v>Batch 7</v>
      </c>
      <c r="B232" t="s">
        <v>238</v>
      </c>
      <c r="C232">
        <v>0.24369840000000001</v>
      </c>
      <c r="D232">
        <v>0.2294195</v>
      </c>
      <c r="E232">
        <v>0.22190219999999999</v>
      </c>
      <c r="F232">
        <v>0.21295259999999999</v>
      </c>
      <c r="G232">
        <v>0.2043934</v>
      </c>
      <c r="H232">
        <v>0.19247510000000001</v>
      </c>
      <c r="I232">
        <v>0.18216199999999999</v>
      </c>
      <c r="J232">
        <v>0.1767416</v>
      </c>
      <c r="K232">
        <v>0.1727601</v>
      </c>
      <c r="L232">
        <v>0.1719222</v>
      </c>
      <c r="M232">
        <v>0.17119200000000001</v>
      </c>
      <c r="N232">
        <v>0.17049629999999999</v>
      </c>
      <c r="O232">
        <v>0.17060620000000001</v>
      </c>
      <c r="P232">
        <v>0.1742148</v>
      </c>
      <c r="Q232">
        <v>0.17671100000000001</v>
      </c>
      <c r="R232">
        <v>0.17974300000000001</v>
      </c>
      <c r="S232">
        <v>0.1835271</v>
      </c>
      <c r="T232">
        <v>0.18983320000000001</v>
      </c>
      <c r="U232">
        <v>0.1948425</v>
      </c>
      <c r="V232">
        <v>0.20136100000000001</v>
      </c>
      <c r="W232">
        <v>0.20379739999999999</v>
      </c>
      <c r="X232">
        <v>0.20647840000000001</v>
      </c>
      <c r="Y232">
        <v>0.20705480000000001</v>
      </c>
      <c r="Z232">
        <v>0.20404430000000001</v>
      </c>
      <c r="AA232">
        <v>0.1957257</v>
      </c>
      <c r="AB232">
        <v>0.18867590000000001</v>
      </c>
      <c r="AC232">
        <v>0.18382309999999999</v>
      </c>
      <c r="AD232">
        <v>0.17972560000000001</v>
      </c>
      <c r="AE232">
        <v>0.17698649999999999</v>
      </c>
      <c r="AF232">
        <v>0.17588100000000001</v>
      </c>
      <c r="AG232">
        <v>0.17490539999999999</v>
      </c>
      <c r="AH232">
        <v>0.175098</v>
      </c>
      <c r="AI232">
        <v>0.1762542</v>
      </c>
      <c r="AJ232">
        <v>0.1792947</v>
      </c>
      <c r="AK232">
        <v>0.18330920000000001</v>
      </c>
      <c r="AL232">
        <v>0.18854770000000001</v>
      </c>
      <c r="AM232">
        <v>0.19568240000000001</v>
      </c>
      <c r="AN232">
        <v>0.20269599999999999</v>
      </c>
      <c r="AO232">
        <v>0.21029139999999999</v>
      </c>
      <c r="AP232">
        <v>0.21713199999999999</v>
      </c>
      <c r="AQ232">
        <v>0.2227586</v>
      </c>
      <c r="AR232">
        <v>0.22866159999999999</v>
      </c>
      <c r="AS232">
        <v>0.23423140000000001</v>
      </c>
      <c r="AT232">
        <v>0.24042549999999999</v>
      </c>
      <c r="AU232">
        <v>0.2469681</v>
      </c>
      <c r="AV232">
        <v>0.2479104</v>
      </c>
      <c r="AW232">
        <v>0.2438176</v>
      </c>
      <c r="AX232">
        <v>0.24034059999999999</v>
      </c>
      <c r="AY232">
        <v>0.2413882</v>
      </c>
      <c r="AZ232">
        <v>0.2436219</v>
      </c>
      <c r="BA232">
        <v>0.24293809999999999</v>
      </c>
      <c r="BB232">
        <v>0.23994599999999999</v>
      </c>
      <c r="BC232">
        <v>0.2358537</v>
      </c>
      <c r="BD232">
        <v>0.2338056</v>
      </c>
      <c r="BE232">
        <v>0.23440079999999999</v>
      </c>
      <c r="BF232">
        <v>0.235155</v>
      </c>
      <c r="BG232">
        <v>0.23415949999999999</v>
      </c>
      <c r="BH232">
        <v>0.2311957</v>
      </c>
      <c r="BI232">
        <v>0.2303103</v>
      </c>
      <c r="BJ232">
        <v>0.23126859999999999</v>
      </c>
      <c r="BK232">
        <v>0.2331165</v>
      </c>
      <c r="BL232">
        <v>0.2344849</v>
      </c>
      <c r="BM232">
        <v>0.2355216</v>
      </c>
      <c r="BN232">
        <v>0.23662749999999999</v>
      </c>
      <c r="BO232">
        <v>0.23830080000000001</v>
      </c>
      <c r="BP232">
        <v>0.2399057</v>
      </c>
      <c r="BQ232">
        <v>0.24174380000000001</v>
      </c>
      <c r="BR232">
        <v>0.24385129999999999</v>
      </c>
      <c r="BS232">
        <v>0.24701020000000001</v>
      </c>
      <c r="BT232">
        <v>0.25123099999999998</v>
      </c>
      <c r="BU232">
        <v>0.2589571</v>
      </c>
      <c r="BV232">
        <v>0.2677582</v>
      </c>
      <c r="BW232">
        <v>0.27510469999999998</v>
      </c>
      <c r="BX232">
        <v>0.28156609999999999</v>
      </c>
      <c r="BY232">
        <v>0.28508450000000002</v>
      </c>
      <c r="BZ232">
        <v>0.28607320000000003</v>
      </c>
      <c r="CA232">
        <v>0.28783629999999999</v>
      </c>
      <c r="CB232">
        <v>0.29148439999999998</v>
      </c>
      <c r="CC232">
        <v>0.29235820000000001</v>
      </c>
      <c r="CD232">
        <v>0.29222029999999999</v>
      </c>
      <c r="CE232">
        <v>0.2924949</v>
      </c>
      <c r="CF232">
        <v>0.29319610000000002</v>
      </c>
      <c r="CG232">
        <v>0.29449409999999998</v>
      </c>
      <c r="CH232">
        <v>0.29601929999999999</v>
      </c>
      <c r="CI232">
        <v>0.29791909999999999</v>
      </c>
      <c r="CJ232">
        <v>0.30071110000000001</v>
      </c>
      <c r="CK232">
        <v>0.30422510000000003</v>
      </c>
      <c r="CL232">
        <v>0.3077685</v>
      </c>
      <c r="CM232">
        <v>0.31277280000000002</v>
      </c>
      <c r="CN232">
        <v>0.32082050000000001</v>
      </c>
      <c r="CO232">
        <v>0.33323069999999999</v>
      </c>
      <c r="CP232">
        <v>0.35175729999999999</v>
      </c>
      <c r="CQ232">
        <v>0.37473960000000001</v>
      </c>
      <c r="CR232">
        <v>0.3985686</v>
      </c>
      <c r="CS232">
        <v>0.42178179999999998</v>
      </c>
      <c r="CT232">
        <v>0.44255299999999997</v>
      </c>
      <c r="CU232">
        <v>0.46109529999999999</v>
      </c>
      <c r="CV232">
        <v>0.47624539999999999</v>
      </c>
      <c r="CW232">
        <v>0.48395100000000002</v>
      </c>
      <c r="CX232">
        <v>0.48797659999999998</v>
      </c>
      <c r="CY232">
        <v>0.48869509999999999</v>
      </c>
      <c r="CZ232">
        <v>0.48750779999999999</v>
      </c>
      <c r="DA232">
        <v>0.48336800000000002</v>
      </c>
      <c r="DB232">
        <v>0.47866750000000002</v>
      </c>
      <c r="DC232">
        <v>0.473192</v>
      </c>
      <c r="DD232">
        <v>0.46491529999999998</v>
      </c>
      <c r="DE232">
        <v>0.45525120000000002</v>
      </c>
      <c r="DF232">
        <v>0.44582909999999998</v>
      </c>
      <c r="DG232">
        <v>0.43737320000000002</v>
      </c>
      <c r="DH232">
        <v>0.43068919999999999</v>
      </c>
      <c r="DI232">
        <v>0.42611640000000001</v>
      </c>
      <c r="DJ232">
        <v>0.4241219</v>
      </c>
      <c r="DK232">
        <v>0.42437239999999998</v>
      </c>
      <c r="DL232">
        <v>0.42613250000000003</v>
      </c>
      <c r="DM232">
        <v>0.42834939999999999</v>
      </c>
      <c r="DN232">
        <v>0.42825839999999998</v>
      </c>
      <c r="DO232">
        <v>0.42551909999999998</v>
      </c>
      <c r="DP232">
        <v>0.42042040000000003</v>
      </c>
      <c r="DQ232">
        <v>0.41420109999999999</v>
      </c>
      <c r="DR232">
        <v>0.40747539999999999</v>
      </c>
      <c r="DS232">
        <v>0.40103830000000001</v>
      </c>
      <c r="DT232">
        <v>0.39449240000000002</v>
      </c>
      <c r="DU232">
        <v>0.38752370000000003</v>
      </c>
      <c r="DV232">
        <v>0.3787297</v>
      </c>
      <c r="DW232">
        <v>0.36662030000000001</v>
      </c>
      <c r="DX232">
        <v>30</v>
      </c>
      <c r="DY232">
        <v>56</v>
      </c>
      <c r="DZ232">
        <v>76</v>
      </c>
      <c r="EA232">
        <v>92</v>
      </c>
      <c r="EB232">
        <v>101</v>
      </c>
      <c r="EC232">
        <v>103</v>
      </c>
      <c r="ED232">
        <v>101</v>
      </c>
      <c r="EE232">
        <v>102</v>
      </c>
    </row>
    <row r="233" spans="1:135">
      <c r="A233" t="str">
        <f t="shared" si="3"/>
        <v>Batch 7</v>
      </c>
      <c r="B233" t="s">
        <v>239</v>
      </c>
      <c r="C233">
        <v>0.2442037</v>
      </c>
      <c r="D233">
        <v>0.23017109999999999</v>
      </c>
      <c r="E233">
        <v>0.2229815</v>
      </c>
      <c r="F233">
        <v>0.2140087</v>
      </c>
      <c r="G233">
        <v>0.20596600000000001</v>
      </c>
      <c r="H233">
        <v>0.1941108</v>
      </c>
      <c r="I233">
        <v>0.18391869999999999</v>
      </c>
      <c r="J233">
        <v>0.17875150000000001</v>
      </c>
      <c r="K233">
        <v>0.17442650000000001</v>
      </c>
      <c r="L233">
        <v>0.1734308</v>
      </c>
      <c r="M233">
        <v>0.1728276</v>
      </c>
      <c r="N233">
        <v>0.17193240000000001</v>
      </c>
      <c r="O233">
        <v>0.1720534</v>
      </c>
      <c r="P233">
        <v>0.17574110000000001</v>
      </c>
      <c r="Q233">
        <v>0.1780747</v>
      </c>
      <c r="R233">
        <v>0.18102399999999999</v>
      </c>
      <c r="S233">
        <v>0.18471190000000001</v>
      </c>
      <c r="T233">
        <v>0.1909708</v>
      </c>
      <c r="U233">
        <v>0.19582140000000001</v>
      </c>
      <c r="V233">
        <v>0.20227680000000001</v>
      </c>
      <c r="W233">
        <v>0.2046231</v>
      </c>
      <c r="X233">
        <v>0.2071615</v>
      </c>
      <c r="Y233">
        <v>0.20788019999999999</v>
      </c>
      <c r="Z233">
        <v>0.20487559999999999</v>
      </c>
      <c r="AA233">
        <v>0.19672680000000001</v>
      </c>
      <c r="AB233">
        <v>0.18972620000000001</v>
      </c>
      <c r="AC233">
        <v>0.18496670000000001</v>
      </c>
      <c r="AD233">
        <v>0.18098230000000001</v>
      </c>
      <c r="AE233">
        <v>0.178205</v>
      </c>
      <c r="AF233">
        <v>0.17714740000000001</v>
      </c>
      <c r="AG233">
        <v>0.1761992</v>
      </c>
      <c r="AH233">
        <v>0.1763033</v>
      </c>
      <c r="AI233">
        <v>0.1774618</v>
      </c>
      <c r="AJ233">
        <v>0.18048719999999999</v>
      </c>
      <c r="AK233">
        <v>0.18439159999999999</v>
      </c>
      <c r="AL233">
        <v>0.18957389999999999</v>
      </c>
      <c r="AM233">
        <v>0.19650400000000001</v>
      </c>
      <c r="AN233">
        <v>0.2034831</v>
      </c>
      <c r="AO233">
        <v>0.2108939</v>
      </c>
      <c r="AP233">
        <v>0.21759329999999999</v>
      </c>
      <c r="AQ233">
        <v>0.22324649999999999</v>
      </c>
      <c r="AR233">
        <v>0.22913310000000001</v>
      </c>
      <c r="AS233">
        <v>0.23464740000000001</v>
      </c>
      <c r="AT233">
        <v>0.2408159</v>
      </c>
      <c r="AU233">
        <v>0.2474317</v>
      </c>
      <c r="AV233">
        <v>0.2484277</v>
      </c>
      <c r="AW233">
        <v>0.24449270000000001</v>
      </c>
      <c r="AX233">
        <v>0.24138480000000001</v>
      </c>
      <c r="AY233">
        <v>0.24256630000000001</v>
      </c>
      <c r="AZ233">
        <v>0.2450106</v>
      </c>
      <c r="BA233">
        <v>0.24431559999999999</v>
      </c>
      <c r="BB233">
        <v>0.24104970000000001</v>
      </c>
      <c r="BC233">
        <v>0.23677029999999999</v>
      </c>
      <c r="BD233">
        <v>0.23440369999999999</v>
      </c>
      <c r="BE233">
        <v>0.2349832</v>
      </c>
      <c r="BF233">
        <v>0.2355961</v>
      </c>
      <c r="BG233">
        <v>0.23456299999999999</v>
      </c>
      <c r="BH233">
        <v>0.23166129999999999</v>
      </c>
      <c r="BI233">
        <v>0.23067840000000001</v>
      </c>
      <c r="BJ233">
        <v>0.2316966</v>
      </c>
      <c r="BK233">
        <v>0.2335757</v>
      </c>
      <c r="BL233">
        <v>0.2348219</v>
      </c>
      <c r="BM233">
        <v>0.23585809999999999</v>
      </c>
      <c r="BN233">
        <v>0.23692530000000001</v>
      </c>
      <c r="BO233">
        <v>0.23859540000000001</v>
      </c>
      <c r="BP233">
        <v>0.2401837</v>
      </c>
      <c r="BQ233">
        <v>0.24197440000000001</v>
      </c>
      <c r="BR233">
        <v>0.2440544</v>
      </c>
      <c r="BS233">
        <v>0.24716440000000001</v>
      </c>
      <c r="BT233">
        <v>0.2513668</v>
      </c>
      <c r="BU233">
        <v>0.25899440000000001</v>
      </c>
      <c r="BV233">
        <v>0.2676943</v>
      </c>
      <c r="BW233">
        <v>0.27499620000000002</v>
      </c>
      <c r="BX233">
        <v>0.28134789999999998</v>
      </c>
      <c r="BY233">
        <v>0.28487770000000001</v>
      </c>
      <c r="BZ233">
        <v>0.2859044</v>
      </c>
      <c r="CA233">
        <v>0.28766649999999999</v>
      </c>
      <c r="CB233">
        <v>0.29174689999999998</v>
      </c>
      <c r="CC233">
        <v>0.29275620000000002</v>
      </c>
      <c r="CD233">
        <v>0.29238960000000003</v>
      </c>
      <c r="CE233">
        <v>0.29236109999999998</v>
      </c>
      <c r="CF233">
        <v>0.29283910000000002</v>
      </c>
      <c r="CG233">
        <v>0.29403699999999999</v>
      </c>
      <c r="CH233">
        <v>0.29542489999999999</v>
      </c>
      <c r="CI233">
        <v>0.29724329999999999</v>
      </c>
      <c r="CJ233">
        <v>0.29993750000000002</v>
      </c>
      <c r="CK233">
        <v>0.30338920000000003</v>
      </c>
      <c r="CL233">
        <v>0.3068475</v>
      </c>
      <c r="CM233">
        <v>0.31176209999999999</v>
      </c>
      <c r="CN233">
        <v>0.31974259999999999</v>
      </c>
      <c r="CO233">
        <v>0.33200380000000002</v>
      </c>
      <c r="CP233">
        <v>0.35044199999999998</v>
      </c>
      <c r="CQ233">
        <v>0.37327559999999999</v>
      </c>
      <c r="CR233">
        <v>0.3968332</v>
      </c>
      <c r="CS233">
        <v>0.41992780000000002</v>
      </c>
      <c r="CT233">
        <v>0.44042320000000001</v>
      </c>
      <c r="CU233">
        <v>0.45869840000000001</v>
      </c>
      <c r="CV233">
        <v>0.47378189999999998</v>
      </c>
      <c r="CW233">
        <v>0.48137180000000002</v>
      </c>
      <c r="CX233">
        <v>0.48538429999999999</v>
      </c>
      <c r="CY233">
        <v>0.48610150000000002</v>
      </c>
      <c r="CZ233">
        <v>0.48489779999999999</v>
      </c>
      <c r="DA233">
        <v>0.48083510000000002</v>
      </c>
      <c r="DB233">
        <v>0.47614899999999999</v>
      </c>
      <c r="DC233">
        <v>0.4707808</v>
      </c>
      <c r="DD233">
        <v>0.46265479999999998</v>
      </c>
      <c r="DE233">
        <v>0.45312469999999999</v>
      </c>
      <c r="DF233">
        <v>0.44385750000000002</v>
      </c>
      <c r="DG233">
        <v>0.43551319999999999</v>
      </c>
      <c r="DH233">
        <v>0.42892400000000003</v>
      </c>
      <c r="DI233">
        <v>0.42437399999999997</v>
      </c>
      <c r="DJ233">
        <v>0.42250710000000002</v>
      </c>
      <c r="DK233">
        <v>0.42279850000000002</v>
      </c>
      <c r="DL233">
        <v>0.42450589999999999</v>
      </c>
      <c r="DM233">
        <v>0.42666359999999998</v>
      </c>
      <c r="DN233">
        <v>0.4265854</v>
      </c>
      <c r="DO233">
        <v>0.42391770000000001</v>
      </c>
      <c r="DP233">
        <v>0.41889890000000002</v>
      </c>
      <c r="DQ233">
        <v>0.41271059999999998</v>
      </c>
      <c r="DR233">
        <v>0.40606229999999999</v>
      </c>
      <c r="DS233">
        <v>0.39968429999999999</v>
      </c>
      <c r="DT233">
        <v>0.39322390000000002</v>
      </c>
      <c r="DU233">
        <v>0.38628570000000001</v>
      </c>
      <c r="DV233">
        <v>0.37739660000000003</v>
      </c>
      <c r="DW233">
        <v>0.36523929999999999</v>
      </c>
      <c r="DX233">
        <v>30</v>
      </c>
      <c r="DY233">
        <v>56</v>
      </c>
      <c r="DZ233">
        <v>76</v>
      </c>
      <c r="EA233">
        <v>92</v>
      </c>
      <c r="EB233">
        <v>101</v>
      </c>
      <c r="EC233">
        <v>103</v>
      </c>
      <c r="ED233">
        <v>101</v>
      </c>
      <c r="EE233">
        <v>102</v>
      </c>
    </row>
    <row r="234" spans="1:135">
      <c r="A234" t="str">
        <f t="shared" si="3"/>
        <v>Batch 7</v>
      </c>
      <c r="B234" t="s">
        <v>240</v>
      </c>
      <c r="C234">
        <v>0.242288</v>
      </c>
      <c r="D234">
        <v>0.22812189999999999</v>
      </c>
      <c r="E234">
        <v>0.22098509999999999</v>
      </c>
      <c r="F234">
        <v>0.21223700000000001</v>
      </c>
      <c r="G234">
        <v>0.20371049999999999</v>
      </c>
      <c r="H234">
        <v>0.19211049999999999</v>
      </c>
      <c r="I234">
        <v>0.18176490000000001</v>
      </c>
      <c r="J234">
        <v>0.1765824</v>
      </c>
      <c r="K234">
        <v>0.17241119999999999</v>
      </c>
      <c r="L234">
        <v>0.17127809999999999</v>
      </c>
      <c r="M234">
        <v>0.17068710000000001</v>
      </c>
      <c r="N234">
        <v>0.16990759999999999</v>
      </c>
      <c r="O234">
        <v>0.1700904</v>
      </c>
      <c r="P234">
        <v>0.17373250000000001</v>
      </c>
      <c r="Q234">
        <v>0.1760147</v>
      </c>
      <c r="R234">
        <v>0.1789481</v>
      </c>
      <c r="S234">
        <v>0.18260580000000001</v>
      </c>
      <c r="T234">
        <v>0.189027</v>
      </c>
      <c r="U234">
        <v>0.19392780000000001</v>
      </c>
      <c r="V234">
        <v>0.20013929999999999</v>
      </c>
      <c r="W234">
        <v>0.20271149999999999</v>
      </c>
      <c r="X234">
        <v>0.2054859</v>
      </c>
      <c r="Y234">
        <v>0.20603460000000001</v>
      </c>
      <c r="Z234">
        <v>0.20301939999999999</v>
      </c>
      <c r="AA234">
        <v>0.19474459999999999</v>
      </c>
      <c r="AB234">
        <v>0.1878407</v>
      </c>
      <c r="AC234">
        <v>0.1831158</v>
      </c>
      <c r="AD234">
        <v>0.1790052</v>
      </c>
      <c r="AE234">
        <v>0.17635129999999999</v>
      </c>
      <c r="AF234">
        <v>0.17512849999999999</v>
      </c>
      <c r="AG234">
        <v>0.17422409999999999</v>
      </c>
      <c r="AH234">
        <v>0.17437050000000001</v>
      </c>
      <c r="AI234">
        <v>0.17557220000000001</v>
      </c>
      <c r="AJ234">
        <v>0.17855360000000001</v>
      </c>
      <c r="AK234">
        <v>0.18244650000000001</v>
      </c>
      <c r="AL234">
        <v>0.18767349999999999</v>
      </c>
      <c r="AM234">
        <v>0.19462489999999999</v>
      </c>
      <c r="AN234">
        <v>0.2016135</v>
      </c>
      <c r="AO234">
        <v>0.2091047</v>
      </c>
      <c r="AP234">
        <v>0.21585380000000001</v>
      </c>
      <c r="AQ234">
        <v>0.22148660000000001</v>
      </c>
      <c r="AR234">
        <v>0.2273694</v>
      </c>
      <c r="AS234">
        <v>0.23293759999999999</v>
      </c>
      <c r="AT234">
        <v>0.23910020000000001</v>
      </c>
      <c r="AU234">
        <v>0.2457124</v>
      </c>
      <c r="AV234">
        <v>0.2467106</v>
      </c>
      <c r="AW234">
        <v>0.242759</v>
      </c>
      <c r="AX234">
        <v>0.23959920000000001</v>
      </c>
      <c r="AY234">
        <v>0.240873</v>
      </c>
      <c r="AZ234">
        <v>0.24332290000000001</v>
      </c>
      <c r="BA234">
        <v>0.24258589999999999</v>
      </c>
      <c r="BB234">
        <v>0.23933589999999999</v>
      </c>
      <c r="BC234">
        <v>0.23504820000000001</v>
      </c>
      <c r="BD234">
        <v>0.23274510000000001</v>
      </c>
      <c r="BE234">
        <v>0.23328380000000001</v>
      </c>
      <c r="BF234">
        <v>0.23390749999999999</v>
      </c>
      <c r="BG234">
        <v>0.2328887</v>
      </c>
      <c r="BH234">
        <v>0.22993669999999999</v>
      </c>
      <c r="BI234">
        <v>0.22901340000000001</v>
      </c>
      <c r="BJ234">
        <v>0.2299832</v>
      </c>
      <c r="BK234">
        <v>0.23181460000000001</v>
      </c>
      <c r="BL234">
        <v>0.23313909999999999</v>
      </c>
      <c r="BM234">
        <v>0.23418439999999999</v>
      </c>
      <c r="BN234">
        <v>0.2353025</v>
      </c>
      <c r="BO234">
        <v>0.23695040000000001</v>
      </c>
      <c r="BP234">
        <v>0.23852000000000001</v>
      </c>
      <c r="BQ234">
        <v>0.2403209</v>
      </c>
      <c r="BR234">
        <v>0.24243410000000001</v>
      </c>
      <c r="BS234">
        <v>0.2455456</v>
      </c>
      <c r="BT234">
        <v>0.24971679999999999</v>
      </c>
      <c r="BU234">
        <v>0.25740380000000002</v>
      </c>
      <c r="BV234">
        <v>0.2661616</v>
      </c>
      <c r="BW234">
        <v>0.27348539999999999</v>
      </c>
      <c r="BX234">
        <v>0.27989629999999999</v>
      </c>
      <c r="BY234">
        <v>0.28340219999999999</v>
      </c>
      <c r="BZ234">
        <v>0.28443099999999999</v>
      </c>
      <c r="CA234">
        <v>0.28623569999999998</v>
      </c>
      <c r="CB234">
        <v>0.29033209999999998</v>
      </c>
      <c r="CC234">
        <v>0.29134009999999999</v>
      </c>
      <c r="CD234">
        <v>0.2909582</v>
      </c>
      <c r="CE234">
        <v>0.29095910000000003</v>
      </c>
      <c r="CF234">
        <v>0.29143400000000003</v>
      </c>
      <c r="CG234">
        <v>0.29262159999999998</v>
      </c>
      <c r="CH234">
        <v>0.29403400000000002</v>
      </c>
      <c r="CI234">
        <v>0.29582920000000001</v>
      </c>
      <c r="CJ234">
        <v>0.298537</v>
      </c>
      <c r="CK234">
        <v>0.30198469999999999</v>
      </c>
      <c r="CL234">
        <v>0.30543510000000001</v>
      </c>
      <c r="CM234">
        <v>0.31035620000000003</v>
      </c>
      <c r="CN234">
        <v>0.31838549999999999</v>
      </c>
      <c r="CO234">
        <v>0.33076630000000001</v>
      </c>
      <c r="CP234">
        <v>0.34923999999999999</v>
      </c>
      <c r="CQ234">
        <v>0.37216149999999998</v>
      </c>
      <c r="CR234">
        <v>0.39583170000000001</v>
      </c>
      <c r="CS234">
        <v>0.41898649999999998</v>
      </c>
      <c r="CT234">
        <v>0.43961030000000001</v>
      </c>
      <c r="CU234">
        <v>0.45797179999999998</v>
      </c>
      <c r="CV234">
        <v>0.47304370000000001</v>
      </c>
      <c r="CW234">
        <v>0.48067870000000001</v>
      </c>
      <c r="CX234">
        <v>0.484713</v>
      </c>
      <c r="CY234">
        <v>0.48545260000000001</v>
      </c>
      <c r="CZ234">
        <v>0.48427720000000002</v>
      </c>
      <c r="DA234">
        <v>0.48018090000000002</v>
      </c>
      <c r="DB234">
        <v>0.475497</v>
      </c>
      <c r="DC234">
        <v>0.47007719999999997</v>
      </c>
      <c r="DD234">
        <v>0.46193580000000001</v>
      </c>
      <c r="DE234">
        <v>0.45236690000000002</v>
      </c>
      <c r="DF234">
        <v>0.44302399999999997</v>
      </c>
      <c r="DG234">
        <v>0.43464000000000003</v>
      </c>
      <c r="DH234">
        <v>0.42803960000000002</v>
      </c>
      <c r="DI234">
        <v>0.42347309999999999</v>
      </c>
      <c r="DJ234">
        <v>0.42151300000000003</v>
      </c>
      <c r="DK234">
        <v>0.42179220000000001</v>
      </c>
      <c r="DL234">
        <v>0.42354409999999998</v>
      </c>
      <c r="DM234">
        <v>0.4257436</v>
      </c>
      <c r="DN234">
        <v>0.4256298</v>
      </c>
      <c r="DO234">
        <v>0.42292659999999999</v>
      </c>
      <c r="DP234">
        <v>0.41792249999999997</v>
      </c>
      <c r="DQ234">
        <v>0.41171999999999997</v>
      </c>
      <c r="DR234">
        <v>0.40502060000000001</v>
      </c>
      <c r="DS234">
        <v>0.39863660000000001</v>
      </c>
      <c r="DT234">
        <v>0.39216580000000001</v>
      </c>
      <c r="DU234">
        <v>0.3852179</v>
      </c>
      <c r="DV234">
        <v>0.37634820000000002</v>
      </c>
      <c r="DW234">
        <v>0.36420710000000001</v>
      </c>
      <c r="DX234">
        <v>30</v>
      </c>
      <c r="DY234">
        <v>56</v>
      </c>
      <c r="DZ234">
        <v>76</v>
      </c>
      <c r="EA234">
        <v>92</v>
      </c>
      <c r="EB234">
        <v>101</v>
      </c>
      <c r="EC234">
        <v>103</v>
      </c>
      <c r="ED234">
        <v>101</v>
      </c>
      <c r="EE234">
        <v>102</v>
      </c>
    </row>
    <row r="235" spans="1:135">
      <c r="A235" t="str">
        <f t="shared" si="3"/>
        <v>Batch 7</v>
      </c>
      <c r="B235" t="s">
        <v>241</v>
      </c>
      <c r="C235">
        <v>0.24276200000000001</v>
      </c>
      <c r="D235">
        <v>0.2285961</v>
      </c>
      <c r="E235">
        <v>0.22109229999999999</v>
      </c>
      <c r="F235">
        <v>0.21247730000000001</v>
      </c>
      <c r="G235">
        <v>0.2040681</v>
      </c>
      <c r="H235">
        <v>0.19215009999999999</v>
      </c>
      <c r="I235">
        <v>0.1821149</v>
      </c>
      <c r="J235">
        <v>0.17666190000000001</v>
      </c>
      <c r="K235">
        <v>0.1726174</v>
      </c>
      <c r="L235">
        <v>0.17142879999999999</v>
      </c>
      <c r="M235">
        <v>0.17069380000000001</v>
      </c>
      <c r="N235">
        <v>0.1700729</v>
      </c>
      <c r="O235">
        <v>0.17019329999999999</v>
      </c>
      <c r="P235">
        <v>0.1737638</v>
      </c>
      <c r="Q235">
        <v>0.17617579999999999</v>
      </c>
      <c r="R235">
        <v>0.179063</v>
      </c>
      <c r="S235">
        <v>0.18281169999999999</v>
      </c>
      <c r="T235">
        <v>0.18916269999999999</v>
      </c>
      <c r="U235">
        <v>0.1940625</v>
      </c>
      <c r="V235">
        <v>0.2003866</v>
      </c>
      <c r="W235">
        <v>0.20289969999999999</v>
      </c>
      <c r="X235">
        <v>0.2055186</v>
      </c>
      <c r="Y235">
        <v>0.20606849999999999</v>
      </c>
      <c r="Z235">
        <v>0.2031027</v>
      </c>
      <c r="AA235">
        <v>0.1948136</v>
      </c>
      <c r="AB235">
        <v>0.18791279999999999</v>
      </c>
      <c r="AC235">
        <v>0.18312890000000001</v>
      </c>
      <c r="AD235">
        <v>0.17905479999999999</v>
      </c>
      <c r="AE235">
        <v>0.17634150000000001</v>
      </c>
      <c r="AF235">
        <v>0.17526349999999999</v>
      </c>
      <c r="AG235">
        <v>0.17426910000000001</v>
      </c>
      <c r="AH235">
        <v>0.17443120000000001</v>
      </c>
      <c r="AI235">
        <v>0.17565020000000001</v>
      </c>
      <c r="AJ235">
        <v>0.17867069999999999</v>
      </c>
      <c r="AK235">
        <v>0.18253320000000001</v>
      </c>
      <c r="AL235">
        <v>0.1877125</v>
      </c>
      <c r="AM235">
        <v>0.19471089999999999</v>
      </c>
      <c r="AN235">
        <v>0.2016424</v>
      </c>
      <c r="AO235">
        <v>0.2091324</v>
      </c>
      <c r="AP235">
        <v>0.2158938</v>
      </c>
      <c r="AQ235">
        <v>0.2215966</v>
      </c>
      <c r="AR235">
        <v>0.22747780000000001</v>
      </c>
      <c r="AS235">
        <v>0.23302510000000001</v>
      </c>
      <c r="AT235">
        <v>0.23919260000000001</v>
      </c>
      <c r="AU235">
        <v>0.24576709999999999</v>
      </c>
      <c r="AV235">
        <v>0.246754</v>
      </c>
      <c r="AW235">
        <v>0.24280099999999999</v>
      </c>
      <c r="AX235">
        <v>0.23963999999999999</v>
      </c>
      <c r="AY235">
        <v>0.24092189999999999</v>
      </c>
      <c r="AZ235">
        <v>0.2433023</v>
      </c>
      <c r="BA235">
        <v>0.24259449999999999</v>
      </c>
      <c r="BB235">
        <v>0.23933109999999999</v>
      </c>
      <c r="BC235">
        <v>0.23500180000000001</v>
      </c>
      <c r="BD235">
        <v>0.23273759999999999</v>
      </c>
      <c r="BE235">
        <v>0.2332465</v>
      </c>
      <c r="BF235">
        <v>0.2339281</v>
      </c>
      <c r="BG235">
        <v>0.23288059999999999</v>
      </c>
      <c r="BH235">
        <v>0.22992360000000001</v>
      </c>
      <c r="BI235">
        <v>0.22901340000000001</v>
      </c>
      <c r="BJ235">
        <v>0.23002500000000001</v>
      </c>
      <c r="BK235">
        <v>0.23186319999999999</v>
      </c>
      <c r="BL235">
        <v>0.23313</v>
      </c>
      <c r="BM235">
        <v>0.2341319</v>
      </c>
      <c r="BN235">
        <v>0.23526040000000001</v>
      </c>
      <c r="BO235">
        <v>0.2369262</v>
      </c>
      <c r="BP235">
        <v>0.2384742</v>
      </c>
      <c r="BQ235">
        <v>0.2402657</v>
      </c>
      <c r="BR235">
        <v>0.2423612</v>
      </c>
      <c r="BS235">
        <v>0.2454972</v>
      </c>
      <c r="BT235">
        <v>0.24967690000000001</v>
      </c>
      <c r="BU235">
        <v>0.25737199999999999</v>
      </c>
      <c r="BV235">
        <v>0.26608530000000002</v>
      </c>
      <c r="BW235">
        <v>0.27335530000000002</v>
      </c>
      <c r="BX235">
        <v>0.27978049999999999</v>
      </c>
      <c r="BY235">
        <v>0.2832964</v>
      </c>
      <c r="BZ235">
        <v>0.28432659999999998</v>
      </c>
      <c r="CA235">
        <v>0.28610170000000001</v>
      </c>
      <c r="CB235">
        <v>0.29017920000000003</v>
      </c>
      <c r="CC235">
        <v>0.2911609</v>
      </c>
      <c r="CD235">
        <v>0.2908096</v>
      </c>
      <c r="CE235">
        <v>0.29082609999999998</v>
      </c>
      <c r="CF235">
        <v>0.2913327</v>
      </c>
      <c r="CG235">
        <v>0.2925333</v>
      </c>
      <c r="CH235">
        <v>0.29394680000000001</v>
      </c>
      <c r="CI235">
        <v>0.29577160000000002</v>
      </c>
      <c r="CJ235">
        <v>0.29848989999999997</v>
      </c>
      <c r="CK235">
        <v>0.30193829999999999</v>
      </c>
      <c r="CL235">
        <v>0.30537360000000002</v>
      </c>
      <c r="CM235">
        <v>0.31028529999999999</v>
      </c>
      <c r="CN235">
        <v>0.3182893</v>
      </c>
      <c r="CO235">
        <v>0.3306172</v>
      </c>
      <c r="CP235">
        <v>0.3490374</v>
      </c>
      <c r="CQ235">
        <v>0.37189810000000001</v>
      </c>
      <c r="CR235">
        <v>0.39552700000000002</v>
      </c>
      <c r="CS235">
        <v>0.41858410000000001</v>
      </c>
      <c r="CT235">
        <v>0.43912960000000001</v>
      </c>
      <c r="CU235">
        <v>0.4574473</v>
      </c>
      <c r="CV235">
        <v>0.47249920000000001</v>
      </c>
      <c r="CW235">
        <v>0.48011029999999999</v>
      </c>
      <c r="CX235">
        <v>0.48411009999999999</v>
      </c>
      <c r="CY235">
        <v>0.48484349999999998</v>
      </c>
      <c r="CZ235">
        <v>0.48369220000000002</v>
      </c>
      <c r="DA235">
        <v>0.47960710000000001</v>
      </c>
      <c r="DB235">
        <v>0.4748984</v>
      </c>
      <c r="DC235">
        <v>0.46948109999999998</v>
      </c>
      <c r="DD235">
        <v>0.46131929999999999</v>
      </c>
      <c r="DE235">
        <v>0.45178000000000001</v>
      </c>
      <c r="DF235">
        <v>0.44246039999999998</v>
      </c>
      <c r="DG235">
        <v>0.43409989999999998</v>
      </c>
      <c r="DH235">
        <v>0.42748399999999998</v>
      </c>
      <c r="DI235">
        <v>0.42292049999999998</v>
      </c>
      <c r="DJ235">
        <v>0.42099799999999998</v>
      </c>
      <c r="DK235">
        <v>0.42126180000000002</v>
      </c>
      <c r="DL235">
        <v>0.42297240000000003</v>
      </c>
      <c r="DM235">
        <v>0.42516589999999999</v>
      </c>
      <c r="DN235">
        <v>0.42506860000000002</v>
      </c>
      <c r="DO235">
        <v>0.4223461</v>
      </c>
      <c r="DP235">
        <v>0.41735139999999998</v>
      </c>
      <c r="DQ235">
        <v>0.41120109999999999</v>
      </c>
      <c r="DR235">
        <v>0.40450330000000001</v>
      </c>
      <c r="DS235">
        <v>0.39809159999999999</v>
      </c>
      <c r="DT235">
        <v>0.39159909999999998</v>
      </c>
      <c r="DU235">
        <v>0.38467760000000001</v>
      </c>
      <c r="DV235">
        <v>0.3758107</v>
      </c>
      <c r="DW235">
        <v>0.36360429999999999</v>
      </c>
      <c r="DX235">
        <v>30</v>
      </c>
      <c r="DY235">
        <v>56</v>
      </c>
      <c r="DZ235">
        <v>76</v>
      </c>
      <c r="EA235">
        <v>92</v>
      </c>
      <c r="EB235">
        <v>101</v>
      </c>
      <c r="EC235">
        <v>103</v>
      </c>
      <c r="ED235">
        <v>101</v>
      </c>
      <c r="EE235">
        <v>102</v>
      </c>
    </row>
    <row r="236" spans="1:135">
      <c r="A236" t="str">
        <f t="shared" si="3"/>
        <v>Batch 7</v>
      </c>
      <c r="B236" t="s">
        <v>242</v>
      </c>
      <c r="C236">
        <v>0.24913730000000001</v>
      </c>
      <c r="D236">
        <v>0.23487230000000001</v>
      </c>
      <c r="E236">
        <v>0.227406</v>
      </c>
      <c r="F236">
        <v>0.21794230000000001</v>
      </c>
      <c r="G236">
        <v>0.2097291</v>
      </c>
      <c r="H236">
        <v>0.1977623</v>
      </c>
      <c r="I236">
        <v>0.18736130000000001</v>
      </c>
      <c r="J236">
        <v>0.18237500000000001</v>
      </c>
      <c r="K236">
        <v>0.17780760000000001</v>
      </c>
      <c r="L236">
        <v>0.1769608</v>
      </c>
      <c r="M236">
        <v>0.17612929999999999</v>
      </c>
      <c r="N236">
        <v>0.17546729999999999</v>
      </c>
      <c r="O236">
        <v>0.17559140000000001</v>
      </c>
      <c r="P236">
        <v>0.17909069999999999</v>
      </c>
      <c r="Q236">
        <v>0.18145819999999999</v>
      </c>
      <c r="R236">
        <v>0.18428330000000001</v>
      </c>
      <c r="S236">
        <v>0.18788579999999999</v>
      </c>
      <c r="T236">
        <v>0.19415640000000001</v>
      </c>
      <c r="U236">
        <v>0.1990065</v>
      </c>
      <c r="V236">
        <v>0.20551649999999999</v>
      </c>
      <c r="W236">
        <v>0.2076942</v>
      </c>
      <c r="X236">
        <v>0.21036669999999999</v>
      </c>
      <c r="Y236">
        <v>0.21104800000000001</v>
      </c>
      <c r="Z236">
        <v>0.2078989</v>
      </c>
      <c r="AA236">
        <v>0.19967209999999999</v>
      </c>
      <c r="AB236">
        <v>0.1925789</v>
      </c>
      <c r="AC236">
        <v>0.18779989999999999</v>
      </c>
      <c r="AD236">
        <v>0.18377350000000001</v>
      </c>
      <c r="AE236">
        <v>0.18103040000000001</v>
      </c>
      <c r="AF236">
        <v>0.18005360000000001</v>
      </c>
      <c r="AG236">
        <v>0.17908299999999999</v>
      </c>
      <c r="AH236">
        <v>0.1792385</v>
      </c>
      <c r="AI236">
        <v>0.18046789999999999</v>
      </c>
      <c r="AJ236">
        <v>0.18339710000000001</v>
      </c>
      <c r="AK236">
        <v>0.1873089</v>
      </c>
      <c r="AL236">
        <v>0.19251679999999999</v>
      </c>
      <c r="AM236">
        <v>0.19956779999999999</v>
      </c>
      <c r="AN236">
        <v>0.2065447</v>
      </c>
      <c r="AO236">
        <v>0.21398059999999999</v>
      </c>
      <c r="AP236">
        <v>0.22072849999999999</v>
      </c>
      <c r="AQ236">
        <v>0.22631970000000001</v>
      </c>
      <c r="AR236">
        <v>0.2322535</v>
      </c>
      <c r="AS236">
        <v>0.23786260000000001</v>
      </c>
      <c r="AT236">
        <v>0.24397530000000001</v>
      </c>
      <c r="AU236">
        <v>0.250529</v>
      </c>
      <c r="AV236">
        <v>0.25145440000000002</v>
      </c>
      <c r="AW236">
        <v>0.24725</v>
      </c>
      <c r="AX236">
        <v>0.24380830000000001</v>
      </c>
      <c r="AY236">
        <v>0.24489759999999999</v>
      </c>
      <c r="AZ236">
        <v>0.24728710000000001</v>
      </c>
      <c r="BA236">
        <v>0.24661230000000001</v>
      </c>
      <c r="BB236">
        <v>0.2435794</v>
      </c>
      <c r="BC236">
        <v>0.2395399</v>
      </c>
      <c r="BD236">
        <v>0.23735339999999999</v>
      </c>
      <c r="BE236">
        <v>0.23799580000000001</v>
      </c>
      <c r="BF236">
        <v>0.23875150000000001</v>
      </c>
      <c r="BG236">
        <v>0.23777699999999999</v>
      </c>
      <c r="BH236">
        <v>0.23481369999999999</v>
      </c>
      <c r="BI236">
        <v>0.23386489999999999</v>
      </c>
      <c r="BJ236">
        <v>0.23492060000000001</v>
      </c>
      <c r="BK236">
        <v>0.23678009999999999</v>
      </c>
      <c r="BL236">
        <v>0.23813989999999999</v>
      </c>
      <c r="BM236">
        <v>0.2391538</v>
      </c>
      <c r="BN236">
        <v>0.2402492</v>
      </c>
      <c r="BO236">
        <v>0.24198510000000001</v>
      </c>
      <c r="BP236">
        <v>0.24352180000000001</v>
      </c>
      <c r="BQ236">
        <v>0.24532029999999999</v>
      </c>
      <c r="BR236">
        <v>0.24750510000000001</v>
      </c>
      <c r="BS236">
        <v>0.25066889999999997</v>
      </c>
      <c r="BT236">
        <v>0.25495020000000002</v>
      </c>
      <c r="BU236">
        <v>0.26270549999999998</v>
      </c>
      <c r="BV236">
        <v>0.27160640000000003</v>
      </c>
      <c r="BW236">
        <v>0.2790108</v>
      </c>
      <c r="BX236">
        <v>0.28549150000000001</v>
      </c>
      <c r="BY236">
        <v>0.2891088</v>
      </c>
      <c r="BZ236">
        <v>0.2900549</v>
      </c>
      <c r="CA236">
        <v>0.29179500000000003</v>
      </c>
      <c r="CB236">
        <v>0.29557549999999999</v>
      </c>
      <c r="CC236">
        <v>0.29646440000000002</v>
      </c>
      <c r="CD236">
        <v>0.29650860000000001</v>
      </c>
      <c r="CE236">
        <v>0.29696349999999999</v>
      </c>
      <c r="CF236">
        <v>0.2978692</v>
      </c>
      <c r="CG236">
        <v>0.29940220000000001</v>
      </c>
      <c r="CH236">
        <v>0.30111110000000002</v>
      </c>
      <c r="CI236">
        <v>0.30327660000000001</v>
      </c>
      <c r="CJ236">
        <v>0.30630449999999998</v>
      </c>
      <c r="CK236">
        <v>0.31008180000000002</v>
      </c>
      <c r="CL236">
        <v>0.31372650000000002</v>
      </c>
      <c r="CM236">
        <v>0.31876789999999999</v>
      </c>
      <c r="CN236">
        <v>0.32681159999999998</v>
      </c>
      <c r="CO236">
        <v>0.33909220000000001</v>
      </c>
      <c r="CP236">
        <v>0.35751860000000002</v>
      </c>
      <c r="CQ236">
        <v>0.38046140000000001</v>
      </c>
      <c r="CR236">
        <v>0.40423490000000001</v>
      </c>
      <c r="CS236">
        <v>0.42757669999999998</v>
      </c>
      <c r="CT236">
        <v>0.44836160000000003</v>
      </c>
      <c r="CU236">
        <v>0.46701239999999999</v>
      </c>
      <c r="CV236">
        <v>0.48242350000000001</v>
      </c>
      <c r="CW236">
        <v>0.49022559999999998</v>
      </c>
      <c r="CX236">
        <v>0.49420049999999999</v>
      </c>
      <c r="CY236">
        <v>0.49481950000000002</v>
      </c>
      <c r="CZ236">
        <v>0.49346020000000002</v>
      </c>
      <c r="DA236">
        <v>0.48927080000000001</v>
      </c>
      <c r="DB236">
        <v>0.48453950000000001</v>
      </c>
      <c r="DC236">
        <v>0.47919149999999999</v>
      </c>
      <c r="DD236">
        <v>0.47102690000000003</v>
      </c>
      <c r="DE236">
        <v>0.46143840000000003</v>
      </c>
      <c r="DF236">
        <v>0.45203559999999998</v>
      </c>
      <c r="DG236">
        <v>0.44349309999999997</v>
      </c>
      <c r="DH236">
        <v>0.4368416</v>
      </c>
      <c r="DI236">
        <v>0.4322455</v>
      </c>
      <c r="DJ236">
        <v>0.4304383</v>
      </c>
      <c r="DK236">
        <v>0.43079659999999997</v>
      </c>
      <c r="DL236">
        <v>0.43268649999999997</v>
      </c>
      <c r="DM236">
        <v>0.4350888</v>
      </c>
      <c r="DN236">
        <v>0.43500480000000002</v>
      </c>
      <c r="DO236">
        <v>0.43219950000000001</v>
      </c>
      <c r="DP236">
        <v>0.42697059999999998</v>
      </c>
      <c r="DQ236">
        <v>0.42054950000000002</v>
      </c>
      <c r="DR236">
        <v>0.41372880000000001</v>
      </c>
      <c r="DS236">
        <v>0.40725230000000001</v>
      </c>
      <c r="DT236">
        <v>0.40075080000000002</v>
      </c>
      <c r="DU236">
        <v>0.39377529999999999</v>
      </c>
      <c r="DV236">
        <v>0.38496979999999997</v>
      </c>
      <c r="DW236">
        <v>0.37290079999999998</v>
      </c>
      <c r="DX236">
        <v>31</v>
      </c>
      <c r="DY236">
        <v>55</v>
      </c>
      <c r="DZ236">
        <v>73</v>
      </c>
      <c r="EA236">
        <v>91</v>
      </c>
      <c r="EB236">
        <v>103</v>
      </c>
      <c r="EC236">
        <v>105</v>
      </c>
      <c r="ED236">
        <v>102</v>
      </c>
      <c r="EE236">
        <v>103</v>
      </c>
    </row>
    <row r="237" spans="1:135">
      <c r="A237" t="str">
        <f t="shared" si="3"/>
        <v>Batch 7</v>
      </c>
      <c r="B237" t="s">
        <v>243</v>
      </c>
      <c r="C237">
        <v>0.24830630000000001</v>
      </c>
      <c r="D237">
        <v>0.23365920000000001</v>
      </c>
      <c r="E237">
        <v>0.22632620000000001</v>
      </c>
      <c r="F237">
        <v>0.21722140000000001</v>
      </c>
      <c r="G237">
        <v>0.20857500000000001</v>
      </c>
      <c r="H237">
        <v>0.19700000000000001</v>
      </c>
      <c r="I237">
        <v>0.18653610000000001</v>
      </c>
      <c r="J237">
        <v>0.1813659</v>
      </c>
      <c r="K237">
        <v>0.17697740000000001</v>
      </c>
      <c r="L237">
        <v>0.1759733</v>
      </c>
      <c r="M237">
        <v>0.17528389999999999</v>
      </c>
      <c r="N237">
        <v>0.17454330000000001</v>
      </c>
      <c r="O237">
        <v>0.1746518</v>
      </c>
      <c r="P237">
        <v>0.17820949999999999</v>
      </c>
      <c r="Q237">
        <v>0.1805302</v>
      </c>
      <c r="R237">
        <v>0.18334020000000001</v>
      </c>
      <c r="S237">
        <v>0.187114</v>
      </c>
      <c r="T237">
        <v>0.1933356</v>
      </c>
      <c r="U237">
        <v>0.1982275</v>
      </c>
      <c r="V237">
        <v>0.20443539999999999</v>
      </c>
      <c r="W237">
        <v>0.2069339</v>
      </c>
      <c r="X237">
        <v>0.20945440000000001</v>
      </c>
      <c r="Y237">
        <v>0.2101295</v>
      </c>
      <c r="Z237">
        <v>0.207119</v>
      </c>
      <c r="AA237">
        <v>0.19882929999999999</v>
      </c>
      <c r="AB237">
        <v>0.1917613</v>
      </c>
      <c r="AC237">
        <v>0.18699270000000001</v>
      </c>
      <c r="AD237">
        <v>0.1829191</v>
      </c>
      <c r="AE237">
        <v>0.1802648</v>
      </c>
      <c r="AF237">
        <v>0.179232</v>
      </c>
      <c r="AG237">
        <v>0.17825769999999999</v>
      </c>
      <c r="AH237">
        <v>0.17840890000000001</v>
      </c>
      <c r="AI237">
        <v>0.17963870000000001</v>
      </c>
      <c r="AJ237">
        <v>0.18263260000000001</v>
      </c>
      <c r="AK237">
        <v>0.18654419999999999</v>
      </c>
      <c r="AL237">
        <v>0.19179009999999999</v>
      </c>
      <c r="AM237">
        <v>0.19872339999999999</v>
      </c>
      <c r="AN237">
        <v>0.2057117</v>
      </c>
      <c r="AO237">
        <v>0.21315439999999999</v>
      </c>
      <c r="AP237">
        <v>0.21992139999999999</v>
      </c>
      <c r="AQ237">
        <v>0.22557540000000001</v>
      </c>
      <c r="AR237">
        <v>0.23150109999999999</v>
      </c>
      <c r="AS237">
        <v>0.237065</v>
      </c>
      <c r="AT237">
        <v>0.24316699999999999</v>
      </c>
      <c r="AU237">
        <v>0.2497296</v>
      </c>
      <c r="AV237">
        <v>0.2506449</v>
      </c>
      <c r="AW237">
        <v>0.24647450000000001</v>
      </c>
      <c r="AX237">
        <v>0.24303379999999999</v>
      </c>
      <c r="AY237">
        <v>0.24412780000000001</v>
      </c>
      <c r="AZ237">
        <v>0.2464964</v>
      </c>
      <c r="BA237">
        <v>0.24591959999999999</v>
      </c>
      <c r="BB237">
        <v>0.24287719999999999</v>
      </c>
      <c r="BC237">
        <v>0.23882020000000001</v>
      </c>
      <c r="BD237">
        <v>0.2366384</v>
      </c>
      <c r="BE237">
        <v>0.23726549999999999</v>
      </c>
      <c r="BF237">
        <v>0.2379936</v>
      </c>
      <c r="BG237">
        <v>0.2370072</v>
      </c>
      <c r="BH237">
        <v>0.23400899999999999</v>
      </c>
      <c r="BI237">
        <v>0.2331463</v>
      </c>
      <c r="BJ237">
        <v>0.234182</v>
      </c>
      <c r="BK237">
        <v>0.2360303</v>
      </c>
      <c r="BL237">
        <v>0.23740610000000001</v>
      </c>
      <c r="BM237">
        <v>0.23843600000000001</v>
      </c>
      <c r="BN237">
        <v>0.23952770000000001</v>
      </c>
      <c r="BO237">
        <v>0.2412367</v>
      </c>
      <c r="BP237">
        <v>0.24282210000000001</v>
      </c>
      <c r="BQ237">
        <v>0.24459939999999999</v>
      </c>
      <c r="BR237">
        <v>0.2467751</v>
      </c>
      <c r="BS237">
        <v>0.2499459</v>
      </c>
      <c r="BT237">
        <v>0.25423590000000001</v>
      </c>
      <c r="BU237">
        <v>0.26203149999999997</v>
      </c>
      <c r="BV237">
        <v>0.27086729999999998</v>
      </c>
      <c r="BW237">
        <v>0.2783447</v>
      </c>
      <c r="BX237">
        <v>0.28484510000000002</v>
      </c>
      <c r="BY237">
        <v>0.28839049999999999</v>
      </c>
      <c r="BZ237">
        <v>0.28935260000000002</v>
      </c>
      <c r="CA237">
        <v>0.29111330000000002</v>
      </c>
      <c r="CB237">
        <v>0.29487869999999999</v>
      </c>
      <c r="CC237">
        <v>0.29580230000000002</v>
      </c>
      <c r="CD237">
        <v>0.29582360000000002</v>
      </c>
      <c r="CE237">
        <v>0.29631059999999998</v>
      </c>
      <c r="CF237">
        <v>0.2972127</v>
      </c>
      <c r="CG237">
        <v>0.29874600000000001</v>
      </c>
      <c r="CH237">
        <v>0.30048989999999998</v>
      </c>
      <c r="CI237">
        <v>0.30263240000000002</v>
      </c>
      <c r="CJ237">
        <v>0.30568089999999998</v>
      </c>
      <c r="CK237">
        <v>0.30938640000000001</v>
      </c>
      <c r="CL237">
        <v>0.3130501</v>
      </c>
      <c r="CM237">
        <v>0.31811889999999998</v>
      </c>
      <c r="CN237">
        <v>0.32614270000000001</v>
      </c>
      <c r="CO237">
        <v>0.33844449999999998</v>
      </c>
      <c r="CP237">
        <v>0.35688019999999998</v>
      </c>
      <c r="CQ237">
        <v>0.37980700000000001</v>
      </c>
      <c r="CR237">
        <v>0.40357340000000003</v>
      </c>
      <c r="CS237">
        <v>0.42686790000000002</v>
      </c>
      <c r="CT237">
        <v>0.44772849999999997</v>
      </c>
      <c r="CU237">
        <v>0.4663274</v>
      </c>
      <c r="CV237">
        <v>0.48174939999999999</v>
      </c>
      <c r="CW237">
        <v>0.4894985</v>
      </c>
      <c r="CX237">
        <v>0.49349270000000001</v>
      </c>
      <c r="CY237">
        <v>0.4941353</v>
      </c>
      <c r="CZ237">
        <v>0.49275010000000002</v>
      </c>
      <c r="DA237">
        <v>0.48861589999999999</v>
      </c>
      <c r="DB237">
        <v>0.48391820000000002</v>
      </c>
      <c r="DC237">
        <v>0.47855029999999998</v>
      </c>
      <c r="DD237">
        <v>0.47039120000000001</v>
      </c>
      <c r="DE237">
        <v>0.46079170000000003</v>
      </c>
      <c r="DF237">
        <v>0.45138040000000001</v>
      </c>
      <c r="DG237">
        <v>0.4428319</v>
      </c>
      <c r="DH237">
        <v>0.43613780000000002</v>
      </c>
      <c r="DI237">
        <v>0.4316334</v>
      </c>
      <c r="DJ237">
        <v>0.42975449999999998</v>
      </c>
      <c r="DK237">
        <v>0.4301217</v>
      </c>
      <c r="DL237">
        <v>0.43201079999999997</v>
      </c>
      <c r="DM237">
        <v>0.43437340000000002</v>
      </c>
      <c r="DN237">
        <v>0.43431999999999998</v>
      </c>
      <c r="DO237">
        <v>0.43152380000000001</v>
      </c>
      <c r="DP237">
        <v>0.4263362</v>
      </c>
      <c r="DQ237">
        <v>0.41993370000000002</v>
      </c>
      <c r="DR237">
        <v>0.4130954</v>
      </c>
      <c r="DS237">
        <v>0.40660170000000001</v>
      </c>
      <c r="DT237">
        <v>0.40008939999999998</v>
      </c>
      <c r="DU237">
        <v>0.3931692</v>
      </c>
      <c r="DV237">
        <v>0.38434040000000003</v>
      </c>
      <c r="DW237">
        <v>0.37221500000000002</v>
      </c>
      <c r="DX237">
        <v>31</v>
      </c>
      <c r="DY237">
        <v>55</v>
      </c>
      <c r="DZ237">
        <v>73</v>
      </c>
      <c r="EA237">
        <v>91</v>
      </c>
      <c r="EB237">
        <v>103</v>
      </c>
      <c r="EC237">
        <v>105</v>
      </c>
      <c r="ED237">
        <v>102</v>
      </c>
      <c r="EE237">
        <v>103</v>
      </c>
    </row>
    <row r="238" spans="1:135">
      <c r="A238" t="str">
        <f t="shared" si="3"/>
        <v>Batch 7</v>
      </c>
      <c r="B238" t="s">
        <v>244</v>
      </c>
      <c r="C238">
        <v>0.2486276</v>
      </c>
      <c r="D238">
        <v>0.2337776</v>
      </c>
      <c r="E238">
        <v>0.22631689999999999</v>
      </c>
      <c r="F238">
        <v>0.21737119999999999</v>
      </c>
      <c r="G238">
        <v>0.2086345</v>
      </c>
      <c r="H238">
        <v>0.1970046</v>
      </c>
      <c r="I238">
        <v>0.18637780000000001</v>
      </c>
      <c r="J238">
        <v>0.18153079999999999</v>
      </c>
      <c r="K238">
        <v>0.1771103</v>
      </c>
      <c r="L238">
        <v>0.17617369999999999</v>
      </c>
      <c r="M238">
        <v>0.1755389</v>
      </c>
      <c r="N238">
        <v>0.17458779999999999</v>
      </c>
      <c r="O238">
        <v>0.174757</v>
      </c>
      <c r="P238">
        <v>0.178287</v>
      </c>
      <c r="Q238">
        <v>0.18052499999999999</v>
      </c>
      <c r="R238">
        <v>0.18348529999999999</v>
      </c>
      <c r="S238">
        <v>0.1871159</v>
      </c>
      <c r="T238">
        <v>0.19343949999999999</v>
      </c>
      <c r="U238">
        <v>0.19828560000000001</v>
      </c>
      <c r="V238">
        <v>0.20442579999999999</v>
      </c>
      <c r="W238">
        <v>0.2069289</v>
      </c>
      <c r="X238">
        <v>0.20960010000000001</v>
      </c>
      <c r="Y238">
        <v>0.21017179999999999</v>
      </c>
      <c r="Z238">
        <v>0.20715620000000001</v>
      </c>
      <c r="AA238">
        <v>0.1988963</v>
      </c>
      <c r="AB238">
        <v>0.1918829</v>
      </c>
      <c r="AC238">
        <v>0.1870715</v>
      </c>
      <c r="AD238">
        <v>0.18303069999999999</v>
      </c>
      <c r="AE238">
        <v>0.18032960000000001</v>
      </c>
      <c r="AF238">
        <v>0.17933199999999999</v>
      </c>
      <c r="AG238">
        <v>0.17832870000000001</v>
      </c>
      <c r="AH238">
        <v>0.17846090000000001</v>
      </c>
      <c r="AI238">
        <v>0.17972189999999999</v>
      </c>
      <c r="AJ238">
        <v>0.1827038</v>
      </c>
      <c r="AK238">
        <v>0.18659310000000001</v>
      </c>
      <c r="AL238">
        <v>0.191801</v>
      </c>
      <c r="AM238">
        <v>0.19878899999999999</v>
      </c>
      <c r="AN238">
        <v>0.2057774</v>
      </c>
      <c r="AO238">
        <v>0.21319489999999999</v>
      </c>
      <c r="AP238">
        <v>0.2200038</v>
      </c>
      <c r="AQ238">
        <v>0.2256407</v>
      </c>
      <c r="AR238">
        <v>0.23150979999999999</v>
      </c>
      <c r="AS238">
        <v>0.23709060000000001</v>
      </c>
      <c r="AT238">
        <v>0.2432482</v>
      </c>
      <c r="AU238">
        <v>0.24978639999999999</v>
      </c>
      <c r="AV238">
        <v>0.2507083</v>
      </c>
      <c r="AW238">
        <v>0.24648400000000001</v>
      </c>
      <c r="AX238">
        <v>0.24313270000000001</v>
      </c>
      <c r="AY238">
        <v>0.24420120000000001</v>
      </c>
      <c r="AZ238">
        <v>0.24650369999999999</v>
      </c>
      <c r="BA238">
        <v>0.245917</v>
      </c>
      <c r="BB238">
        <v>0.2429308</v>
      </c>
      <c r="BC238">
        <v>0.2388451</v>
      </c>
      <c r="BD238">
        <v>0.2366376</v>
      </c>
      <c r="BE238">
        <v>0.2372524</v>
      </c>
      <c r="BF238">
        <v>0.23804919999999999</v>
      </c>
      <c r="BG238">
        <v>0.23702989999999999</v>
      </c>
      <c r="BH238">
        <v>0.23410030000000001</v>
      </c>
      <c r="BI238">
        <v>0.2331626</v>
      </c>
      <c r="BJ238">
        <v>0.2341963</v>
      </c>
      <c r="BK238">
        <v>0.23611019999999999</v>
      </c>
      <c r="BL238">
        <v>0.23745830000000001</v>
      </c>
      <c r="BM238">
        <v>0.23846390000000001</v>
      </c>
      <c r="BN238">
        <v>0.23955570000000001</v>
      </c>
      <c r="BO238">
        <v>0.24128440000000001</v>
      </c>
      <c r="BP238">
        <v>0.2428785</v>
      </c>
      <c r="BQ238">
        <v>0.24467439999999999</v>
      </c>
      <c r="BR238">
        <v>0.2468437</v>
      </c>
      <c r="BS238">
        <v>0.24998039999999999</v>
      </c>
      <c r="BT238">
        <v>0.2542759</v>
      </c>
      <c r="BU238">
        <v>0.26210909999999998</v>
      </c>
      <c r="BV238">
        <v>0.27091599999999999</v>
      </c>
      <c r="BW238">
        <v>0.27835399999999999</v>
      </c>
      <c r="BX238">
        <v>0.28481380000000001</v>
      </c>
      <c r="BY238">
        <v>0.28841820000000001</v>
      </c>
      <c r="BZ238">
        <v>0.28942230000000002</v>
      </c>
      <c r="CA238">
        <v>0.29116189999999997</v>
      </c>
      <c r="CB238">
        <v>0.2949542</v>
      </c>
      <c r="CC238">
        <v>0.29583670000000001</v>
      </c>
      <c r="CD238">
        <v>0.29588199999999998</v>
      </c>
      <c r="CE238">
        <v>0.29641400000000001</v>
      </c>
      <c r="CF238">
        <v>0.29729050000000001</v>
      </c>
      <c r="CG238">
        <v>0.29880760000000001</v>
      </c>
      <c r="CH238">
        <v>0.30053679999999999</v>
      </c>
      <c r="CI238">
        <v>0.30273230000000001</v>
      </c>
      <c r="CJ238">
        <v>0.3057455</v>
      </c>
      <c r="CK238">
        <v>0.30945230000000001</v>
      </c>
      <c r="CL238">
        <v>0.31313839999999998</v>
      </c>
      <c r="CM238">
        <v>0.3181599</v>
      </c>
      <c r="CN238">
        <v>0.32619320000000002</v>
      </c>
      <c r="CO238">
        <v>0.3384935</v>
      </c>
      <c r="CP238">
        <v>0.35689880000000002</v>
      </c>
      <c r="CQ238">
        <v>0.37987110000000002</v>
      </c>
      <c r="CR238">
        <v>0.40360069999999998</v>
      </c>
      <c r="CS238">
        <v>0.4269271</v>
      </c>
      <c r="CT238">
        <v>0.44774389999999997</v>
      </c>
      <c r="CU238">
        <v>0.46631400000000001</v>
      </c>
      <c r="CV238">
        <v>0.48172949999999998</v>
      </c>
      <c r="CW238">
        <v>0.48946679999999998</v>
      </c>
      <c r="CX238">
        <v>0.4934615</v>
      </c>
      <c r="CY238">
        <v>0.49412850000000003</v>
      </c>
      <c r="CZ238">
        <v>0.49279119999999998</v>
      </c>
      <c r="DA238">
        <v>0.48864829999999998</v>
      </c>
      <c r="DB238">
        <v>0.48392930000000001</v>
      </c>
      <c r="DC238">
        <v>0.47856549999999998</v>
      </c>
      <c r="DD238">
        <v>0.47040520000000002</v>
      </c>
      <c r="DE238">
        <v>0.46078639999999998</v>
      </c>
      <c r="DF238">
        <v>0.4514147</v>
      </c>
      <c r="DG238">
        <v>0.44286530000000002</v>
      </c>
      <c r="DH238">
        <v>0.43620530000000002</v>
      </c>
      <c r="DI238">
        <v>0.43163810000000002</v>
      </c>
      <c r="DJ238">
        <v>0.42974689999999999</v>
      </c>
      <c r="DK238">
        <v>0.4301217</v>
      </c>
      <c r="DL238">
        <v>0.43201250000000002</v>
      </c>
      <c r="DM238">
        <v>0.4343573</v>
      </c>
      <c r="DN238">
        <v>0.4342956</v>
      </c>
      <c r="DO238">
        <v>0.43149969999999999</v>
      </c>
      <c r="DP238">
        <v>0.42631249999999998</v>
      </c>
      <c r="DQ238">
        <v>0.41990749999999999</v>
      </c>
      <c r="DR238">
        <v>0.41309560000000001</v>
      </c>
      <c r="DS238">
        <v>0.40665950000000001</v>
      </c>
      <c r="DT238">
        <v>0.40012140000000002</v>
      </c>
      <c r="DU238">
        <v>0.39317970000000002</v>
      </c>
      <c r="DV238">
        <v>0.3843472</v>
      </c>
      <c r="DW238">
        <v>0.37228600000000001</v>
      </c>
      <c r="DX238">
        <v>31</v>
      </c>
      <c r="DY238">
        <v>55</v>
      </c>
      <c r="DZ238">
        <v>73</v>
      </c>
      <c r="EA238">
        <v>91</v>
      </c>
      <c r="EB238">
        <v>103</v>
      </c>
      <c r="EC238">
        <v>105</v>
      </c>
      <c r="ED238">
        <v>102</v>
      </c>
      <c r="EE238">
        <v>103</v>
      </c>
    </row>
    <row r="239" spans="1:135">
      <c r="A239" t="str">
        <f t="shared" si="3"/>
        <v>Batch 7</v>
      </c>
      <c r="B239" t="s">
        <v>245</v>
      </c>
      <c r="C239">
        <v>0.24872159999999999</v>
      </c>
      <c r="D239">
        <v>0.2342495</v>
      </c>
      <c r="E239">
        <v>0.22692699999999999</v>
      </c>
      <c r="F239">
        <v>0.21788460000000001</v>
      </c>
      <c r="G239">
        <v>0.20949309999999999</v>
      </c>
      <c r="H239">
        <v>0.1978097</v>
      </c>
      <c r="I239">
        <v>0.1871932</v>
      </c>
      <c r="J239">
        <v>0.18210299999999999</v>
      </c>
      <c r="K239">
        <v>0.17768970000000001</v>
      </c>
      <c r="L239">
        <v>0.17676169999999999</v>
      </c>
      <c r="M239">
        <v>0.1761038</v>
      </c>
      <c r="N239">
        <v>0.17512549999999999</v>
      </c>
      <c r="O239">
        <v>0.17538670000000001</v>
      </c>
      <c r="P239">
        <v>0.1790089</v>
      </c>
      <c r="Q239">
        <v>0.18120220000000001</v>
      </c>
      <c r="R239">
        <v>0.18393599999999999</v>
      </c>
      <c r="S239">
        <v>0.1875243</v>
      </c>
      <c r="T239">
        <v>0.1938078</v>
      </c>
      <c r="U239">
        <v>0.19867770000000001</v>
      </c>
      <c r="V239">
        <v>0.2049088</v>
      </c>
      <c r="W239">
        <v>0.20741699999999999</v>
      </c>
      <c r="X239">
        <v>0.2099472</v>
      </c>
      <c r="Y239">
        <v>0.21051619999999999</v>
      </c>
      <c r="Z239">
        <v>0.2075765</v>
      </c>
      <c r="AA239">
        <v>0.19930490000000001</v>
      </c>
      <c r="AB239">
        <v>0.1923743</v>
      </c>
      <c r="AC239">
        <v>0.18761729999999999</v>
      </c>
      <c r="AD239">
        <v>0.18373510000000001</v>
      </c>
      <c r="AE239">
        <v>0.18093300000000001</v>
      </c>
      <c r="AF239">
        <v>0.17997650000000001</v>
      </c>
      <c r="AG239">
        <v>0.17907239999999999</v>
      </c>
      <c r="AH239">
        <v>0.17917620000000001</v>
      </c>
      <c r="AI239">
        <v>0.18041850000000001</v>
      </c>
      <c r="AJ239">
        <v>0.18337539999999999</v>
      </c>
      <c r="AK239">
        <v>0.18722829999999999</v>
      </c>
      <c r="AL239">
        <v>0.19240360000000001</v>
      </c>
      <c r="AM239">
        <v>0.19922609999999999</v>
      </c>
      <c r="AN239">
        <v>0.20614579999999999</v>
      </c>
      <c r="AO239">
        <v>0.21357660000000001</v>
      </c>
      <c r="AP239">
        <v>0.2203022</v>
      </c>
      <c r="AQ239">
        <v>0.2259746</v>
      </c>
      <c r="AR239">
        <v>0.23187740000000001</v>
      </c>
      <c r="AS239">
        <v>0.23745640000000001</v>
      </c>
      <c r="AT239">
        <v>0.24352670000000001</v>
      </c>
      <c r="AU239">
        <v>0.25021680000000002</v>
      </c>
      <c r="AV239">
        <v>0.25121009999999999</v>
      </c>
      <c r="AW239">
        <v>0.24713099999999999</v>
      </c>
      <c r="AX239">
        <v>0.24390129999999999</v>
      </c>
      <c r="AY239">
        <v>0.2451255</v>
      </c>
      <c r="AZ239">
        <v>0.2475725</v>
      </c>
      <c r="BA239">
        <v>0.24687629999999999</v>
      </c>
      <c r="BB239">
        <v>0.24364350000000001</v>
      </c>
      <c r="BC239">
        <v>0.2394394</v>
      </c>
      <c r="BD239">
        <v>0.23706530000000001</v>
      </c>
      <c r="BE239">
        <v>0.2376201</v>
      </c>
      <c r="BF239">
        <v>0.23839630000000001</v>
      </c>
      <c r="BG239">
        <v>0.23737130000000001</v>
      </c>
      <c r="BH239">
        <v>0.23443939999999999</v>
      </c>
      <c r="BI239">
        <v>0.23345769999999999</v>
      </c>
      <c r="BJ239">
        <v>0.234482</v>
      </c>
      <c r="BK239">
        <v>0.2363905</v>
      </c>
      <c r="BL239">
        <v>0.2377281</v>
      </c>
      <c r="BM239">
        <v>0.23877029999999999</v>
      </c>
      <c r="BN239">
        <v>0.23990400000000001</v>
      </c>
      <c r="BO239">
        <v>0.2415843</v>
      </c>
      <c r="BP239">
        <v>0.2430764</v>
      </c>
      <c r="BQ239">
        <v>0.24485750000000001</v>
      </c>
      <c r="BR239">
        <v>0.24700469999999999</v>
      </c>
      <c r="BS239">
        <v>0.25011689999999998</v>
      </c>
      <c r="BT239">
        <v>0.2543648</v>
      </c>
      <c r="BU239">
        <v>0.2621463</v>
      </c>
      <c r="BV239">
        <v>0.27089079999999999</v>
      </c>
      <c r="BW239">
        <v>0.2782789</v>
      </c>
      <c r="BX239">
        <v>0.28473179999999998</v>
      </c>
      <c r="BY239">
        <v>0.28832809999999998</v>
      </c>
      <c r="BZ239">
        <v>0.2893732</v>
      </c>
      <c r="CA239">
        <v>0.29115619999999998</v>
      </c>
      <c r="CB239">
        <v>0.29515740000000001</v>
      </c>
      <c r="CC239">
        <v>0.29624689999999998</v>
      </c>
      <c r="CD239">
        <v>0.29604900000000001</v>
      </c>
      <c r="CE239">
        <v>0.29624790000000001</v>
      </c>
      <c r="CF239">
        <v>0.2970042</v>
      </c>
      <c r="CG239">
        <v>0.29846790000000001</v>
      </c>
      <c r="CH239">
        <v>0.30009760000000002</v>
      </c>
      <c r="CI239">
        <v>0.30215969999999998</v>
      </c>
      <c r="CJ239">
        <v>0.30514000000000002</v>
      </c>
      <c r="CK239">
        <v>0.30879380000000001</v>
      </c>
      <c r="CL239">
        <v>0.31240269999999998</v>
      </c>
      <c r="CM239">
        <v>0.31738420000000001</v>
      </c>
      <c r="CN239">
        <v>0.32535059999999999</v>
      </c>
      <c r="CO239">
        <v>0.33760289999999998</v>
      </c>
      <c r="CP239">
        <v>0.35603980000000002</v>
      </c>
      <c r="CQ239">
        <v>0.37898209999999999</v>
      </c>
      <c r="CR239">
        <v>0.40280009999999999</v>
      </c>
      <c r="CS239">
        <v>0.42628359999999998</v>
      </c>
      <c r="CT239">
        <v>0.44717570000000001</v>
      </c>
      <c r="CU239">
        <v>0.46588659999999998</v>
      </c>
      <c r="CV239">
        <v>0.48137079999999999</v>
      </c>
      <c r="CW239">
        <v>0.48918859999999997</v>
      </c>
      <c r="CX239">
        <v>0.4932146</v>
      </c>
      <c r="CY239">
        <v>0.4938437</v>
      </c>
      <c r="CZ239">
        <v>0.49239630000000001</v>
      </c>
      <c r="DA239">
        <v>0.48815520000000001</v>
      </c>
      <c r="DB239">
        <v>0.48334260000000001</v>
      </c>
      <c r="DC239">
        <v>0.4779216</v>
      </c>
      <c r="DD239">
        <v>0.46972740000000002</v>
      </c>
      <c r="DE239">
        <v>0.46004519999999999</v>
      </c>
      <c r="DF239">
        <v>0.45054499999999997</v>
      </c>
      <c r="DG239">
        <v>0.44192670000000001</v>
      </c>
      <c r="DH239">
        <v>0.43522050000000001</v>
      </c>
      <c r="DI239">
        <v>0.43061189999999999</v>
      </c>
      <c r="DJ239">
        <v>0.42877140000000002</v>
      </c>
      <c r="DK239">
        <v>0.42913400000000002</v>
      </c>
      <c r="DL239">
        <v>0.43104579999999998</v>
      </c>
      <c r="DM239">
        <v>0.43341429999999997</v>
      </c>
      <c r="DN239">
        <v>0.43334610000000001</v>
      </c>
      <c r="DO239">
        <v>0.43052439999999997</v>
      </c>
      <c r="DP239">
        <v>0.42528779999999999</v>
      </c>
      <c r="DQ239">
        <v>0.41887580000000002</v>
      </c>
      <c r="DR239">
        <v>0.41203679999999998</v>
      </c>
      <c r="DS239">
        <v>0.4055242</v>
      </c>
      <c r="DT239">
        <v>0.3989491</v>
      </c>
      <c r="DU239">
        <v>0.39201000000000003</v>
      </c>
      <c r="DV239">
        <v>0.38321379999999999</v>
      </c>
      <c r="DW239">
        <v>0.37112669999999998</v>
      </c>
      <c r="DX239">
        <v>31</v>
      </c>
      <c r="DY239">
        <v>55</v>
      </c>
      <c r="DZ239">
        <v>73</v>
      </c>
      <c r="EA239">
        <v>91</v>
      </c>
      <c r="EB239">
        <v>103</v>
      </c>
      <c r="EC239">
        <v>105</v>
      </c>
      <c r="ED239">
        <v>102</v>
      </c>
      <c r="EE239">
        <v>103</v>
      </c>
    </row>
    <row r="240" spans="1:135">
      <c r="A240" t="str">
        <f t="shared" si="3"/>
        <v>Batch 7</v>
      </c>
      <c r="B240" t="s">
        <v>246</v>
      </c>
      <c r="C240">
        <v>0.24956410000000001</v>
      </c>
      <c r="D240">
        <v>0.23513539999999999</v>
      </c>
      <c r="E240">
        <v>0.22757469999999999</v>
      </c>
      <c r="F240">
        <v>0.21886929999999999</v>
      </c>
      <c r="G240">
        <v>0.2102986</v>
      </c>
      <c r="H240">
        <v>0.19837640000000001</v>
      </c>
      <c r="I240">
        <v>0.18787570000000001</v>
      </c>
      <c r="J240">
        <v>0.18253559999999999</v>
      </c>
      <c r="K240">
        <v>0.17830190000000001</v>
      </c>
      <c r="L240">
        <v>0.17716280000000001</v>
      </c>
      <c r="M240">
        <v>0.17666970000000001</v>
      </c>
      <c r="N240">
        <v>0.17562030000000001</v>
      </c>
      <c r="O240">
        <v>0.17569489999999999</v>
      </c>
      <c r="P240">
        <v>0.17944270000000001</v>
      </c>
      <c r="Q240">
        <v>0.18155180000000001</v>
      </c>
      <c r="R240">
        <v>0.1843919</v>
      </c>
      <c r="S240">
        <v>0.1880164</v>
      </c>
      <c r="T240">
        <v>0.1941553</v>
      </c>
      <c r="U240">
        <v>0.199132</v>
      </c>
      <c r="V240">
        <v>0.20545079999999999</v>
      </c>
      <c r="W240">
        <v>0.207783</v>
      </c>
      <c r="X240">
        <v>0.2103679</v>
      </c>
      <c r="Y240">
        <v>0.2109713</v>
      </c>
      <c r="Z240">
        <v>0.2080198</v>
      </c>
      <c r="AA240">
        <v>0.19966709999999999</v>
      </c>
      <c r="AB240">
        <v>0.19275510000000001</v>
      </c>
      <c r="AC240">
        <v>0.1880145</v>
      </c>
      <c r="AD240">
        <v>0.18398709999999999</v>
      </c>
      <c r="AE240">
        <v>0.18138660000000001</v>
      </c>
      <c r="AF240">
        <v>0.18026300000000001</v>
      </c>
      <c r="AG240">
        <v>0.17936369999999999</v>
      </c>
      <c r="AH240">
        <v>0.1794663</v>
      </c>
      <c r="AI240">
        <v>0.18070169999999999</v>
      </c>
      <c r="AJ240">
        <v>0.18368290000000001</v>
      </c>
      <c r="AK240">
        <v>0.18748780000000001</v>
      </c>
      <c r="AL240">
        <v>0.19266610000000001</v>
      </c>
      <c r="AM240">
        <v>0.19958090000000001</v>
      </c>
      <c r="AN240">
        <v>0.2064906</v>
      </c>
      <c r="AO240">
        <v>0.2139422</v>
      </c>
      <c r="AP240">
        <v>0.22061</v>
      </c>
      <c r="AQ240">
        <v>0.22624659999999999</v>
      </c>
      <c r="AR240">
        <v>0.23214650000000001</v>
      </c>
      <c r="AS240">
        <v>0.2377514</v>
      </c>
      <c r="AT240">
        <v>0.24391840000000001</v>
      </c>
      <c r="AU240">
        <v>0.25048609999999999</v>
      </c>
      <c r="AV240">
        <v>0.25146800000000002</v>
      </c>
      <c r="AW240">
        <v>0.24735840000000001</v>
      </c>
      <c r="AX240">
        <v>0.24420739999999999</v>
      </c>
      <c r="AY240">
        <v>0.24545600000000001</v>
      </c>
      <c r="AZ240">
        <v>0.247863</v>
      </c>
      <c r="BA240">
        <v>0.24715419999999999</v>
      </c>
      <c r="BB240">
        <v>0.2438903</v>
      </c>
      <c r="BC240">
        <v>0.2396114</v>
      </c>
      <c r="BD240">
        <v>0.2373594</v>
      </c>
      <c r="BE240">
        <v>0.23789279999999999</v>
      </c>
      <c r="BF240">
        <v>0.23863899999999999</v>
      </c>
      <c r="BG240">
        <v>0.2376325</v>
      </c>
      <c r="BH240">
        <v>0.2346676</v>
      </c>
      <c r="BI240">
        <v>0.2337361</v>
      </c>
      <c r="BJ240">
        <v>0.2347455</v>
      </c>
      <c r="BK240">
        <v>0.23666580000000001</v>
      </c>
      <c r="BL240">
        <v>0.23796039999999999</v>
      </c>
      <c r="BM240">
        <v>0.2390005</v>
      </c>
      <c r="BN240">
        <v>0.2401036</v>
      </c>
      <c r="BO240">
        <v>0.2417646</v>
      </c>
      <c r="BP240">
        <v>0.2433323</v>
      </c>
      <c r="BQ240">
        <v>0.24510580000000001</v>
      </c>
      <c r="BR240">
        <v>0.2472365</v>
      </c>
      <c r="BS240">
        <v>0.2503995</v>
      </c>
      <c r="BT240">
        <v>0.25463409999999997</v>
      </c>
      <c r="BU240">
        <v>0.26236490000000001</v>
      </c>
      <c r="BV240">
        <v>0.27112370000000002</v>
      </c>
      <c r="BW240">
        <v>0.27852310000000002</v>
      </c>
      <c r="BX240">
        <v>0.28498250000000003</v>
      </c>
      <c r="BY240">
        <v>0.28852090000000002</v>
      </c>
      <c r="BZ240">
        <v>0.2895896</v>
      </c>
      <c r="CA240">
        <v>0.2913983</v>
      </c>
      <c r="CB240">
        <v>0.29540739999999999</v>
      </c>
      <c r="CC240">
        <v>0.29653390000000002</v>
      </c>
      <c r="CD240">
        <v>0.2963575</v>
      </c>
      <c r="CE240">
        <v>0.2966318</v>
      </c>
      <c r="CF240">
        <v>0.29736950000000001</v>
      </c>
      <c r="CG240">
        <v>0.29877799999999999</v>
      </c>
      <c r="CH240">
        <v>0.30046079999999997</v>
      </c>
      <c r="CI240">
        <v>0.30250949999999999</v>
      </c>
      <c r="CJ240">
        <v>0.30545850000000002</v>
      </c>
      <c r="CK240">
        <v>0.3091141</v>
      </c>
      <c r="CL240">
        <v>0.31270500000000001</v>
      </c>
      <c r="CM240">
        <v>0.31765690000000002</v>
      </c>
      <c r="CN240">
        <v>0.32562629999999998</v>
      </c>
      <c r="CO240">
        <v>0.33793260000000003</v>
      </c>
      <c r="CP240">
        <v>0.35631879999999999</v>
      </c>
      <c r="CQ240">
        <v>0.3792259</v>
      </c>
      <c r="CR240">
        <v>0.40308119999999997</v>
      </c>
      <c r="CS240">
        <v>0.42648799999999998</v>
      </c>
      <c r="CT240">
        <v>0.44741370000000003</v>
      </c>
      <c r="CU240">
        <v>0.46605740000000001</v>
      </c>
      <c r="CV240">
        <v>0.4815661</v>
      </c>
      <c r="CW240">
        <v>0.48934030000000001</v>
      </c>
      <c r="CX240">
        <v>0.49335869999999998</v>
      </c>
      <c r="CY240">
        <v>0.4940234</v>
      </c>
      <c r="CZ240">
        <v>0.49262</v>
      </c>
      <c r="DA240">
        <v>0.48837910000000001</v>
      </c>
      <c r="DB240">
        <v>0.48362050000000001</v>
      </c>
      <c r="DC240">
        <v>0.47814879999999998</v>
      </c>
      <c r="DD240">
        <v>0.46992630000000002</v>
      </c>
      <c r="DE240">
        <v>0.46021250000000002</v>
      </c>
      <c r="DF240">
        <v>0.45072010000000001</v>
      </c>
      <c r="DG240">
        <v>0.4421581</v>
      </c>
      <c r="DH240">
        <v>0.43541150000000001</v>
      </c>
      <c r="DI240">
        <v>0.43083169999999998</v>
      </c>
      <c r="DJ240">
        <v>0.42893910000000002</v>
      </c>
      <c r="DK240">
        <v>0.42928559999999999</v>
      </c>
      <c r="DL240">
        <v>0.43113699999999999</v>
      </c>
      <c r="DM240">
        <v>0.43345830000000002</v>
      </c>
      <c r="DN240">
        <v>0.43340600000000001</v>
      </c>
      <c r="DO240">
        <v>0.43059730000000002</v>
      </c>
      <c r="DP240">
        <v>0.42538350000000003</v>
      </c>
      <c r="DQ240">
        <v>0.41900739999999997</v>
      </c>
      <c r="DR240">
        <v>0.41217029999999999</v>
      </c>
      <c r="DS240">
        <v>0.40571079999999998</v>
      </c>
      <c r="DT240">
        <v>0.39912520000000001</v>
      </c>
      <c r="DU240">
        <v>0.39216440000000002</v>
      </c>
      <c r="DV240">
        <v>0.38337719999999997</v>
      </c>
      <c r="DW240">
        <v>0.3712821</v>
      </c>
      <c r="DX240">
        <v>31</v>
      </c>
      <c r="DY240">
        <v>55</v>
      </c>
      <c r="DZ240">
        <v>73</v>
      </c>
      <c r="EA240">
        <v>91</v>
      </c>
      <c r="EB240">
        <v>103</v>
      </c>
      <c r="EC240">
        <v>105</v>
      </c>
      <c r="ED240">
        <v>102</v>
      </c>
      <c r="EE240">
        <v>103</v>
      </c>
    </row>
    <row r="241" spans="1:135">
      <c r="A241" t="str">
        <f t="shared" si="3"/>
        <v>Batch 7</v>
      </c>
      <c r="B241" t="s">
        <v>247</v>
      </c>
      <c r="C241">
        <v>0.24963299999999999</v>
      </c>
      <c r="D241">
        <v>0.23506070000000001</v>
      </c>
      <c r="E241">
        <v>0.2278695</v>
      </c>
      <c r="F241">
        <v>0.2189855</v>
      </c>
      <c r="G241">
        <v>0.21040919999999999</v>
      </c>
      <c r="H241">
        <v>0.19842789999999999</v>
      </c>
      <c r="I241">
        <v>0.1878378</v>
      </c>
      <c r="J241">
        <v>0.1827474</v>
      </c>
      <c r="K241">
        <v>0.1782745</v>
      </c>
      <c r="L241">
        <v>0.17743020000000001</v>
      </c>
      <c r="M241">
        <v>0.1768776</v>
      </c>
      <c r="N241">
        <v>0.17579939999999999</v>
      </c>
      <c r="O241">
        <v>0.1759589</v>
      </c>
      <c r="P241">
        <v>0.1793913</v>
      </c>
      <c r="Q241">
        <v>0.18171029999999999</v>
      </c>
      <c r="R241">
        <v>0.18463769999999999</v>
      </c>
      <c r="S241">
        <v>0.18818940000000001</v>
      </c>
      <c r="T241">
        <v>0.1944224</v>
      </c>
      <c r="U241">
        <v>0.19920660000000001</v>
      </c>
      <c r="V241">
        <v>0.2055794</v>
      </c>
      <c r="W241">
        <v>0.2078873</v>
      </c>
      <c r="X241">
        <v>0.21049799999999999</v>
      </c>
      <c r="Y241">
        <v>0.2110909</v>
      </c>
      <c r="Z241">
        <v>0.2080274</v>
      </c>
      <c r="AA241">
        <v>0.1998106</v>
      </c>
      <c r="AB241">
        <v>0.19296679999999999</v>
      </c>
      <c r="AC241">
        <v>0.18815019999999999</v>
      </c>
      <c r="AD241">
        <v>0.184226</v>
      </c>
      <c r="AE241">
        <v>0.18140729999999999</v>
      </c>
      <c r="AF241">
        <v>0.18043290000000001</v>
      </c>
      <c r="AG241">
        <v>0.17951010000000001</v>
      </c>
      <c r="AH241">
        <v>0.17963390000000001</v>
      </c>
      <c r="AI241">
        <v>0.1808564</v>
      </c>
      <c r="AJ241">
        <v>0.18376919999999999</v>
      </c>
      <c r="AK241">
        <v>0.18765370000000001</v>
      </c>
      <c r="AL241">
        <v>0.1928009</v>
      </c>
      <c r="AM241">
        <v>0.19966729999999999</v>
      </c>
      <c r="AN241">
        <v>0.20662259999999999</v>
      </c>
      <c r="AO241">
        <v>0.21400759999999999</v>
      </c>
      <c r="AP241">
        <v>0.2207616</v>
      </c>
      <c r="AQ241">
        <v>0.22633919999999999</v>
      </c>
      <c r="AR241">
        <v>0.23222039999999999</v>
      </c>
      <c r="AS241">
        <v>0.23781869999999999</v>
      </c>
      <c r="AT241">
        <v>0.24388870000000001</v>
      </c>
      <c r="AU241">
        <v>0.25053890000000001</v>
      </c>
      <c r="AV241">
        <v>0.2515559</v>
      </c>
      <c r="AW241">
        <v>0.2475185</v>
      </c>
      <c r="AX241">
        <v>0.2443061</v>
      </c>
      <c r="AY241">
        <v>0.24548049999999999</v>
      </c>
      <c r="AZ241">
        <v>0.247891</v>
      </c>
      <c r="BA241">
        <v>0.24721209999999999</v>
      </c>
      <c r="BB241">
        <v>0.2440407</v>
      </c>
      <c r="BC241">
        <v>0.23984739999999999</v>
      </c>
      <c r="BD241">
        <v>0.2374917</v>
      </c>
      <c r="BE241">
        <v>0.2380611</v>
      </c>
      <c r="BF241">
        <v>0.2387579</v>
      </c>
      <c r="BG241">
        <v>0.23773320000000001</v>
      </c>
      <c r="BH241">
        <v>0.234791</v>
      </c>
      <c r="BI241">
        <v>0.23386499999999999</v>
      </c>
      <c r="BJ241">
        <v>0.2348808</v>
      </c>
      <c r="BK241">
        <v>0.23672380000000001</v>
      </c>
      <c r="BL241">
        <v>0.2380062</v>
      </c>
      <c r="BM241">
        <v>0.23908099999999999</v>
      </c>
      <c r="BN241">
        <v>0.24019209999999999</v>
      </c>
      <c r="BO241">
        <v>0.2418756</v>
      </c>
      <c r="BP241">
        <v>0.24340980000000001</v>
      </c>
      <c r="BQ241">
        <v>0.24517369999999999</v>
      </c>
      <c r="BR241">
        <v>0.247337</v>
      </c>
      <c r="BS241">
        <v>0.25051030000000002</v>
      </c>
      <c r="BT241">
        <v>0.25474269999999999</v>
      </c>
      <c r="BU241">
        <v>0.2624533</v>
      </c>
      <c r="BV241">
        <v>0.2712193</v>
      </c>
      <c r="BW241">
        <v>0.27865499999999999</v>
      </c>
      <c r="BX241">
        <v>0.28507329999999997</v>
      </c>
      <c r="BY241">
        <v>0.28865439999999998</v>
      </c>
      <c r="BZ241">
        <v>0.28967549999999997</v>
      </c>
      <c r="CA241">
        <v>0.29148679999999999</v>
      </c>
      <c r="CB241">
        <v>0.29555910000000002</v>
      </c>
      <c r="CC241">
        <v>0.2966221</v>
      </c>
      <c r="CD241">
        <v>0.29648910000000001</v>
      </c>
      <c r="CE241">
        <v>0.29675420000000002</v>
      </c>
      <c r="CF241">
        <v>0.29751369999999999</v>
      </c>
      <c r="CG241">
        <v>0.29898639999999999</v>
      </c>
      <c r="CH241">
        <v>0.30063289999999998</v>
      </c>
      <c r="CI241">
        <v>0.30269069999999998</v>
      </c>
      <c r="CJ241">
        <v>0.30559760000000002</v>
      </c>
      <c r="CK241">
        <v>0.30923650000000003</v>
      </c>
      <c r="CL241">
        <v>0.31285180000000001</v>
      </c>
      <c r="CM241">
        <v>0.31781749999999998</v>
      </c>
      <c r="CN241">
        <v>0.32577200000000001</v>
      </c>
      <c r="CO241">
        <v>0.33801969999999998</v>
      </c>
      <c r="CP241">
        <v>0.35643570000000002</v>
      </c>
      <c r="CQ241">
        <v>0.37939260000000002</v>
      </c>
      <c r="CR241">
        <v>0.40319569999999999</v>
      </c>
      <c r="CS241">
        <v>0.4265584</v>
      </c>
      <c r="CT241">
        <v>0.44740639999999998</v>
      </c>
      <c r="CU241">
        <v>0.46611209999999997</v>
      </c>
      <c r="CV241">
        <v>0.48157060000000002</v>
      </c>
      <c r="CW241">
        <v>0.48934689999999997</v>
      </c>
      <c r="CX241">
        <v>0.49341370000000001</v>
      </c>
      <c r="CY241">
        <v>0.49407329999999999</v>
      </c>
      <c r="CZ241">
        <v>0.49267539999999999</v>
      </c>
      <c r="DA241">
        <v>0.48849680000000001</v>
      </c>
      <c r="DB241">
        <v>0.4837033</v>
      </c>
      <c r="DC241">
        <v>0.47823850000000001</v>
      </c>
      <c r="DD241">
        <v>0.46999069999999998</v>
      </c>
      <c r="DE241">
        <v>0.46026990000000001</v>
      </c>
      <c r="DF241">
        <v>0.45078649999999998</v>
      </c>
      <c r="DG241">
        <v>0.44220389999999998</v>
      </c>
      <c r="DH241">
        <v>0.43550240000000001</v>
      </c>
      <c r="DI241">
        <v>0.43087809999999999</v>
      </c>
      <c r="DJ241">
        <v>0.42898130000000001</v>
      </c>
      <c r="DK241">
        <v>0.42932140000000002</v>
      </c>
      <c r="DL241">
        <v>0.43117719999999998</v>
      </c>
      <c r="DM241">
        <v>0.43347619999999998</v>
      </c>
      <c r="DN241">
        <v>0.43340489999999998</v>
      </c>
      <c r="DO241">
        <v>0.430622</v>
      </c>
      <c r="DP241">
        <v>0.42543160000000002</v>
      </c>
      <c r="DQ241">
        <v>0.41908000000000001</v>
      </c>
      <c r="DR241">
        <v>0.41227229999999998</v>
      </c>
      <c r="DS241">
        <v>0.4057424</v>
      </c>
      <c r="DT241">
        <v>0.39918749999999997</v>
      </c>
      <c r="DU241">
        <v>0.39229459999999999</v>
      </c>
      <c r="DV241">
        <v>0.38346079999999999</v>
      </c>
      <c r="DW241">
        <v>0.37133319999999997</v>
      </c>
      <c r="DX241">
        <v>31</v>
      </c>
      <c r="DY241">
        <v>55</v>
      </c>
      <c r="DZ241">
        <v>73</v>
      </c>
      <c r="EA241">
        <v>91</v>
      </c>
      <c r="EB241">
        <v>103</v>
      </c>
      <c r="EC241">
        <v>105</v>
      </c>
      <c r="ED241">
        <v>102</v>
      </c>
      <c r="EE241">
        <v>103</v>
      </c>
    </row>
    <row r="242" spans="1:135">
      <c r="A242" t="str">
        <f t="shared" si="3"/>
        <v>Batch 7</v>
      </c>
      <c r="B242" t="s">
        <v>248</v>
      </c>
      <c r="C242">
        <v>0.24711140000000001</v>
      </c>
      <c r="D242">
        <v>0.23330129999999999</v>
      </c>
      <c r="E242">
        <v>0.22596769999999999</v>
      </c>
      <c r="F242">
        <v>0.2173554</v>
      </c>
      <c r="G242">
        <v>0.2090603</v>
      </c>
      <c r="H242">
        <v>0.19719999999999999</v>
      </c>
      <c r="I242">
        <v>0.1870105</v>
      </c>
      <c r="J242">
        <v>0.1816625</v>
      </c>
      <c r="K242">
        <v>0.17753450000000001</v>
      </c>
      <c r="L242">
        <v>0.1764753</v>
      </c>
      <c r="M242">
        <v>0.1757282</v>
      </c>
      <c r="N242">
        <v>0.1749733</v>
      </c>
      <c r="O242">
        <v>0.17506920000000001</v>
      </c>
      <c r="P242">
        <v>0.1786258</v>
      </c>
      <c r="Q242">
        <v>0.18085329999999999</v>
      </c>
      <c r="R242">
        <v>0.18349679999999999</v>
      </c>
      <c r="S242">
        <v>0.1870859</v>
      </c>
      <c r="T242">
        <v>0.1931417</v>
      </c>
      <c r="U242">
        <v>0.19779559999999999</v>
      </c>
      <c r="V242">
        <v>0.20397219999999999</v>
      </c>
      <c r="W242">
        <v>0.20627899999999999</v>
      </c>
      <c r="X242">
        <v>0.20888200000000001</v>
      </c>
      <c r="Y242">
        <v>0.20944979999999999</v>
      </c>
      <c r="Z242">
        <v>0.2065419</v>
      </c>
      <c r="AA242">
        <v>0.19854810000000001</v>
      </c>
      <c r="AB242">
        <v>0.1917489</v>
      </c>
      <c r="AC242">
        <v>0.18715019999999999</v>
      </c>
      <c r="AD242">
        <v>0.18313840000000001</v>
      </c>
      <c r="AE242">
        <v>0.18058469999999999</v>
      </c>
      <c r="AF242">
        <v>0.17961579999999999</v>
      </c>
      <c r="AG242">
        <v>0.17864279999999999</v>
      </c>
      <c r="AH242">
        <v>0.17878430000000001</v>
      </c>
      <c r="AI242">
        <v>0.17994099999999999</v>
      </c>
      <c r="AJ242">
        <v>0.18282229999999999</v>
      </c>
      <c r="AK242">
        <v>0.18656880000000001</v>
      </c>
      <c r="AL242">
        <v>0.19161990000000001</v>
      </c>
      <c r="AM242">
        <v>0.19833490000000001</v>
      </c>
      <c r="AN242">
        <v>0.2050844</v>
      </c>
      <c r="AO242">
        <v>0.2123806</v>
      </c>
      <c r="AP242">
        <v>0.218831</v>
      </c>
      <c r="AQ242">
        <v>0.22434979999999999</v>
      </c>
      <c r="AR242">
        <v>0.2301967</v>
      </c>
      <c r="AS242">
        <v>0.23558950000000001</v>
      </c>
      <c r="AT242">
        <v>0.24166219999999999</v>
      </c>
      <c r="AU242">
        <v>0.24833620000000001</v>
      </c>
      <c r="AV242">
        <v>0.2493824</v>
      </c>
      <c r="AW242">
        <v>0.24559239999999999</v>
      </c>
      <c r="AX242">
        <v>0.2426693</v>
      </c>
      <c r="AY242">
        <v>0.24408589999999999</v>
      </c>
      <c r="AZ242">
        <v>0.246556</v>
      </c>
      <c r="BA242">
        <v>0.24570239999999999</v>
      </c>
      <c r="BB242">
        <v>0.24220939999999999</v>
      </c>
      <c r="BC242">
        <v>0.2377387</v>
      </c>
      <c r="BD242">
        <v>0.23527300000000001</v>
      </c>
      <c r="BE242">
        <v>0.23574490000000001</v>
      </c>
      <c r="BF242">
        <v>0.2362583</v>
      </c>
      <c r="BG242">
        <v>0.2352467</v>
      </c>
      <c r="BH242">
        <v>0.23237379999999999</v>
      </c>
      <c r="BI242">
        <v>0.2314088</v>
      </c>
      <c r="BJ242">
        <v>0.23236660000000001</v>
      </c>
      <c r="BK242">
        <v>0.23416480000000001</v>
      </c>
      <c r="BL242">
        <v>0.2354494</v>
      </c>
      <c r="BM242">
        <v>0.23640459999999999</v>
      </c>
      <c r="BN242">
        <v>0.2374732</v>
      </c>
      <c r="BO242">
        <v>0.23911399999999999</v>
      </c>
      <c r="BP242">
        <v>0.2405466</v>
      </c>
      <c r="BQ242">
        <v>0.24222050000000001</v>
      </c>
      <c r="BR242">
        <v>0.244256</v>
      </c>
      <c r="BS242">
        <v>0.24731149999999999</v>
      </c>
      <c r="BT242">
        <v>0.25137939999999998</v>
      </c>
      <c r="BU242">
        <v>0.25888870000000003</v>
      </c>
      <c r="BV242">
        <v>0.26747339999999997</v>
      </c>
      <c r="BW242">
        <v>0.27468989999999999</v>
      </c>
      <c r="BX242">
        <v>0.28100609999999998</v>
      </c>
      <c r="BY242">
        <v>0.28451739999999998</v>
      </c>
      <c r="BZ242">
        <v>0.28560530000000001</v>
      </c>
      <c r="CA242">
        <v>0.28751500000000002</v>
      </c>
      <c r="CB242">
        <v>0.29241210000000001</v>
      </c>
      <c r="CC242">
        <v>0.29388789999999998</v>
      </c>
      <c r="CD242">
        <v>0.29302689999999998</v>
      </c>
      <c r="CE242">
        <v>0.29258650000000003</v>
      </c>
      <c r="CF242">
        <v>0.29283409999999999</v>
      </c>
      <c r="CG242">
        <v>0.29403360000000001</v>
      </c>
      <c r="CH242">
        <v>0.29543970000000003</v>
      </c>
      <c r="CI242">
        <v>0.29719699999999999</v>
      </c>
      <c r="CJ242">
        <v>0.29988239999999999</v>
      </c>
      <c r="CK242">
        <v>0.30325679999999999</v>
      </c>
      <c r="CL242">
        <v>0.30662790000000001</v>
      </c>
      <c r="CM242">
        <v>0.31143520000000002</v>
      </c>
      <c r="CN242">
        <v>0.31922279999999997</v>
      </c>
      <c r="CO242">
        <v>0.33132820000000002</v>
      </c>
      <c r="CP242">
        <v>0.349553</v>
      </c>
      <c r="CQ242">
        <v>0.37229220000000002</v>
      </c>
      <c r="CR242">
        <v>0.39599450000000003</v>
      </c>
      <c r="CS242">
        <v>0.41922549999999997</v>
      </c>
      <c r="CT242">
        <v>0.44006099999999998</v>
      </c>
      <c r="CU242">
        <v>0.45872089999999999</v>
      </c>
      <c r="CV242">
        <v>0.47413460000000002</v>
      </c>
      <c r="CW242">
        <v>0.48192499999999999</v>
      </c>
      <c r="CX242">
        <v>0.4859484</v>
      </c>
      <c r="CY242">
        <v>0.48661700000000002</v>
      </c>
      <c r="CZ242">
        <v>0.48523050000000001</v>
      </c>
      <c r="DA242">
        <v>0.48100670000000001</v>
      </c>
      <c r="DB242">
        <v>0.4762594</v>
      </c>
      <c r="DC242">
        <v>0.47083459999999999</v>
      </c>
      <c r="DD242">
        <v>0.46264349999999999</v>
      </c>
      <c r="DE242">
        <v>0.45296959999999997</v>
      </c>
      <c r="DF242">
        <v>0.4434961</v>
      </c>
      <c r="DG242">
        <v>0.43500349999999999</v>
      </c>
      <c r="DH242">
        <v>0.42828620000000001</v>
      </c>
      <c r="DI242">
        <v>0.4237321</v>
      </c>
      <c r="DJ242">
        <v>0.42193639999999999</v>
      </c>
      <c r="DK242">
        <v>0.42230529999999999</v>
      </c>
      <c r="DL242">
        <v>0.4242184</v>
      </c>
      <c r="DM242">
        <v>0.426593</v>
      </c>
      <c r="DN242">
        <v>0.42657460000000003</v>
      </c>
      <c r="DO242">
        <v>0.42387750000000002</v>
      </c>
      <c r="DP242">
        <v>0.41872350000000003</v>
      </c>
      <c r="DQ242">
        <v>0.41245890000000002</v>
      </c>
      <c r="DR242">
        <v>0.40569329999999998</v>
      </c>
      <c r="DS242">
        <v>0.3992503</v>
      </c>
      <c r="DT242">
        <v>0.3927947</v>
      </c>
      <c r="DU242">
        <v>0.38591900000000001</v>
      </c>
      <c r="DV242">
        <v>0.3771466</v>
      </c>
      <c r="DW242">
        <v>0.3650776</v>
      </c>
      <c r="DX242">
        <v>29</v>
      </c>
      <c r="DY242">
        <v>55</v>
      </c>
      <c r="DZ242">
        <v>75</v>
      </c>
      <c r="EA242">
        <v>90</v>
      </c>
      <c r="EB242">
        <v>100</v>
      </c>
      <c r="EC242">
        <v>100</v>
      </c>
      <c r="ED242">
        <v>100</v>
      </c>
      <c r="EE242">
        <v>100</v>
      </c>
    </row>
    <row r="243" spans="1:135">
      <c r="A243" t="str">
        <f t="shared" si="3"/>
        <v>Batch 7</v>
      </c>
      <c r="B243" t="s">
        <v>249</v>
      </c>
      <c r="C243">
        <v>0.24687239999999999</v>
      </c>
      <c r="D243">
        <v>0.23301140000000001</v>
      </c>
      <c r="E243">
        <v>0.22578129999999999</v>
      </c>
      <c r="F243">
        <v>0.2168514</v>
      </c>
      <c r="G243">
        <v>0.2088883</v>
      </c>
      <c r="H243">
        <v>0.19712170000000001</v>
      </c>
      <c r="I243">
        <v>0.1868552</v>
      </c>
      <c r="J243">
        <v>0.1816614</v>
      </c>
      <c r="K243">
        <v>0.1771577</v>
      </c>
      <c r="L243">
        <v>0.17637169999999999</v>
      </c>
      <c r="M243">
        <v>0.17558070000000001</v>
      </c>
      <c r="N243">
        <v>0.1748412</v>
      </c>
      <c r="O243">
        <v>0.1750169</v>
      </c>
      <c r="P243">
        <v>0.17849129999999999</v>
      </c>
      <c r="Q243">
        <v>0.18065829999999999</v>
      </c>
      <c r="R243">
        <v>0.18338109999999999</v>
      </c>
      <c r="S243">
        <v>0.18693299999999999</v>
      </c>
      <c r="T243">
        <v>0.19316050000000001</v>
      </c>
      <c r="U243">
        <v>0.19782739999999999</v>
      </c>
      <c r="V243">
        <v>0.20398440000000001</v>
      </c>
      <c r="W243">
        <v>0.20622380000000001</v>
      </c>
      <c r="X243">
        <v>0.20879780000000001</v>
      </c>
      <c r="Y243">
        <v>0.20940729999999999</v>
      </c>
      <c r="Z243">
        <v>0.2064568</v>
      </c>
      <c r="AA243">
        <v>0.19851869999999999</v>
      </c>
      <c r="AB243">
        <v>0.1915934</v>
      </c>
      <c r="AC243">
        <v>0.18703919999999999</v>
      </c>
      <c r="AD243">
        <v>0.183141</v>
      </c>
      <c r="AE243">
        <v>0.18047540000000001</v>
      </c>
      <c r="AF243">
        <v>0.1795861</v>
      </c>
      <c r="AG243">
        <v>0.17856749999999999</v>
      </c>
      <c r="AH243">
        <v>0.1787395</v>
      </c>
      <c r="AI243">
        <v>0.17995149999999999</v>
      </c>
      <c r="AJ243">
        <v>0.18275369999999999</v>
      </c>
      <c r="AK243">
        <v>0.1865029</v>
      </c>
      <c r="AL243">
        <v>0.19150400000000001</v>
      </c>
      <c r="AM243">
        <v>0.1982922</v>
      </c>
      <c r="AN243">
        <v>0.2050264</v>
      </c>
      <c r="AO243">
        <v>0.21227070000000001</v>
      </c>
      <c r="AP243">
        <v>0.21884999999999999</v>
      </c>
      <c r="AQ243">
        <v>0.22427130000000001</v>
      </c>
      <c r="AR243">
        <v>0.23011429999999999</v>
      </c>
      <c r="AS243">
        <v>0.23555319999999999</v>
      </c>
      <c r="AT243">
        <v>0.2415572</v>
      </c>
      <c r="AU243">
        <v>0.24820030000000001</v>
      </c>
      <c r="AV243">
        <v>0.24926970000000001</v>
      </c>
      <c r="AW243">
        <v>0.24550640000000001</v>
      </c>
      <c r="AX243">
        <v>0.24262049999999999</v>
      </c>
      <c r="AY243">
        <v>0.24395259999999999</v>
      </c>
      <c r="AZ243">
        <v>0.24648400000000001</v>
      </c>
      <c r="BA243">
        <v>0.24566450000000001</v>
      </c>
      <c r="BB243">
        <v>0.24214669999999999</v>
      </c>
      <c r="BC243">
        <v>0.2376685</v>
      </c>
      <c r="BD243">
        <v>0.23517279999999999</v>
      </c>
      <c r="BE243">
        <v>0.23567940000000001</v>
      </c>
      <c r="BF243">
        <v>0.2362522</v>
      </c>
      <c r="BG243">
        <v>0.2352284</v>
      </c>
      <c r="BH243">
        <v>0.2323153</v>
      </c>
      <c r="BI243">
        <v>0.23134469999999999</v>
      </c>
      <c r="BJ243">
        <v>0.2323258</v>
      </c>
      <c r="BK243">
        <v>0.23411670000000001</v>
      </c>
      <c r="BL243">
        <v>0.23536170000000001</v>
      </c>
      <c r="BM243">
        <v>0.23635900000000001</v>
      </c>
      <c r="BN243">
        <v>0.23737420000000001</v>
      </c>
      <c r="BO243">
        <v>0.2389974</v>
      </c>
      <c r="BP243">
        <v>0.24048149999999999</v>
      </c>
      <c r="BQ243">
        <v>0.24216499999999999</v>
      </c>
      <c r="BR243">
        <v>0.24421979999999999</v>
      </c>
      <c r="BS243">
        <v>0.2472491</v>
      </c>
      <c r="BT243">
        <v>0.25134489999999998</v>
      </c>
      <c r="BU243">
        <v>0.25884259999999998</v>
      </c>
      <c r="BV243">
        <v>0.26740969999999997</v>
      </c>
      <c r="BW243">
        <v>0.27461980000000002</v>
      </c>
      <c r="BX243">
        <v>0.28091729999999998</v>
      </c>
      <c r="BY243">
        <v>0.28448119999999999</v>
      </c>
      <c r="BZ243">
        <v>0.28556359999999997</v>
      </c>
      <c r="CA243">
        <v>0.28749370000000002</v>
      </c>
      <c r="CB243">
        <v>0.29232920000000001</v>
      </c>
      <c r="CC243">
        <v>0.29382629999999998</v>
      </c>
      <c r="CD243">
        <v>0.29300890000000002</v>
      </c>
      <c r="CE243">
        <v>0.29256569999999998</v>
      </c>
      <c r="CF243">
        <v>0.29279939999999999</v>
      </c>
      <c r="CG243">
        <v>0.29401070000000001</v>
      </c>
      <c r="CH243">
        <v>0.29537039999999998</v>
      </c>
      <c r="CI243">
        <v>0.2971664</v>
      </c>
      <c r="CJ243">
        <v>0.29985509999999999</v>
      </c>
      <c r="CK243">
        <v>0.30323879999999998</v>
      </c>
      <c r="CL243">
        <v>0.3066025</v>
      </c>
      <c r="CM243">
        <v>0.31138379999999999</v>
      </c>
      <c r="CN243">
        <v>0.31917620000000002</v>
      </c>
      <c r="CO243">
        <v>0.3312638</v>
      </c>
      <c r="CP243">
        <v>0.34950799999999999</v>
      </c>
      <c r="CQ243">
        <v>0.37225740000000002</v>
      </c>
      <c r="CR243">
        <v>0.39590259999999999</v>
      </c>
      <c r="CS243">
        <v>0.41915370000000002</v>
      </c>
      <c r="CT243">
        <v>0.43994670000000002</v>
      </c>
      <c r="CU243">
        <v>0.45860919999999999</v>
      </c>
      <c r="CV243">
        <v>0.4740201</v>
      </c>
      <c r="CW243">
        <v>0.48181950000000001</v>
      </c>
      <c r="CX243">
        <v>0.4858789</v>
      </c>
      <c r="CY243">
        <v>0.48653190000000002</v>
      </c>
      <c r="CZ243">
        <v>0.48516239999999999</v>
      </c>
      <c r="DA243">
        <v>0.480985</v>
      </c>
      <c r="DB243">
        <v>0.47618169999999999</v>
      </c>
      <c r="DC243">
        <v>0.47075099999999998</v>
      </c>
      <c r="DD243">
        <v>0.46250479999999999</v>
      </c>
      <c r="DE243">
        <v>0.45286779999999999</v>
      </c>
      <c r="DF243">
        <v>0.4434535</v>
      </c>
      <c r="DG243">
        <v>0.43491629999999998</v>
      </c>
      <c r="DH243">
        <v>0.42821910000000002</v>
      </c>
      <c r="DI243">
        <v>0.42366779999999998</v>
      </c>
      <c r="DJ243">
        <v>0.4218634</v>
      </c>
      <c r="DK243">
        <v>0.42219659999999998</v>
      </c>
      <c r="DL243">
        <v>0.42406579999999999</v>
      </c>
      <c r="DM243">
        <v>0.42646440000000002</v>
      </c>
      <c r="DN243">
        <v>0.42644310000000002</v>
      </c>
      <c r="DO243">
        <v>0.42374469999999997</v>
      </c>
      <c r="DP243">
        <v>0.41860740000000002</v>
      </c>
      <c r="DQ243">
        <v>0.41235509999999997</v>
      </c>
      <c r="DR243">
        <v>0.40563630000000001</v>
      </c>
      <c r="DS243">
        <v>0.39915790000000001</v>
      </c>
      <c r="DT243">
        <v>0.39274480000000001</v>
      </c>
      <c r="DU243">
        <v>0.38588410000000001</v>
      </c>
      <c r="DV243">
        <v>0.37709320000000002</v>
      </c>
      <c r="DW243">
        <v>0.36507580000000001</v>
      </c>
      <c r="DX243">
        <v>29</v>
      </c>
      <c r="DY243">
        <v>55</v>
      </c>
      <c r="DZ243">
        <v>75</v>
      </c>
      <c r="EA243">
        <v>90</v>
      </c>
      <c r="EB243">
        <v>100</v>
      </c>
      <c r="EC243">
        <v>100</v>
      </c>
      <c r="ED243">
        <v>100</v>
      </c>
      <c r="EE243">
        <v>100</v>
      </c>
    </row>
    <row r="244" spans="1:135">
      <c r="A244" t="str">
        <f t="shared" si="3"/>
        <v>Batch 7</v>
      </c>
      <c r="B244" t="s">
        <v>250</v>
      </c>
      <c r="C244">
        <v>0.24718470000000001</v>
      </c>
      <c r="D244">
        <v>0.23312820000000001</v>
      </c>
      <c r="E244">
        <v>0.2257644</v>
      </c>
      <c r="F244">
        <v>0.21716840000000001</v>
      </c>
      <c r="G244">
        <v>0.20888470000000001</v>
      </c>
      <c r="H244">
        <v>0.19717280000000001</v>
      </c>
      <c r="I244">
        <v>0.18687670000000001</v>
      </c>
      <c r="J244">
        <v>0.1817452</v>
      </c>
      <c r="K244">
        <v>0.17747089999999999</v>
      </c>
      <c r="L244">
        <v>0.176347</v>
      </c>
      <c r="M244">
        <v>0.1757917</v>
      </c>
      <c r="N244">
        <v>0.17491909999999999</v>
      </c>
      <c r="O244">
        <v>0.1750169</v>
      </c>
      <c r="P244">
        <v>0.17849129999999999</v>
      </c>
      <c r="Q244">
        <v>0.18065829999999999</v>
      </c>
      <c r="R244">
        <v>0.1833747</v>
      </c>
      <c r="S244">
        <v>0.186997</v>
      </c>
      <c r="T244">
        <v>0.19311739999999999</v>
      </c>
      <c r="U244">
        <v>0.1978009</v>
      </c>
      <c r="V244">
        <v>0.20390949999999999</v>
      </c>
      <c r="W244">
        <v>0.2062003</v>
      </c>
      <c r="X244">
        <v>0.20874599999999999</v>
      </c>
      <c r="Y244">
        <v>0.20933089999999999</v>
      </c>
      <c r="Z244">
        <v>0.206483</v>
      </c>
      <c r="AA244">
        <v>0.1984224</v>
      </c>
      <c r="AB244">
        <v>0.19167480000000001</v>
      </c>
      <c r="AC244">
        <v>0.18698629999999999</v>
      </c>
      <c r="AD244">
        <v>0.18305450000000001</v>
      </c>
      <c r="AE244">
        <v>0.18041750000000001</v>
      </c>
      <c r="AF244">
        <v>0.17952689999999999</v>
      </c>
      <c r="AG244">
        <v>0.17855360000000001</v>
      </c>
      <c r="AH244">
        <v>0.17867769999999999</v>
      </c>
      <c r="AI244">
        <v>0.17983930000000001</v>
      </c>
      <c r="AJ244">
        <v>0.1826863</v>
      </c>
      <c r="AK244">
        <v>0.18645410000000001</v>
      </c>
      <c r="AL244">
        <v>0.191493</v>
      </c>
      <c r="AM244">
        <v>0.1982265</v>
      </c>
      <c r="AN244">
        <v>0.2049638</v>
      </c>
      <c r="AO244">
        <v>0.2121941</v>
      </c>
      <c r="AP244">
        <v>0.21875230000000001</v>
      </c>
      <c r="AQ244">
        <v>0.22421369999999999</v>
      </c>
      <c r="AR244">
        <v>0.2300365</v>
      </c>
      <c r="AS244">
        <v>0.2354918</v>
      </c>
      <c r="AT244">
        <v>0.24151110000000001</v>
      </c>
      <c r="AU244">
        <v>0.2481894</v>
      </c>
      <c r="AV244">
        <v>0.24926970000000001</v>
      </c>
      <c r="AW244">
        <v>0.2454769</v>
      </c>
      <c r="AX244">
        <v>0.24257919999999999</v>
      </c>
      <c r="AY244">
        <v>0.24391199999999999</v>
      </c>
      <c r="AZ244">
        <v>0.246444</v>
      </c>
      <c r="BA244">
        <v>0.24557799999999999</v>
      </c>
      <c r="BB244">
        <v>0.2420486</v>
      </c>
      <c r="BC244">
        <v>0.23762800000000001</v>
      </c>
      <c r="BD244">
        <v>0.23510909999999999</v>
      </c>
      <c r="BE244">
        <v>0.23553930000000001</v>
      </c>
      <c r="BF244">
        <v>0.2361973</v>
      </c>
      <c r="BG244">
        <v>0.23515040000000001</v>
      </c>
      <c r="BH244">
        <v>0.23227449999999999</v>
      </c>
      <c r="BI244">
        <v>0.2312602</v>
      </c>
      <c r="BJ244">
        <v>0.23225080000000001</v>
      </c>
      <c r="BK244">
        <v>0.23405870000000001</v>
      </c>
      <c r="BL244">
        <v>0.23528289999999999</v>
      </c>
      <c r="BM244">
        <v>0.23624100000000001</v>
      </c>
      <c r="BN244">
        <v>0.23734959999999999</v>
      </c>
      <c r="BO244">
        <v>0.238958</v>
      </c>
      <c r="BP244">
        <v>0.24041080000000001</v>
      </c>
      <c r="BQ244">
        <v>0.2421131</v>
      </c>
      <c r="BR244">
        <v>0.24414659999999999</v>
      </c>
      <c r="BS244">
        <v>0.24720200000000001</v>
      </c>
      <c r="BT244">
        <v>0.25128780000000001</v>
      </c>
      <c r="BU244">
        <v>0.25881539999999997</v>
      </c>
      <c r="BV244">
        <v>0.26735779999999998</v>
      </c>
      <c r="BW244">
        <v>0.2745514</v>
      </c>
      <c r="BX244">
        <v>0.2808909</v>
      </c>
      <c r="BY244">
        <v>0.28441129999999998</v>
      </c>
      <c r="BZ244">
        <v>0.28549999999999998</v>
      </c>
      <c r="CA244">
        <v>0.28740939999999998</v>
      </c>
      <c r="CB244">
        <v>0.2923249</v>
      </c>
      <c r="CC244">
        <v>0.29380899999999999</v>
      </c>
      <c r="CD244">
        <v>0.29294809999999999</v>
      </c>
      <c r="CE244">
        <v>0.29253129999999999</v>
      </c>
      <c r="CF244">
        <v>0.29281620000000003</v>
      </c>
      <c r="CG244">
        <v>0.2939795</v>
      </c>
      <c r="CH244">
        <v>0.29534700000000003</v>
      </c>
      <c r="CI244">
        <v>0.29711029999999999</v>
      </c>
      <c r="CJ244">
        <v>0.29981069999999999</v>
      </c>
      <c r="CK244">
        <v>0.30318600000000001</v>
      </c>
      <c r="CL244">
        <v>0.30654320000000002</v>
      </c>
      <c r="CM244">
        <v>0.3113226</v>
      </c>
      <c r="CN244">
        <v>0.31913000000000002</v>
      </c>
      <c r="CO244">
        <v>0.33124439999999999</v>
      </c>
      <c r="CP244">
        <v>0.34946860000000002</v>
      </c>
      <c r="CQ244">
        <v>0.3722046</v>
      </c>
      <c r="CR244">
        <v>0.39585120000000001</v>
      </c>
      <c r="CS244">
        <v>0.4190758</v>
      </c>
      <c r="CT244">
        <v>0.43990000000000001</v>
      </c>
      <c r="CU244">
        <v>0.45854410000000001</v>
      </c>
      <c r="CV244">
        <v>0.47393079999999999</v>
      </c>
      <c r="CW244">
        <v>0.48170629999999998</v>
      </c>
      <c r="CX244">
        <v>0.4857554</v>
      </c>
      <c r="CY244">
        <v>0.48644520000000002</v>
      </c>
      <c r="CZ244">
        <v>0.48511660000000001</v>
      </c>
      <c r="DA244">
        <v>0.48090359999999999</v>
      </c>
      <c r="DB244">
        <v>0.47616120000000001</v>
      </c>
      <c r="DC244">
        <v>0.47072239999999999</v>
      </c>
      <c r="DD244">
        <v>0.46246690000000001</v>
      </c>
      <c r="DE244">
        <v>0.45279429999999998</v>
      </c>
      <c r="DF244">
        <v>0.44334059999999997</v>
      </c>
      <c r="DG244">
        <v>0.43484840000000002</v>
      </c>
      <c r="DH244">
        <v>0.42814999999999998</v>
      </c>
      <c r="DI244">
        <v>0.4236395</v>
      </c>
      <c r="DJ244">
        <v>0.42178589999999999</v>
      </c>
      <c r="DK244">
        <v>0.42212490000000003</v>
      </c>
      <c r="DL244">
        <v>0.42400959999999999</v>
      </c>
      <c r="DM244">
        <v>0.42637510000000001</v>
      </c>
      <c r="DN244">
        <v>0.42634719999999998</v>
      </c>
      <c r="DO244">
        <v>0.42364800000000002</v>
      </c>
      <c r="DP244">
        <v>0.41854019999999997</v>
      </c>
      <c r="DQ244">
        <v>0.41231069999999997</v>
      </c>
      <c r="DR244">
        <v>0.40560059999999998</v>
      </c>
      <c r="DS244">
        <v>0.39917180000000002</v>
      </c>
      <c r="DT244">
        <v>0.39268609999999998</v>
      </c>
      <c r="DU244">
        <v>0.3857971</v>
      </c>
      <c r="DV244">
        <v>0.377052</v>
      </c>
      <c r="DW244">
        <v>0.36498809999999998</v>
      </c>
      <c r="DX244">
        <v>29</v>
      </c>
      <c r="DY244">
        <v>55</v>
      </c>
      <c r="DZ244">
        <v>75</v>
      </c>
      <c r="EA244">
        <v>90</v>
      </c>
      <c r="EB244">
        <v>100</v>
      </c>
      <c r="EC244">
        <v>100</v>
      </c>
      <c r="ED244">
        <v>100</v>
      </c>
      <c r="EE244">
        <v>100</v>
      </c>
    </row>
    <row r="245" spans="1:135">
      <c r="A245" t="str">
        <f t="shared" si="3"/>
        <v>Batch 7</v>
      </c>
      <c r="B245" t="s">
        <v>251</v>
      </c>
      <c r="C245">
        <v>0.24667600000000001</v>
      </c>
      <c r="D245">
        <v>0.2324947</v>
      </c>
      <c r="E245">
        <v>0.22545770000000001</v>
      </c>
      <c r="F245">
        <v>0.21658849999999999</v>
      </c>
      <c r="G245">
        <v>0.20831230000000001</v>
      </c>
      <c r="H245">
        <v>0.1966406</v>
      </c>
      <c r="I245">
        <v>0.18619169999999999</v>
      </c>
      <c r="J245">
        <v>0.18130260000000001</v>
      </c>
      <c r="K245">
        <v>0.176925</v>
      </c>
      <c r="L245">
        <v>0.17613590000000001</v>
      </c>
      <c r="M245">
        <v>0.17545050000000001</v>
      </c>
      <c r="N245">
        <v>0.17464830000000001</v>
      </c>
      <c r="O245">
        <v>0.17486160000000001</v>
      </c>
      <c r="P245">
        <v>0.17829709999999999</v>
      </c>
      <c r="Q245">
        <v>0.1805966</v>
      </c>
      <c r="R245">
        <v>0.18332119999999999</v>
      </c>
      <c r="S245">
        <v>0.18695590000000001</v>
      </c>
      <c r="T245">
        <v>0.19325899999999999</v>
      </c>
      <c r="U245">
        <v>0.19790540000000001</v>
      </c>
      <c r="V245">
        <v>0.20419290000000001</v>
      </c>
      <c r="W245">
        <v>0.20646690000000001</v>
      </c>
      <c r="X245">
        <v>0.2089405</v>
      </c>
      <c r="Y245">
        <v>0.2096768</v>
      </c>
      <c r="Z245">
        <v>0.20671220000000001</v>
      </c>
      <c r="AA245">
        <v>0.1986745</v>
      </c>
      <c r="AB245">
        <v>0.19173789999999999</v>
      </c>
      <c r="AC245">
        <v>0.18707570000000001</v>
      </c>
      <c r="AD245">
        <v>0.1831506</v>
      </c>
      <c r="AE245">
        <v>0.18037329999999999</v>
      </c>
      <c r="AF245">
        <v>0.1795089</v>
      </c>
      <c r="AG245">
        <v>0.1785572</v>
      </c>
      <c r="AH245">
        <v>0.17867769999999999</v>
      </c>
      <c r="AI245">
        <v>0.179838</v>
      </c>
      <c r="AJ245">
        <v>0.18271570000000001</v>
      </c>
      <c r="AK245">
        <v>0.18653439999999999</v>
      </c>
      <c r="AL245">
        <v>0.19161710000000001</v>
      </c>
      <c r="AM245">
        <v>0.19842770000000001</v>
      </c>
      <c r="AN245">
        <v>0.20527139999999999</v>
      </c>
      <c r="AO245">
        <v>0.212452</v>
      </c>
      <c r="AP245">
        <v>0.2190483</v>
      </c>
      <c r="AQ245">
        <v>0.22451189999999999</v>
      </c>
      <c r="AR245">
        <v>0.23024439999999999</v>
      </c>
      <c r="AS245">
        <v>0.2356733</v>
      </c>
      <c r="AT245">
        <v>0.24165519999999999</v>
      </c>
      <c r="AU245">
        <v>0.2480416</v>
      </c>
      <c r="AV245">
        <v>0.24885950000000001</v>
      </c>
      <c r="AW245">
        <v>0.24471109999999999</v>
      </c>
      <c r="AX245">
        <v>0.2414241</v>
      </c>
      <c r="AY245">
        <v>0.24242089999999999</v>
      </c>
      <c r="AZ245">
        <v>0.2446739</v>
      </c>
      <c r="BA245">
        <v>0.24403659999999999</v>
      </c>
      <c r="BB245">
        <v>0.24111930000000001</v>
      </c>
      <c r="BC245">
        <v>0.2371682</v>
      </c>
      <c r="BD245">
        <v>0.23501549999999999</v>
      </c>
      <c r="BE245">
        <v>0.23559369999999999</v>
      </c>
      <c r="BF245">
        <v>0.2363297</v>
      </c>
      <c r="BG245">
        <v>0.2353084</v>
      </c>
      <c r="BH245">
        <v>0.2324031</v>
      </c>
      <c r="BI245">
        <v>0.2314408</v>
      </c>
      <c r="BJ245">
        <v>0.23241790000000001</v>
      </c>
      <c r="BK245">
        <v>0.23422799999999999</v>
      </c>
      <c r="BL245">
        <v>0.23550489999999999</v>
      </c>
      <c r="BM245">
        <v>0.23650740000000001</v>
      </c>
      <c r="BN245">
        <v>0.2375379</v>
      </c>
      <c r="BO245">
        <v>0.23917459999999999</v>
      </c>
      <c r="BP245">
        <v>0.2406307</v>
      </c>
      <c r="BQ245">
        <v>0.24233650000000001</v>
      </c>
      <c r="BR245">
        <v>0.24441399999999999</v>
      </c>
      <c r="BS245">
        <v>0.24743509999999999</v>
      </c>
      <c r="BT245">
        <v>0.25156210000000001</v>
      </c>
      <c r="BU245">
        <v>0.25910650000000002</v>
      </c>
      <c r="BV245">
        <v>0.26766329999999999</v>
      </c>
      <c r="BW245">
        <v>0.27485150000000003</v>
      </c>
      <c r="BX245">
        <v>0.28107090000000001</v>
      </c>
      <c r="BY245">
        <v>0.28455570000000002</v>
      </c>
      <c r="BZ245">
        <v>0.28541499999999997</v>
      </c>
      <c r="CA245">
        <v>0.28699649999999999</v>
      </c>
      <c r="CB245">
        <v>0.28996329999999998</v>
      </c>
      <c r="CC245">
        <v>0.29038649999999999</v>
      </c>
      <c r="CD245">
        <v>0.29052790000000001</v>
      </c>
      <c r="CE245">
        <v>0.2912862</v>
      </c>
      <c r="CF245">
        <v>0.29202850000000002</v>
      </c>
      <c r="CG245">
        <v>0.29337229999999997</v>
      </c>
      <c r="CH245">
        <v>0.29486899999999999</v>
      </c>
      <c r="CI245">
        <v>0.2967825</v>
      </c>
      <c r="CJ245">
        <v>0.29958509999999999</v>
      </c>
      <c r="CK245">
        <v>0.30309390000000003</v>
      </c>
      <c r="CL245">
        <v>0.30657780000000001</v>
      </c>
      <c r="CM245">
        <v>0.3114654</v>
      </c>
      <c r="CN245">
        <v>0.31936959999999998</v>
      </c>
      <c r="CO245">
        <v>0.33151730000000001</v>
      </c>
      <c r="CP245">
        <v>0.34972429999999999</v>
      </c>
      <c r="CQ245">
        <v>0.37232219999999999</v>
      </c>
      <c r="CR245">
        <v>0.39575549999999998</v>
      </c>
      <c r="CS245">
        <v>0.4187244</v>
      </c>
      <c r="CT245">
        <v>0.43920029999999999</v>
      </c>
      <c r="CU245">
        <v>0.4575361</v>
      </c>
      <c r="CV245">
        <v>0.4726728</v>
      </c>
      <c r="CW245">
        <v>0.4802593</v>
      </c>
      <c r="CX245">
        <v>0.48418739999999999</v>
      </c>
      <c r="CY245">
        <v>0.48483680000000001</v>
      </c>
      <c r="CZ245">
        <v>0.48349599999999998</v>
      </c>
      <c r="DA245">
        <v>0.47935830000000001</v>
      </c>
      <c r="DB245">
        <v>0.47463329999999998</v>
      </c>
      <c r="DC245">
        <v>0.46924129999999997</v>
      </c>
      <c r="DD245">
        <v>0.46109840000000002</v>
      </c>
      <c r="DE245">
        <v>0.45158510000000002</v>
      </c>
      <c r="DF245">
        <v>0.44225170000000003</v>
      </c>
      <c r="DG245">
        <v>0.43383290000000002</v>
      </c>
      <c r="DH245">
        <v>0.42724309999999999</v>
      </c>
      <c r="DI245">
        <v>0.42268099999999997</v>
      </c>
      <c r="DJ245">
        <v>0.42077350000000002</v>
      </c>
      <c r="DK245">
        <v>0.42109390000000002</v>
      </c>
      <c r="DL245">
        <v>0.42283929999999997</v>
      </c>
      <c r="DM245">
        <v>0.42508370000000001</v>
      </c>
      <c r="DN245">
        <v>0.42500100000000002</v>
      </c>
      <c r="DO245">
        <v>0.42220279999999999</v>
      </c>
      <c r="DP245">
        <v>0.41709679999999999</v>
      </c>
      <c r="DQ245">
        <v>0.41087760000000001</v>
      </c>
      <c r="DR245">
        <v>0.40413559999999998</v>
      </c>
      <c r="DS245">
        <v>0.39757819999999999</v>
      </c>
      <c r="DT245">
        <v>0.39100819999999997</v>
      </c>
      <c r="DU245">
        <v>0.3840636</v>
      </c>
      <c r="DV245">
        <v>0.3751255</v>
      </c>
      <c r="DW245">
        <v>0.36289440000000001</v>
      </c>
      <c r="DX245">
        <v>29</v>
      </c>
      <c r="DY245">
        <v>55</v>
      </c>
      <c r="DZ245">
        <v>75</v>
      </c>
      <c r="EA245">
        <v>90</v>
      </c>
      <c r="EB245">
        <v>100</v>
      </c>
      <c r="EC245">
        <v>100</v>
      </c>
      <c r="ED245">
        <v>100</v>
      </c>
      <c r="EE245">
        <v>100</v>
      </c>
    </row>
    <row r="246" spans="1:135">
      <c r="A246" t="str">
        <f t="shared" si="3"/>
        <v>Batch 7</v>
      </c>
      <c r="B246" t="s">
        <v>252</v>
      </c>
      <c r="C246">
        <v>0.24622089999999999</v>
      </c>
      <c r="D246">
        <v>0.23265479999999999</v>
      </c>
      <c r="E246">
        <v>0.22523209999999999</v>
      </c>
      <c r="F246">
        <v>0.21644649999999999</v>
      </c>
      <c r="G246">
        <v>0.2083218</v>
      </c>
      <c r="H246">
        <v>0.1966116</v>
      </c>
      <c r="I246">
        <v>0.18648400000000001</v>
      </c>
      <c r="J246">
        <v>0.18104190000000001</v>
      </c>
      <c r="K246">
        <v>0.176958</v>
      </c>
      <c r="L246">
        <v>0.17617669999999999</v>
      </c>
      <c r="M246">
        <v>0.17534250000000001</v>
      </c>
      <c r="N246">
        <v>0.17462630000000001</v>
      </c>
      <c r="O246">
        <v>0.17475650000000001</v>
      </c>
      <c r="P246">
        <v>0.1781461</v>
      </c>
      <c r="Q246">
        <v>0.1804994</v>
      </c>
      <c r="R246">
        <v>0.18329139999999999</v>
      </c>
      <c r="S246">
        <v>0.1869596</v>
      </c>
      <c r="T246">
        <v>0.19323850000000001</v>
      </c>
      <c r="U246">
        <v>0.1980317</v>
      </c>
      <c r="V246">
        <v>0.20414669999999999</v>
      </c>
      <c r="W246">
        <v>0.20649700000000001</v>
      </c>
      <c r="X246">
        <v>0.2090631</v>
      </c>
      <c r="Y246">
        <v>0.2096026</v>
      </c>
      <c r="Z246">
        <v>0.20664560000000001</v>
      </c>
      <c r="AA246">
        <v>0.1985643</v>
      </c>
      <c r="AB246">
        <v>0.1917595</v>
      </c>
      <c r="AC246">
        <v>0.18705369999999999</v>
      </c>
      <c r="AD246">
        <v>0.18307090000000001</v>
      </c>
      <c r="AE246">
        <v>0.1804355</v>
      </c>
      <c r="AF246">
        <v>0.17944650000000001</v>
      </c>
      <c r="AG246">
        <v>0.17843790000000001</v>
      </c>
      <c r="AH246">
        <v>0.1786365</v>
      </c>
      <c r="AI246">
        <v>0.17978430000000001</v>
      </c>
      <c r="AJ246">
        <v>0.18263989999999999</v>
      </c>
      <c r="AK246">
        <v>0.1864855</v>
      </c>
      <c r="AL246">
        <v>0.19160050000000001</v>
      </c>
      <c r="AM246">
        <v>0.19844110000000001</v>
      </c>
      <c r="AN246">
        <v>0.20516400000000001</v>
      </c>
      <c r="AO246">
        <v>0.21244679999999999</v>
      </c>
      <c r="AP246">
        <v>0.21900020000000001</v>
      </c>
      <c r="AQ246">
        <v>0.22444349999999999</v>
      </c>
      <c r="AR246">
        <v>0.23023579999999999</v>
      </c>
      <c r="AS246">
        <v>0.23564499999999999</v>
      </c>
      <c r="AT246">
        <v>0.2416123</v>
      </c>
      <c r="AU246">
        <v>0.24796399999999999</v>
      </c>
      <c r="AV246">
        <v>0.2488118</v>
      </c>
      <c r="AW246">
        <v>0.24470159999999999</v>
      </c>
      <c r="AX246">
        <v>0.2413498</v>
      </c>
      <c r="AY246">
        <v>0.24240010000000001</v>
      </c>
      <c r="AZ246">
        <v>0.24461630000000001</v>
      </c>
      <c r="BA246">
        <v>0.2440061</v>
      </c>
      <c r="BB246">
        <v>0.2410764</v>
      </c>
      <c r="BC246">
        <v>0.2370844</v>
      </c>
      <c r="BD246">
        <v>0.23497190000000001</v>
      </c>
      <c r="BE246">
        <v>0.23558879999999999</v>
      </c>
      <c r="BF246">
        <v>0.23630219999999999</v>
      </c>
      <c r="BG246">
        <v>0.23529639999999999</v>
      </c>
      <c r="BH246">
        <v>0.23237369999999999</v>
      </c>
      <c r="BI246">
        <v>0.2314351</v>
      </c>
      <c r="BJ246">
        <v>0.23240089999999999</v>
      </c>
      <c r="BK246">
        <v>0.2341694</v>
      </c>
      <c r="BL246">
        <v>0.2354926</v>
      </c>
      <c r="BM246">
        <v>0.2364472</v>
      </c>
      <c r="BN246">
        <v>0.23750199999999999</v>
      </c>
      <c r="BO246">
        <v>0.23911589999999999</v>
      </c>
      <c r="BP246">
        <v>0.2405989</v>
      </c>
      <c r="BQ246">
        <v>0.24230750000000001</v>
      </c>
      <c r="BR246">
        <v>0.2443544</v>
      </c>
      <c r="BS246">
        <v>0.2474169</v>
      </c>
      <c r="BT246">
        <v>0.25153340000000002</v>
      </c>
      <c r="BU246">
        <v>0.2590655</v>
      </c>
      <c r="BV246">
        <v>0.26763969999999998</v>
      </c>
      <c r="BW246">
        <v>0.2748023</v>
      </c>
      <c r="BX246">
        <v>0.28106520000000002</v>
      </c>
      <c r="BY246">
        <v>0.28447670000000003</v>
      </c>
      <c r="BZ246">
        <v>0.28539730000000002</v>
      </c>
      <c r="CA246">
        <v>0.28702660000000002</v>
      </c>
      <c r="CB246">
        <v>0.28990640000000001</v>
      </c>
      <c r="CC246">
        <v>0.29039409999999999</v>
      </c>
      <c r="CD246">
        <v>0.29053689999999999</v>
      </c>
      <c r="CE246">
        <v>0.29128579999999998</v>
      </c>
      <c r="CF246">
        <v>0.29205700000000001</v>
      </c>
      <c r="CG246">
        <v>0.29337990000000003</v>
      </c>
      <c r="CH246">
        <v>0.2948847</v>
      </c>
      <c r="CI246">
        <v>0.29677910000000002</v>
      </c>
      <c r="CJ246">
        <v>0.29957220000000001</v>
      </c>
      <c r="CK246">
        <v>0.30309530000000001</v>
      </c>
      <c r="CL246">
        <v>0.30657780000000001</v>
      </c>
      <c r="CM246">
        <v>0.3114654</v>
      </c>
      <c r="CN246">
        <v>0.3193706</v>
      </c>
      <c r="CO246">
        <v>0.33150350000000001</v>
      </c>
      <c r="CP246">
        <v>0.34969630000000002</v>
      </c>
      <c r="CQ246">
        <v>0.37231419999999998</v>
      </c>
      <c r="CR246">
        <v>0.39574219999999999</v>
      </c>
      <c r="CS246">
        <v>0.41867549999999998</v>
      </c>
      <c r="CT246">
        <v>0.43916430000000001</v>
      </c>
      <c r="CU246">
        <v>0.45747280000000001</v>
      </c>
      <c r="CV246">
        <v>0.47255009999999997</v>
      </c>
      <c r="CW246">
        <v>0.4801822</v>
      </c>
      <c r="CX246">
        <v>0.4841065</v>
      </c>
      <c r="CY246">
        <v>0.4847687</v>
      </c>
      <c r="CZ246">
        <v>0.48347849999999998</v>
      </c>
      <c r="DA246">
        <v>0.47929240000000001</v>
      </c>
      <c r="DB246">
        <v>0.47456029999999999</v>
      </c>
      <c r="DC246">
        <v>0.46918530000000003</v>
      </c>
      <c r="DD246">
        <v>0.461061</v>
      </c>
      <c r="DE246">
        <v>0.45154369999999999</v>
      </c>
      <c r="DF246">
        <v>0.44219399999999998</v>
      </c>
      <c r="DG246">
        <v>0.43381819999999999</v>
      </c>
      <c r="DH246">
        <v>0.42721340000000002</v>
      </c>
      <c r="DI246">
        <v>0.42263050000000002</v>
      </c>
      <c r="DJ246">
        <v>0.42072510000000002</v>
      </c>
      <c r="DK246">
        <v>0.42100650000000001</v>
      </c>
      <c r="DL246">
        <v>0.422761</v>
      </c>
      <c r="DM246">
        <v>0.42497629999999997</v>
      </c>
      <c r="DN246">
        <v>0.4248902</v>
      </c>
      <c r="DO246">
        <v>0.42215259999999999</v>
      </c>
      <c r="DP246">
        <v>0.41703639999999997</v>
      </c>
      <c r="DQ246">
        <v>0.41083540000000002</v>
      </c>
      <c r="DR246">
        <v>0.40409889999999998</v>
      </c>
      <c r="DS246">
        <v>0.39755950000000001</v>
      </c>
      <c r="DT246">
        <v>0.39100069999999998</v>
      </c>
      <c r="DU246">
        <v>0.38400919999999999</v>
      </c>
      <c r="DV246">
        <v>0.37509520000000002</v>
      </c>
      <c r="DW246">
        <v>0.36283209999999999</v>
      </c>
      <c r="DX246">
        <v>29</v>
      </c>
      <c r="DY246">
        <v>55</v>
      </c>
      <c r="DZ246">
        <v>75</v>
      </c>
      <c r="EA246">
        <v>90</v>
      </c>
      <c r="EB246">
        <v>100</v>
      </c>
      <c r="EC246">
        <v>100</v>
      </c>
      <c r="ED246">
        <v>100</v>
      </c>
      <c r="EE246">
        <v>100</v>
      </c>
    </row>
    <row r="247" spans="1:135">
      <c r="A247" t="str">
        <f t="shared" si="3"/>
        <v>Batch 7</v>
      </c>
      <c r="B247" t="s">
        <v>253</v>
      </c>
      <c r="C247">
        <v>0.24581739999999999</v>
      </c>
      <c r="D247">
        <v>0.23180919999999999</v>
      </c>
      <c r="E247">
        <v>0.22485669999999999</v>
      </c>
      <c r="F247">
        <v>0.21606110000000001</v>
      </c>
      <c r="G247">
        <v>0.2075709</v>
      </c>
      <c r="H247">
        <v>0.1959822</v>
      </c>
      <c r="I247">
        <v>0.18568870000000001</v>
      </c>
      <c r="J247">
        <v>0.18057010000000001</v>
      </c>
      <c r="K247">
        <v>0.1765864</v>
      </c>
      <c r="L247">
        <v>0.1754492</v>
      </c>
      <c r="M247">
        <v>0.17470550000000001</v>
      </c>
      <c r="N247">
        <v>0.17400640000000001</v>
      </c>
      <c r="O247">
        <v>0.17413100000000001</v>
      </c>
      <c r="P247">
        <v>0.17763809999999999</v>
      </c>
      <c r="Q247">
        <v>0.1799548</v>
      </c>
      <c r="R247">
        <v>0.18280660000000001</v>
      </c>
      <c r="S247">
        <v>0.1864007</v>
      </c>
      <c r="T247">
        <v>0.1926389</v>
      </c>
      <c r="U247">
        <v>0.19731979999999999</v>
      </c>
      <c r="V247">
        <v>0.2034696</v>
      </c>
      <c r="W247">
        <v>0.20579929999999999</v>
      </c>
      <c r="X247">
        <v>0.20834079999999999</v>
      </c>
      <c r="Y247">
        <v>0.209008</v>
      </c>
      <c r="Z247">
        <v>0.20615510000000001</v>
      </c>
      <c r="AA247">
        <v>0.19797210000000001</v>
      </c>
      <c r="AB247">
        <v>0.19120519999999999</v>
      </c>
      <c r="AC247">
        <v>0.1865492</v>
      </c>
      <c r="AD247">
        <v>0.1825341</v>
      </c>
      <c r="AE247">
        <v>0.1799202</v>
      </c>
      <c r="AF247">
        <v>0.178846</v>
      </c>
      <c r="AG247">
        <v>0.17791460000000001</v>
      </c>
      <c r="AH247">
        <v>0.17803079999999999</v>
      </c>
      <c r="AI247">
        <v>0.17918970000000001</v>
      </c>
      <c r="AJ247">
        <v>0.1821596</v>
      </c>
      <c r="AK247">
        <v>0.1859345</v>
      </c>
      <c r="AL247">
        <v>0.1910184</v>
      </c>
      <c r="AM247">
        <v>0.1979062</v>
      </c>
      <c r="AN247">
        <v>0.20465649999999999</v>
      </c>
      <c r="AO247">
        <v>0.21186199999999999</v>
      </c>
      <c r="AP247">
        <v>0.2184614</v>
      </c>
      <c r="AQ247">
        <v>0.22395010000000001</v>
      </c>
      <c r="AR247">
        <v>0.2296726</v>
      </c>
      <c r="AS247">
        <v>0.23509150000000001</v>
      </c>
      <c r="AT247">
        <v>0.2410495</v>
      </c>
      <c r="AU247">
        <v>0.24738840000000001</v>
      </c>
      <c r="AV247">
        <v>0.24828349999999999</v>
      </c>
      <c r="AW247">
        <v>0.24418409999999999</v>
      </c>
      <c r="AX247">
        <v>0.24084929999999999</v>
      </c>
      <c r="AY247">
        <v>0.2419182</v>
      </c>
      <c r="AZ247">
        <v>0.24410850000000001</v>
      </c>
      <c r="BA247">
        <v>0.24347540000000001</v>
      </c>
      <c r="BB247">
        <v>0.2405157</v>
      </c>
      <c r="BC247">
        <v>0.2365208</v>
      </c>
      <c r="BD247">
        <v>0.2344608</v>
      </c>
      <c r="BE247">
        <v>0.23500799999999999</v>
      </c>
      <c r="BF247">
        <v>0.2357688</v>
      </c>
      <c r="BG247">
        <v>0.2347226</v>
      </c>
      <c r="BH247">
        <v>0.23183670000000001</v>
      </c>
      <c r="BI247">
        <v>0.2308704</v>
      </c>
      <c r="BJ247">
        <v>0.23184660000000001</v>
      </c>
      <c r="BK247">
        <v>0.2337003</v>
      </c>
      <c r="BL247">
        <v>0.23492759999999999</v>
      </c>
      <c r="BM247">
        <v>0.23590449999999999</v>
      </c>
      <c r="BN247">
        <v>0.2369917</v>
      </c>
      <c r="BO247">
        <v>0.23861869999999999</v>
      </c>
      <c r="BP247">
        <v>0.24010509999999999</v>
      </c>
      <c r="BQ247">
        <v>0.2417665</v>
      </c>
      <c r="BR247">
        <v>0.2438536</v>
      </c>
      <c r="BS247">
        <v>0.24696850000000001</v>
      </c>
      <c r="BT247">
        <v>0.25103019999999998</v>
      </c>
      <c r="BU247">
        <v>0.25857989999999997</v>
      </c>
      <c r="BV247">
        <v>0.26714979999999999</v>
      </c>
      <c r="BW247">
        <v>0.27430909999999997</v>
      </c>
      <c r="BX247">
        <v>0.28058460000000002</v>
      </c>
      <c r="BY247">
        <v>0.28399760000000002</v>
      </c>
      <c r="BZ247">
        <v>0.28492489999999998</v>
      </c>
      <c r="CA247">
        <v>0.28650100000000001</v>
      </c>
      <c r="CB247">
        <v>0.28944619999999999</v>
      </c>
      <c r="CC247">
        <v>0.28992449999999997</v>
      </c>
      <c r="CD247">
        <v>0.29005370000000003</v>
      </c>
      <c r="CE247">
        <v>0.29083769999999998</v>
      </c>
      <c r="CF247">
        <v>0.29160570000000002</v>
      </c>
      <c r="CG247">
        <v>0.29290189999999999</v>
      </c>
      <c r="CH247">
        <v>0.2944233</v>
      </c>
      <c r="CI247">
        <v>0.2963211</v>
      </c>
      <c r="CJ247">
        <v>0.2991259</v>
      </c>
      <c r="CK247">
        <v>0.30261549999999998</v>
      </c>
      <c r="CL247">
        <v>0.306087</v>
      </c>
      <c r="CM247">
        <v>0.31097859999999999</v>
      </c>
      <c r="CN247">
        <v>0.31886360000000002</v>
      </c>
      <c r="CO247">
        <v>0.3310688</v>
      </c>
      <c r="CP247">
        <v>0.34927750000000002</v>
      </c>
      <c r="CQ247">
        <v>0.371867</v>
      </c>
      <c r="CR247">
        <v>0.39526899999999998</v>
      </c>
      <c r="CS247">
        <v>0.41821160000000002</v>
      </c>
      <c r="CT247">
        <v>0.43868649999999998</v>
      </c>
      <c r="CU247">
        <v>0.4569838</v>
      </c>
      <c r="CV247">
        <v>0.47209410000000002</v>
      </c>
      <c r="CW247">
        <v>0.47967520000000002</v>
      </c>
      <c r="CX247">
        <v>0.48362909999999998</v>
      </c>
      <c r="CY247">
        <v>0.48431259999999998</v>
      </c>
      <c r="CZ247">
        <v>0.48301139999999998</v>
      </c>
      <c r="DA247">
        <v>0.47885420000000001</v>
      </c>
      <c r="DB247">
        <v>0.47414079999999997</v>
      </c>
      <c r="DC247">
        <v>0.46875909999999998</v>
      </c>
      <c r="DD247">
        <v>0.46063470000000001</v>
      </c>
      <c r="DE247">
        <v>0.45107750000000002</v>
      </c>
      <c r="DF247">
        <v>0.44175789999999998</v>
      </c>
      <c r="DG247">
        <v>0.43338520000000003</v>
      </c>
      <c r="DH247">
        <v>0.42674620000000002</v>
      </c>
      <c r="DI247">
        <v>0.4221857</v>
      </c>
      <c r="DJ247">
        <v>0.42027219999999998</v>
      </c>
      <c r="DK247">
        <v>0.4205622</v>
      </c>
      <c r="DL247">
        <v>0.42230269999999998</v>
      </c>
      <c r="DM247">
        <v>0.42449439999999999</v>
      </c>
      <c r="DN247">
        <v>0.42441309999999999</v>
      </c>
      <c r="DO247">
        <v>0.4216664</v>
      </c>
      <c r="DP247">
        <v>0.41657939999999999</v>
      </c>
      <c r="DQ247">
        <v>0.41034959999999998</v>
      </c>
      <c r="DR247">
        <v>0.40362629999999999</v>
      </c>
      <c r="DS247">
        <v>0.3971422</v>
      </c>
      <c r="DT247">
        <v>0.39054870000000003</v>
      </c>
      <c r="DU247">
        <v>0.38359009999999999</v>
      </c>
      <c r="DV247">
        <v>0.3746739</v>
      </c>
      <c r="DW247">
        <v>0.3624327</v>
      </c>
      <c r="DX247">
        <v>29</v>
      </c>
      <c r="DY247">
        <v>55</v>
      </c>
      <c r="DZ247">
        <v>75</v>
      </c>
      <c r="EA247">
        <v>90</v>
      </c>
      <c r="EB247">
        <v>100</v>
      </c>
      <c r="EC247">
        <v>100</v>
      </c>
      <c r="ED247">
        <v>100</v>
      </c>
      <c r="EE247">
        <v>100</v>
      </c>
    </row>
    <row r="248" spans="1:135">
      <c r="A248" t="str">
        <f t="shared" si="3"/>
        <v>Batch 7</v>
      </c>
      <c r="B248" t="s">
        <v>254</v>
      </c>
      <c r="C248">
        <v>0.24691949999999999</v>
      </c>
      <c r="D248">
        <v>0.2329254</v>
      </c>
      <c r="E248">
        <v>0.22556319999999999</v>
      </c>
      <c r="F248">
        <v>0.21696599999999999</v>
      </c>
      <c r="G248">
        <v>0.20883489999999999</v>
      </c>
      <c r="H248">
        <v>0.19704530000000001</v>
      </c>
      <c r="I248">
        <v>0.18694640000000001</v>
      </c>
      <c r="J248">
        <v>0.18187790000000001</v>
      </c>
      <c r="K248">
        <v>0.177566</v>
      </c>
      <c r="L248">
        <v>0.17656069999999999</v>
      </c>
      <c r="M248">
        <v>0.1758488</v>
      </c>
      <c r="N248">
        <v>0.17508080000000001</v>
      </c>
      <c r="O248">
        <v>0.17517369999999999</v>
      </c>
      <c r="P248">
        <v>0.17865200000000001</v>
      </c>
      <c r="Q248">
        <v>0.18085080000000001</v>
      </c>
      <c r="R248">
        <v>0.18357209999999999</v>
      </c>
      <c r="S248">
        <v>0.187051</v>
      </c>
      <c r="T248">
        <v>0.19331499999999999</v>
      </c>
      <c r="U248">
        <v>0.1979436</v>
      </c>
      <c r="V248">
        <v>0.20398259999999999</v>
      </c>
      <c r="W248">
        <v>0.20628260000000001</v>
      </c>
      <c r="X248">
        <v>0.2087521</v>
      </c>
      <c r="Y248">
        <v>0.2093846</v>
      </c>
      <c r="Z248">
        <v>0.20650969999999999</v>
      </c>
      <c r="AA248">
        <v>0.1985162</v>
      </c>
      <c r="AB248">
        <v>0.19179930000000001</v>
      </c>
      <c r="AC248">
        <v>0.18720580000000001</v>
      </c>
      <c r="AD248">
        <v>0.18330469999999999</v>
      </c>
      <c r="AE248">
        <v>0.18066409999999999</v>
      </c>
      <c r="AF248">
        <v>0.17970920000000001</v>
      </c>
      <c r="AG248">
        <v>0.17879600000000001</v>
      </c>
      <c r="AH248">
        <v>0.17894409999999999</v>
      </c>
      <c r="AI248">
        <v>0.18009420000000001</v>
      </c>
      <c r="AJ248">
        <v>0.18300859999999999</v>
      </c>
      <c r="AK248">
        <v>0.18673899999999999</v>
      </c>
      <c r="AL248">
        <v>0.19169249999999999</v>
      </c>
      <c r="AM248">
        <v>0.19845660000000001</v>
      </c>
      <c r="AN248">
        <v>0.205099</v>
      </c>
      <c r="AO248">
        <v>0.21236189999999999</v>
      </c>
      <c r="AP248">
        <v>0.21880759999999999</v>
      </c>
      <c r="AQ248">
        <v>0.22424669999999999</v>
      </c>
      <c r="AR248">
        <v>0.22999130000000001</v>
      </c>
      <c r="AS248">
        <v>0.23539979999999999</v>
      </c>
      <c r="AT248">
        <v>0.24139550000000001</v>
      </c>
      <c r="AU248">
        <v>0.24802189999999999</v>
      </c>
      <c r="AV248">
        <v>0.24905769999999999</v>
      </c>
      <c r="AW248">
        <v>0.2452849</v>
      </c>
      <c r="AX248">
        <v>0.24234829999999999</v>
      </c>
      <c r="AY248">
        <v>0.24370729999999999</v>
      </c>
      <c r="AZ248">
        <v>0.24615409999999999</v>
      </c>
      <c r="BA248">
        <v>0.2453767</v>
      </c>
      <c r="BB248">
        <v>0.24194470000000001</v>
      </c>
      <c r="BC248">
        <v>0.23753179999999999</v>
      </c>
      <c r="BD248">
        <v>0.23509389999999999</v>
      </c>
      <c r="BE248">
        <v>0.23555989999999999</v>
      </c>
      <c r="BF248">
        <v>0.23611370000000001</v>
      </c>
      <c r="BG248">
        <v>0.2351308</v>
      </c>
      <c r="BH248">
        <v>0.23226920000000001</v>
      </c>
      <c r="BI248">
        <v>0.23133909999999999</v>
      </c>
      <c r="BJ248">
        <v>0.23230339999999999</v>
      </c>
      <c r="BK248">
        <v>0.2341086</v>
      </c>
      <c r="BL248">
        <v>0.2353422</v>
      </c>
      <c r="BM248">
        <v>0.23632439999999999</v>
      </c>
      <c r="BN248">
        <v>0.23738409999999999</v>
      </c>
      <c r="BO248">
        <v>0.23897119999999999</v>
      </c>
      <c r="BP248">
        <v>0.24044270000000001</v>
      </c>
      <c r="BQ248">
        <v>0.2421046</v>
      </c>
      <c r="BR248">
        <v>0.24413489999999999</v>
      </c>
      <c r="BS248">
        <v>0.24716969999999999</v>
      </c>
      <c r="BT248">
        <v>0.251251</v>
      </c>
      <c r="BU248">
        <v>0.25870919999999997</v>
      </c>
      <c r="BV248">
        <v>0.267183</v>
      </c>
      <c r="BW248">
        <v>0.27429949999999997</v>
      </c>
      <c r="BX248">
        <v>0.28053689999999998</v>
      </c>
      <c r="BY248">
        <v>0.2840374</v>
      </c>
      <c r="BZ248">
        <v>0.28513240000000001</v>
      </c>
      <c r="CA248">
        <v>0.28702759999999999</v>
      </c>
      <c r="CB248">
        <v>0.29168690000000003</v>
      </c>
      <c r="CC248">
        <v>0.29314210000000002</v>
      </c>
      <c r="CD248">
        <v>0.29249890000000001</v>
      </c>
      <c r="CE248">
        <v>0.2922786</v>
      </c>
      <c r="CF248">
        <v>0.29276960000000002</v>
      </c>
      <c r="CG248">
        <v>0.29407699999999998</v>
      </c>
      <c r="CH248">
        <v>0.29553170000000001</v>
      </c>
      <c r="CI248">
        <v>0.29739840000000001</v>
      </c>
      <c r="CJ248">
        <v>0.3001316</v>
      </c>
      <c r="CK248">
        <v>0.30353019999999997</v>
      </c>
      <c r="CL248">
        <v>0.30690800000000001</v>
      </c>
      <c r="CM248">
        <v>0.3116332</v>
      </c>
      <c r="CN248">
        <v>0.31930340000000001</v>
      </c>
      <c r="CO248">
        <v>0.33117960000000002</v>
      </c>
      <c r="CP248">
        <v>0.34906740000000003</v>
      </c>
      <c r="CQ248">
        <v>0.37142520000000001</v>
      </c>
      <c r="CR248">
        <v>0.39467200000000002</v>
      </c>
      <c r="CS248">
        <v>0.41759990000000002</v>
      </c>
      <c r="CT248">
        <v>0.43810850000000001</v>
      </c>
      <c r="CU248">
        <v>0.45652019999999999</v>
      </c>
      <c r="CV248">
        <v>0.47181980000000001</v>
      </c>
      <c r="CW248">
        <v>0.47950660000000001</v>
      </c>
      <c r="CX248">
        <v>0.48347839999999997</v>
      </c>
      <c r="CY248">
        <v>0.48411389999999999</v>
      </c>
      <c r="CZ248">
        <v>0.48272199999999998</v>
      </c>
      <c r="DA248">
        <v>0.4785741</v>
      </c>
      <c r="DB248">
        <v>0.47383330000000001</v>
      </c>
      <c r="DC248">
        <v>0.46844419999999998</v>
      </c>
      <c r="DD248">
        <v>0.46034900000000001</v>
      </c>
      <c r="DE248">
        <v>0.4507989</v>
      </c>
      <c r="DF248">
        <v>0.44143840000000001</v>
      </c>
      <c r="DG248">
        <v>0.43305100000000002</v>
      </c>
      <c r="DH248">
        <v>0.4264289</v>
      </c>
      <c r="DI248">
        <v>0.42194690000000001</v>
      </c>
      <c r="DJ248">
        <v>0.42013319999999998</v>
      </c>
      <c r="DK248">
        <v>0.42049609999999998</v>
      </c>
      <c r="DL248">
        <v>0.42238750000000003</v>
      </c>
      <c r="DM248">
        <v>0.42470859999999999</v>
      </c>
      <c r="DN248">
        <v>0.4246837</v>
      </c>
      <c r="DO248">
        <v>0.4220061</v>
      </c>
      <c r="DP248">
        <v>0.41691050000000002</v>
      </c>
      <c r="DQ248">
        <v>0.41072769999999997</v>
      </c>
      <c r="DR248">
        <v>0.4040783</v>
      </c>
      <c r="DS248">
        <v>0.39768300000000001</v>
      </c>
      <c r="DT248">
        <v>0.3912795</v>
      </c>
      <c r="DU248">
        <v>0.38444139999999999</v>
      </c>
      <c r="DV248">
        <v>0.37570959999999998</v>
      </c>
      <c r="DW248">
        <v>0.36367319999999997</v>
      </c>
      <c r="DX248">
        <v>32</v>
      </c>
      <c r="DY248">
        <v>51</v>
      </c>
      <c r="DZ248">
        <v>69</v>
      </c>
      <c r="EA248">
        <v>86</v>
      </c>
      <c r="EB248">
        <v>98</v>
      </c>
      <c r="EC248">
        <v>98</v>
      </c>
      <c r="ED248">
        <v>98</v>
      </c>
      <c r="EE248">
        <v>99</v>
      </c>
    </row>
    <row r="249" spans="1:135">
      <c r="A249" t="str">
        <f t="shared" si="3"/>
        <v>Batch 7</v>
      </c>
      <c r="B249" t="s">
        <v>255</v>
      </c>
      <c r="C249">
        <v>0.2466141</v>
      </c>
      <c r="D249">
        <v>0.23261309999999999</v>
      </c>
      <c r="E249">
        <v>0.22551109999999999</v>
      </c>
      <c r="F249">
        <v>0.21684410000000001</v>
      </c>
      <c r="G249">
        <v>0.2086547</v>
      </c>
      <c r="H249">
        <v>0.19701830000000001</v>
      </c>
      <c r="I249">
        <v>0.186862</v>
      </c>
      <c r="J249">
        <v>0.18162</v>
      </c>
      <c r="K249">
        <v>0.1776356</v>
      </c>
      <c r="L249">
        <v>0.17659710000000001</v>
      </c>
      <c r="M249">
        <v>0.17575940000000001</v>
      </c>
      <c r="N249">
        <v>0.17497080000000001</v>
      </c>
      <c r="O249">
        <v>0.17517440000000001</v>
      </c>
      <c r="P249">
        <v>0.17859639999999999</v>
      </c>
      <c r="Q249">
        <v>0.1808843</v>
      </c>
      <c r="R249">
        <v>0.1836102</v>
      </c>
      <c r="S249">
        <v>0.18711410000000001</v>
      </c>
      <c r="T249">
        <v>0.19320880000000001</v>
      </c>
      <c r="U249">
        <v>0.1978241</v>
      </c>
      <c r="V249">
        <v>0.20398440000000001</v>
      </c>
      <c r="W249">
        <v>0.20622550000000001</v>
      </c>
      <c r="X249">
        <v>0.20870540000000001</v>
      </c>
      <c r="Y249">
        <v>0.20945069999999999</v>
      </c>
      <c r="Z249">
        <v>0.20653469999999999</v>
      </c>
      <c r="AA249">
        <v>0.1985748</v>
      </c>
      <c r="AB249">
        <v>0.19176399999999999</v>
      </c>
      <c r="AC249">
        <v>0.18718889999999999</v>
      </c>
      <c r="AD249">
        <v>0.1832618</v>
      </c>
      <c r="AE249">
        <v>0.1805938</v>
      </c>
      <c r="AF249">
        <v>0.17969779999999999</v>
      </c>
      <c r="AG249">
        <v>0.1787174</v>
      </c>
      <c r="AH249">
        <v>0.17889930000000001</v>
      </c>
      <c r="AI249">
        <v>0.18010470000000001</v>
      </c>
      <c r="AJ249">
        <v>0.18294299999999999</v>
      </c>
      <c r="AK249">
        <v>0.18663270000000001</v>
      </c>
      <c r="AL249">
        <v>0.1916648</v>
      </c>
      <c r="AM249">
        <v>0.1983858</v>
      </c>
      <c r="AN249">
        <v>0.2051057</v>
      </c>
      <c r="AO249">
        <v>0.21230570000000001</v>
      </c>
      <c r="AP249">
        <v>0.2188147</v>
      </c>
      <c r="AQ249">
        <v>0.22422690000000001</v>
      </c>
      <c r="AR249">
        <v>0.23004579999999999</v>
      </c>
      <c r="AS249">
        <v>0.23540469999999999</v>
      </c>
      <c r="AT249">
        <v>0.2413479</v>
      </c>
      <c r="AU249">
        <v>0.24794440000000001</v>
      </c>
      <c r="AV249">
        <v>0.24900739999999999</v>
      </c>
      <c r="AW249">
        <v>0.24525269999999999</v>
      </c>
      <c r="AX249">
        <v>0.2423739</v>
      </c>
      <c r="AY249">
        <v>0.24365999999999999</v>
      </c>
      <c r="AZ249">
        <v>0.24613160000000001</v>
      </c>
      <c r="BA249">
        <v>0.2453526</v>
      </c>
      <c r="BB249">
        <v>0.24192820000000001</v>
      </c>
      <c r="BC249">
        <v>0.23753360000000001</v>
      </c>
      <c r="BD249">
        <v>0.23509389999999999</v>
      </c>
      <c r="BE249">
        <v>0.23559179999999999</v>
      </c>
      <c r="BF249">
        <v>0.2361201</v>
      </c>
      <c r="BG249">
        <v>0.23509070000000001</v>
      </c>
      <c r="BH249">
        <v>0.2321993</v>
      </c>
      <c r="BI249">
        <v>0.23127510000000001</v>
      </c>
      <c r="BJ249">
        <v>0.2322852</v>
      </c>
      <c r="BK249">
        <v>0.23406569999999999</v>
      </c>
      <c r="BL249">
        <v>0.23530239999999999</v>
      </c>
      <c r="BM249">
        <v>0.23627190000000001</v>
      </c>
      <c r="BN249">
        <v>0.2373788</v>
      </c>
      <c r="BO249">
        <v>0.23899200000000001</v>
      </c>
      <c r="BP249">
        <v>0.24040239999999999</v>
      </c>
      <c r="BQ249">
        <v>0.24209890000000001</v>
      </c>
      <c r="BR249">
        <v>0.244149</v>
      </c>
      <c r="BS249">
        <v>0.24718560000000001</v>
      </c>
      <c r="BT249">
        <v>0.25126549999999997</v>
      </c>
      <c r="BU249">
        <v>0.25866879999999998</v>
      </c>
      <c r="BV249">
        <v>0.26716040000000002</v>
      </c>
      <c r="BW249">
        <v>0.27432400000000001</v>
      </c>
      <c r="BX249">
        <v>0.28052379999999999</v>
      </c>
      <c r="BY249">
        <v>0.28403390000000001</v>
      </c>
      <c r="BZ249">
        <v>0.28511710000000001</v>
      </c>
      <c r="CA249">
        <v>0.2870143</v>
      </c>
      <c r="CB249">
        <v>0.29166360000000002</v>
      </c>
      <c r="CC249">
        <v>0.2931376</v>
      </c>
      <c r="CD249">
        <v>0.2925334</v>
      </c>
      <c r="CE249">
        <v>0.29231740000000001</v>
      </c>
      <c r="CF249">
        <v>0.29279240000000001</v>
      </c>
      <c r="CG249">
        <v>0.2941204</v>
      </c>
      <c r="CH249">
        <v>0.29556719999999997</v>
      </c>
      <c r="CI249">
        <v>0.2974368</v>
      </c>
      <c r="CJ249">
        <v>0.30016870000000001</v>
      </c>
      <c r="CK249">
        <v>0.30354160000000002</v>
      </c>
      <c r="CL249">
        <v>0.30687750000000003</v>
      </c>
      <c r="CM249">
        <v>0.31160969999999999</v>
      </c>
      <c r="CN249">
        <v>0.31929220000000003</v>
      </c>
      <c r="CO249">
        <v>0.33116879999999999</v>
      </c>
      <c r="CP249">
        <v>0.34905599999999998</v>
      </c>
      <c r="CQ249">
        <v>0.3713824</v>
      </c>
      <c r="CR249">
        <v>0.39461540000000001</v>
      </c>
      <c r="CS249">
        <v>0.41756189999999999</v>
      </c>
      <c r="CT249">
        <v>0.43808330000000001</v>
      </c>
      <c r="CU249">
        <v>0.45647169999999998</v>
      </c>
      <c r="CV249">
        <v>0.4717536</v>
      </c>
      <c r="CW249">
        <v>0.4794736</v>
      </c>
      <c r="CX249">
        <v>0.48340569999999999</v>
      </c>
      <c r="CY249">
        <v>0.48404649999999999</v>
      </c>
      <c r="CZ249">
        <v>0.482686</v>
      </c>
      <c r="DA249">
        <v>0.47852749999999999</v>
      </c>
      <c r="DB249">
        <v>0.47382249999999998</v>
      </c>
      <c r="DC249">
        <v>0.46844999999999998</v>
      </c>
      <c r="DD249">
        <v>0.46029369999999997</v>
      </c>
      <c r="DE249">
        <v>0.45078360000000001</v>
      </c>
      <c r="DF249">
        <v>0.4414226</v>
      </c>
      <c r="DG249">
        <v>0.4329923</v>
      </c>
      <c r="DH249">
        <v>0.42641889999999999</v>
      </c>
      <c r="DI249">
        <v>0.42189019999999999</v>
      </c>
      <c r="DJ249">
        <v>0.42009570000000002</v>
      </c>
      <c r="DK249">
        <v>0.42044880000000001</v>
      </c>
      <c r="DL249">
        <v>0.42229260000000002</v>
      </c>
      <c r="DM249">
        <v>0.42465890000000001</v>
      </c>
      <c r="DN249">
        <v>0.42464780000000002</v>
      </c>
      <c r="DO249">
        <v>0.42198229999999998</v>
      </c>
      <c r="DP249">
        <v>0.41689009999999999</v>
      </c>
      <c r="DQ249">
        <v>0.41066390000000003</v>
      </c>
      <c r="DR249">
        <v>0.4040339</v>
      </c>
      <c r="DS249">
        <v>0.39767849999999999</v>
      </c>
      <c r="DT249">
        <v>0.39125100000000002</v>
      </c>
      <c r="DU249">
        <v>0.3844188</v>
      </c>
      <c r="DV249">
        <v>0.37569940000000002</v>
      </c>
      <c r="DW249">
        <v>0.3636452</v>
      </c>
      <c r="DX249">
        <v>32</v>
      </c>
      <c r="DY249">
        <v>51</v>
      </c>
      <c r="DZ249">
        <v>69</v>
      </c>
      <c r="EA249">
        <v>86</v>
      </c>
      <c r="EB249">
        <v>98</v>
      </c>
      <c r="EC249">
        <v>98</v>
      </c>
      <c r="ED249">
        <v>98</v>
      </c>
      <c r="EE249">
        <v>99</v>
      </c>
    </row>
    <row r="250" spans="1:135">
      <c r="A250" t="str">
        <f t="shared" si="3"/>
        <v>Batch 7</v>
      </c>
      <c r="B250" t="s">
        <v>256</v>
      </c>
      <c r="C250">
        <v>0.2467047</v>
      </c>
      <c r="D250">
        <v>0.2328761</v>
      </c>
      <c r="E250">
        <v>0.2255781</v>
      </c>
      <c r="F250">
        <v>0.21666460000000001</v>
      </c>
      <c r="G250">
        <v>0.20871880000000001</v>
      </c>
      <c r="H250">
        <v>0.19697219999999999</v>
      </c>
      <c r="I250">
        <v>0.18670300000000001</v>
      </c>
      <c r="J250">
        <v>0.18159910000000001</v>
      </c>
      <c r="K250">
        <v>0.17754210000000001</v>
      </c>
      <c r="L250">
        <v>0.17646490000000001</v>
      </c>
      <c r="M250">
        <v>0.1759048</v>
      </c>
      <c r="N250">
        <v>0.1750266</v>
      </c>
      <c r="O250">
        <v>0.175121</v>
      </c>
      <c r="P250">
        <v>0.17866480000000001</v>
      </c>
      <c r="Q250">
        <v>0.18085080000000001</v>
      </c>
      <c r="R250">
        <v>0.18357209999999999</v>
      </c>
      <c r="S250">
        <v>0.18705959999999999</v>
      </c>
      <c r="T250">
        <v>0.1931059</v>
      </c>
      <c r="U250">
        <v>0.1978009</v>
      </c>
      <c r="V250">
        <v>0.20390949999999999</v>
      </c>
      <c r="W250">
        <v>0.20620230000000001</v>
      </c>
      <c r="X250">
        <v>0.20867369999999999</v>
      </c>
      <c r="Y250">
        <v>0.2093093</v>
      </c>
      <c r="Z250">
        <v>0.20638509999999999</v>
      </c>
      <c r="AA250">
        <v>0.19847100000000001</v>
      </c>
      <c r="AB250">
        <v>0.19180900000000001</v>
      </c>
      <c r="AC250">
        <v>0.18715999999999999</v>
      </c>
      <c r="AD250">
        <v>0.18324109999999999</v>
      </c>
      <c r="AE250">
        <v>0.18061430000000001</v>
      </c>
      <c r="AF250">
        <v>0.17960799999999999</v>
      </c>
      <c r="AG250">
        <v>0.1787252</v>
      </c>
      <c r="AH250">
        <v>0.17888950000000001</v>
      </c>
      <c r="AI250">
        <v>0.1800755</v>
      </c>
      <c r="AJ250">
        <v>0.182947</v>
      </c>
      <c r="AK250">
        <v>0.18663489999999999</v>
      </c>
      <c r="AL250">
        <v>0.19163079999999999</v>
      </c>
      <c r="AM250">
        <v>0.19837199999999999</v>
      </c>
      <c r="AN250">
        <v>0.2050758</v>
      </c>
      <c r="AO250">
        <v>0.21225289999999999</v>
      </c>
      <c r="AP250">
        <v>0.21879689999999999</v>
      </c>
      <c r="AQ250">
        <v>0.2242653</v>
      </c>
      <c r="AR250">
        <v>0.2300275</v>
      </c>
      <c r="AS250">
        <v>0.2353866</v>
      </c>
      <c r="AT250">
        <v>0.2413428</v>
      </c>
      <c r="AU250">
        <v>0.24801090000000001</v>
      </c>
      <c r="AV250">
        <v>0.24901980000000001</v>
      </c>
      <c r="AW250">
        <v>0.2452085</v>
      </c>
      <c r="AX250">
        <v>0.2423409</v>
      </c>
      <c r="AY250">
        <v>0.2436499</v>
      </c>
      <c r="AZ250">
        <v>0.2461024</v>
      </c>
      <c r="BA250">
        <v>0.24529210000000001</v>
      </c>
      <c r="BB250">
        <v>0.24182200000000001</v>
      </c>
      <c r="BC250">
        <v>0.23744129999999999</v>
      </c>
      <c r="BD250">
        <v>0.2350506</v>
      </c>
      <c r="BE250">
        <v>0.235573</v>
      </c>
      <c r="BF250">
        <v>0.23614850000000001</v>
      </c>
      <c r="BG250">
        <v>0.23510449999999999</v>
      </c>
      <c r="BH250">
        <v>0.23220499999999999</v>
      </c>
      <c r="BI250">
        <v>0.2312487</v>
      </c>
      <c r="BJ250">
        <v>0.2322536</v>
      </c>
      <c r="BK250">
        <v>0.23403199999999999</v>
      </c>
      <c r="BL250">
        <v>0.2352899</v>
      </c>
      <c r="BM250">
        <v>0.2362969</v>
      </c>
      <c r="BN250">
        <v>0.2373535</v>
      </c>
      <c r="BO250">
        <v>0.2389667</v>
      </c>
      <c r="BP250">
        <v>0.24040549999999999</v>
      </c>
      <c r="BQ250">
        <v>0.24208170000000001</v>
      </c>
      <c r="BR250">
        <v>0.24412030000000001</v>
      </c>
      <c r="BS250">
        <v>0.24715860000000001</v>
      </c>
      <c r="BT250">
        <v>0.25123790000000001</v>
      </c>
      <c r="BU250">
        <v>0.25866119999999998</v>
      </c>
      <c r="BV250">
        <v>0.26714599999999999</v>
      </c>
      <c r="BW250">
        <v>0.27427620000000003</v>
      </c>
      <c r="BX250">
        <v>0.28049160000000001</v>
      </c>
      <c r="BY250">
        <v>0.28397939999999999</v>
      </c>
      <c r="BZ250">
        <v>0.28509509999999999</v>
      </c>
      <c r="CA250">
        <v>0.28700340000000002</v>
      </c>
      <c r="CB250">
        <v>0.29167870000000001</v>
      </c>
      <c r="CC250">
        <v>0.29314210000000002</v>
      </c>
      <c r="CD250">
        <v>0.2925334</v>
      </c>
      <c r="CE250">
        <v>0.29230430000000002</v>
      </c>
      <c r="CF250">
        <v>0.29276289999999999</v>
      </c>
      <c r="CG250">
        <v>0.29412870000000002</v>
      </c>
      <c r="CH250">
        <v>0.29557840000000002</v>
      </c>
      <c r="CI250">
        <v>0.2974521</v>
      </c>
      <c r="CJ250">
        <v>0.30016399999999999</v>
      </c>
      <c r="CK250">
        <v>0.30352580000000001</v>
      </c>
      <c r="CL250">
        <v>0.30690889999999998</v>
      </c>
      <c r="CM250">
        <v>0.3116198</v>
      </c>
      <c r="CN250">
        <v>0.3192779</v>
      </c>
      <c r="CO250">
        <v>0.33115549999999999</v>
      </c>
      <c r="CP250">
        <v>0.34904590000000002</v>
      </c>
      <c r="CQ250">
        <v>0.37136809999999998</v>
      </c>
      <c r="CR250">
        <v>0.39458749999999998</v>
      </c>
      <c r="CS250">
        <v>0.41753420000000002</v>
      </c>
      <c r="CT250">
        <v>0.43805690000000003</v>
      </c>
      <c r="CU250">
        <v>0.45642899999999997</v>
      </c>
      <c r="CV250">
        <v>0.47165079999999998</v>
      </c>
      <c r="CW250">
        <v>0.47934359999999998</v>
      </c>
      <c r="CX250">
        <v>0.4833269</v>
      </c>
      <c r="CY250">
        <v>0.48399740000000002</v>
      </c>
      <c r="CZ250">
        <v>0.48266120000000001</v>
      </c>
      <c r="DA250">
        <v>0.47849799999999998</v>
      </c>
      <c r="DB250">
        <v>0.47379349999999998</v>
      </c>
      <c r="DC250">
        <v>0.4684217</v>
      </c>
      <c r="DD250">
        <v>0.46027180000000001</v>
      </c>
      <c r="DE250">
        <v>0.45070149999999998</v>
      </c>
      <c r="DF250">
        <v>0.44138369999999999</v>
      </c>
      <c r="DG250">
        <v>0.43294729999999998</v>
      </c>
      <c r="DH250">
        <v>0.42635489999999998</v>
      </c>
      <c r="DI250">
        <v>0.42186289999999999</v>
      </c>
      <c r="DJ250">
        <v>0.42005389999999998</v>
      </c>
      <c r="DK250">
        <v>0.42040060000000001</v>
      </c>
      <c r="DL250">
        <v>0.42224800000000001</v>
      </c>
      <c r="DM250">
        <v>0.4245794</v>
      </c>
      <c r="DN250">
        <v>0.4245757</v>
      </c>
      <c r="DO250">
        <v>0.42190129999999998</v>
      </c>
      <c r="DP250">
        <v>0.41680709999999999</v>
      </c>
      <c r="DQ250">
        <v>0.41062379999999998</v>
      </c>
      <c r="DR250">
        <v>0.40397379999999999</v>
      </c>
      <c r="DS250">
        <v>0.39762170000000002</v>
      </c>
      <c r="DT250">
        <v>0.39120559999999999</v>
      </c>
      <c r="DU250">
        <v>0.38437169999999998</v>
      </c>
      <c r="DV250">
        <v>0.37564570000000003</v>
      </c>
      <c r="DW250">
        <v>0.36364220000000003</v>
      </c>
      <c r="DX250">
        <v>32</v>
      </c>
      <c r="DY250">
        <v>51</v>
      </c>
      <c r="DZ250">
        <v>69</v>
      </c>
      <c r="EA250">
        <v>86</v>
      </c>
      <c r="EB250">
        <v>98</v>
      </c>
      <c r="EC250">
        <v>98</v>
      </c>
      <c r="ED250">
        <v>98</v>
      </c>
      <c r="EE250">
        <v>99</v>
      </c>
    </row>
    <row r="251" spans="1:135">
      <c r="A251" t="str">
        <f t="shared" si="3"/>
        <v>Batch 7</v>
      </c>
      <c r="B251" t="s">
        <v>257</v>
      </c>
      <c r="C251">
        <v>0.24107200000000001</v>
      </c>
      <c r="D251">
        <v>0.22758539999999999</v>
      </c>
      <c r="E251">
        <v>0.22058120000000001</v>
      </c>
      <c r="F251">
        <v>0.21210100000000001</v>
      </c>
      <c r="G251">
        <v>0.20394029999999999</v>
      </c>
      <c r="H251">
        <v>0.1924891</v>
      </c>
      <c r="I251">
        <v>0.1824964</v>
      </c>
      <c r="J251">
        <v>0.17722299999999999</v>
      </c>
      <c r="K251">
        <v>0.17327770000000001</v>
      </c>
      <c r="L251">
        <v>0.17229639999999999</v>
      </c>
      <c r="M251">
        <v>0.17169139999999999</v>
      </c>
      <c r="N251">
        <v>0.1709492</v>
      </c>
      <c r="O251">
        <v>0.1710711</v>
      </c>
      <c r="P251">
        <v>0.17453659999999999</v>
      </c>
      <c r="Q251">
        <v>0.1767773</v>
      </c>
      <c r="R251">
        <v>0.17956069999999999</v>
      </c>
      <c r="S251">
        <v>0.18308720000000001</v>
      </c>
      <c r="T251">
        <v>0.18913189999999999</v>
      </c>
      <c r="U251">
        <v>0.19399559999999999</v>
      </c>
      <c r="V251">
        <v>0.19994770000000001</v>
      </c>
      <c r="W251">
        <v>0.20228679999999999</v>
      </c>
      <c r="X251">
        <v>0.2048382</v>
      </c>
      <c r="Y251">
        <v>0.20538690000000001</v>
      </c>
      <c r="Z251">
        <v>0.2026242</v>
      </c>
      <c r="AA251">
        <v>0.19457640000000001</v>
      </c>
      <c r="AB251">
        <v>0.18774189999999999</v>
      </c>
      <c r="AC251">
        <v>0.18318470000000001</v>
      </c>
      <c r="AD251">
        <v>0.17916380000000001</v>
      </c>
      <c r="AE251">
        <v>0.1766018</v>
      </c>
      <c r="AF251">
        <v>0.1754954</v>
      </c>
      <c r="AG251">
        <v>0.1746066</v>
      </c>
      <c r="AH251">
        <v>0.17477300000000001</v>
      </c>
      <c r="AI251">
        <v>0.175896</v>
      </c>
      <c r="AJ251">
        <v>0.1787667</v>
      </c>
      <c r="AK251">
        <v>0.18255270000000001</v>
      </c>
      <c r="AL251">
        <v>0.18759700000000001</v>
      </c>
      <c r="AM251">
        <v>0.19440850000000001</v>
      </c>
      <c r="AN251">
        <v>0.2010902</v>
      </c>
      <c r="AO251">
        <v>0.20833779999999999</v>
      </c>
      <c r="AP251">
        <v>0.2148467</v>
      </c>
      <c r="AQ251">
        <v>0.2202836</v>
      </c>
      <c r="AR251">
        <v>0.2259419</v>
      </c>
      <c r="AS251">
        <v>0.23125009999999999</v>
      </c>
      <c r="AT251">
        <v>0.23720179999999999</v>
      </c>
      <c r="AU251">
        <v>0.24343400000000001</v>
      </c>
      <c r="AV251">
        <v>0.24427550000000001</v>
      </c>
      <c r="AW251">
        <v>0.24031449999999999</v>
      </c>
      <c r="AX251">
        <v>0.2369347</v>
      </c>
      <c r="AY251">
        <v>0.23796539999999999</v>
      </c>
      <c r="AZ251">
        <v>0.2401267</v>
      </c>
      <c r="BA251">
        <v>0.23953869999999999</v>
      </c>
      <c r="BB251">
        <v>0.23663410000000001</v>
      </c>
      <c r="BC251">
        <v>0.23275280000000001</v>
      </c>
      <c r="BD251">
        <v>0.2307825</v>
      </c>
      <c r="BE251">
        <v>0.2313519</v>
      </c>
      <c r="BF251">
        <v>0.23204739999999999</v>
      </c>
      <c r="BG251">
        <v>0.23108509999999999</v>
      </c>
      <c r="BH251">
        <v>0.2282256</v>
      </c>
      <c r="BI251">
        <v>0.2273606</v>
      </c>
      <c r="BJ251">
        <v>0.2283181</v>
      </c>
      <c r="BK251">
        <v>0.23012340000000001</v>
      </c>
      <c r="BL251">
        <v>0.23134750000000001</v>
      </c>
      <c r="BM251">
        <v>0.23235749999999999</v>
      </c>
      <c r="BN251">
        <v>0.2334697</v>
      </c>
      <c r="BO251">
        <v>0.23509240000000001</v>
      </c>
      <c r="BP251">
        <v>0.23661850000000001</v>
      </c>
      <c r="BQ251">
        <v>0.23836599999999999</v>
      </c>
      <c r="BR251">
        <v>0.24042559999999999</v>
      </c>
      <c r="BS251">
        <v>0.2435205</v>
      </c>
      <c r="BT251">
        <v>0.247612</v>
      </c>
      <c r="BU251">
        <v>0.2550673</v>
      </c>
      <c r="BV251">
        <v>0.26356249999999998</v>
      </c>
      <c r="BW251">
        <v>0.27064559999999999</v>
      </c>
      <c r="BX251">
        <v>0.2768545</v>
      </c>
      <c r="BY251">
        <v>0.28020299999999998</v>
      </c>
      <c r="BZ251">
        <v>0.28115570000000001</v>
      </c>
      <c r="CA251">
        <v>0.28281400000000001</v>
      </c>
      <c r="CB251">
        <v>0.28592269999999997</v>
      </c>
      <c r="CC251">
        <v>0.28661569999999997</v>
      </c>
      <c r="CD251">
        <v>0.2868329</v>
      </c>
      <c r="CE251">
        <v>0.2877075</v>
      </c>
      <c r="CF251">
        <v>0.28863529999999998</v>
      </c>
      <c r="CG251">
        <v>0.2901222</v>
      </c>
      <c r="CH251">
        <v>0.29181410000000002</v>
      </c>
      <c r="CI251">
        <v>0.29384209999999999</v>
      </c>
      <c r="CJ251">
        <v>0.29665259999999999</v>
      </c>
      <c r="CK251">
        <v>0.30016670000000001</v>
      </c>
      <c r="CL251">
        <v>0.30364360000000001</v>
      </c>
      <c r="CM251">
        <v>0.30847970000000002</v>
      </c>
      <c r="CN251">
        <v>0.31621129999999997</v>
      </c>
      <c r="CO251">
        <v>0.32811879999999999</v>
      </c>
      <c r="CP251">
        <v>0.3459255</v>
      </c>
      <c r="CQ251">
        <v>0.36797669999999999</v>
      </c>
      <c r="CR251">
        <v>0.39085550000000002</v>
      </c>
      <c r="CS251">
        <v>0.41326030000000002</v>
      </c>
      <c r="CT251">
        <v>0.43336599999999997</v>
      </c>
      <c r="CU251">
        <v>0.4513144</v>
      </c>
      <c r="CV251">
        <v>0.46604449999999997</v>
      </c>
      <c r="CW251">
        <v>0.4735704</v>
      </c>
      <c r="CX251">
        <v>0.4775219</v>
      </c>
      <c r="CY251">
        <v>0.47821639999999999</v>
      </c>
      <c r="CZ251">
        <v>0.47702480000000003</v>
      </c>
      <c r="DA251">
        <v>0.47301710000000002</v>
      </c>
      <c r="DB251">
        <v>0.4684393</v>
      </c>
      <c r="DC251">
        <v>0.46313579999999999</v>
      </c>
      <c r="DD251">
        <v>0.45514660000000001</v>
      </c>
      <c r="DE251">
        <v>0.44578960000000001</v>
      </c>
      <c r="DF251">
        <v>0.43667539999999999</v>
      </c>
      <c r="DG251">
        <v>0.4284829</v>
      </c>
      <c r="DH251">
        <v>0.4219734</v>
      </c>
      <c r="DI251">
        <v>0.41751840000000001</v>
      </c>
      <c r="DJ251">
        <v>0.41562070000000001</v>
      </c>
      <c r="DK251">
        <v>0.41590199999999999</v>
      </c>
      <c r="DL251">
        <v>0.41760320000000001</v>
      </c>
      <c r="DM251">
        <v>0.4197245</v>
      </c>
      <c r="DN251">
        <v>0.41965170000000002</v>
      </c>
      <c r="DO251">
        <v>0.41699849999999999</v>
      </c>
      <c r="DP251">
        <v>0.412026</v>
      </c>
      <c r="DQ251">
        <v>0.40595029999999999</v>
      </c>
      <c r="DR251">
        <v>0.39934609999999998</v>
      </c>
      <c r="DS251">
        <v>0.39302860000000001</v>
      </c>
      <c r="DT251">
        <v>0.3866272</v>
      </c>
      <c r="DU251">
        <v>0.37966919999999998</v>
      </c>
      <c r="DV251">
        <v>0.37077769999999999</v>
      </c>
      <c r="DW251">
        <v>0.35857600000000001</v>
      </c>
      <c r="DX251">
        <v>32</v>
      </c>
      <c r="DY251">
        <v>51</v>
      </c>
      <c r="DZ251">
        <v>69</v>
      </c>
      <c r="EA251">
        <v>86</v>
      </c>
      <c r="EB251">
        <v>98</v>
      </c>
      <c r="EC251">
        <v>98</v>
      </c>
      <c r="ED251">
        <v>98</v>
      </c>
      <c r="EE251">
        <v>99</v>
      </c>
    </row>
    <row r="252" spans="1:135">
      <c r="A252" t="str">
        <f t="shared" si="3"/>
        <v>Batch 7</v>
      </c>
      <c r="B252" t="s">
        <v>258</v>
      </c>
      <c r="C252">
        <v>0.24128279999999999</v>
      </c>
      <c r="D252">
        <v>0.22779540000000001</v>
      </c>
      <c r="E252">
        <v>0.220774</v>
      </c>
      <c r="F252">
        <v>0.2124027</v>
      </c>
      <c r="G252">
        <v>0.20441039999999999</v>
      </c>
      <c r="H252">
        <v>0.19262270000000001</v>
      </c>
      <c r="I252">
        <v>0.1824701</v>
      </c>
      <c r="J252">
        <v>0.1773189</v>
      </c>
      <c r="K252">
        <v>0.17337549999999999</v>
      </c>
      <c r="L252">
        <v>0.17250180000000001</v>
      </c>
      <c r="M252">
        <v>0.17184350000000001</v>
      </c>
      <c r="N252">
        <v>0.1710525</v>
      </c>
      <c r="O252">
        <v>0.1711742</v>
      </c>
      <c r="P252">
        <v>0.17469170000000001</v>
      </c>
      <c r="Q252">
        <v>0.17703630000000001</v>
      </c>
      <c r="R252">
        <v>0.1797058</v>
      </c>
      <c r="S252">
        <v>0.18328700000000001</v>
      </c>
      <c r="T252">
        <v>0.18936929999999999</v>
      </c>
      <c r="U252">
        <v>0.19398109999999999</v>
      </c>
      <c r="V252">
        <v>0.1999756</v>
      </c>
      <c r="W252">
        <v>0.20236709999999999</v>
      </c>
      <c r="X252">
        <v>0.20491110000000001</v>
      </c>
      <c r="Y252">
        <v>0.20550199999999999</v>
      </c>
      <c r="Z252">
        <v>0.2025853</v>
      </c>
      <c r="AA252">
        <v>0.19467090000000001</v>
      </c>
      <c r="AB252">
        <v>0.18790670000000001</v>
      </c>
      <c r="AC252">
        <v>0.18325949999999999</v>
      </c>
      <c r="AD252">
        <v>0.17927460000000001</v>
      </c>
      <c r="AE252">
        <v>0.17665829999999999</v>
      </c>
      <c r="AF252">
        <v>0.17563719999999999</v>
      </c>
      <c r="AG252">
        <v>0.17473230000000001</v>
      </c>
      <c r="AH252">
        <v>0.17484659999999999</v>
      </c>
      <c r="AI252">
        <v>0.17600360000000001</v>
      </c>
      <c r="AJ252">
        <v>0.17888770000000001</v>
      </c>
      <c r="AK252">
        <v>0.18268100000000001</v>
      </c>
      <c r="AL252">
        <v>0.18771379999999999</v>
      </c>
      <c r="AM252">
        <v>0.1944642</v>
      </c>
      <c r="AN252">
        <v>0.20116629999999999</v>
      </c>
      <c r="AO252">
        <v>0.20843220000000001</v>
      </c>
      <c r="AP252">
        <v>0.21494569999999999</v>
      </c>
      <c r="AQ252">
        <v>0.2203041</v>
      </c>
      <c r="AR252">
        <v>0.22602949999999999</v>
      </c>
      <c r="AS252">
        <v>0.2313991</v>
      </c>
      <c r="AT252">
        <v>0.23720250000000001</v>
      </c>
      <c r="AU252">
        <v>0.24348320000000001</v>
      </c>
      <c r="AV252">
        <v>0.24434259999999999</v>
      </c>
      <c r="AW252">
        <v>0.24033570000000001</v>
      </c>
      <c r="AX252">
        <v>0.23704040000000001</v>
      </c>
      <c r="AY252">
        <v>0.23802970000000001</v>
      </c>
      <c r="AZ252">
        <v>0.24019360000000001</v>
      </c>
      <c r="BA252">
        <v>0.2395901</v>
      </c>
      <c r="BB252">
        <v>0.23674819999999999</v>
      </c>
      <c r="BC252">
        <v>0.23282610000000001</v>
      </c>
      <c r="BD252">
        <v>0.23081699999999999</v>
      </c>
      <c r="BE252">
        <v>0.2314108</v>
      </c>
      <c r="BF252">
        <v>0.23211609999999999</v>
      </c>
      <c r="BG252">
        <v>0.23115240000000001</v>
      </c>
      <c r="BH252">
        <v>0.22831389999999999</v>
      </c>
      <c r="BI252">
        <v>0.2273452</v>
      </c>
      <c r="BJ252">
        <v>0.2283481</v>
      </c>
      <c r="BK252">
        <v>0.23015869999999999</v>
      </c>
      <c r="BL252">
        <v>0.23144509999999999</v>
      </c>
      <c r="BM252">
        <v>0.23242099999999999</v>
      </c>
      <c r="BN252">
        <v>0.23350989999999999</v>
      </c>
      <c r="BO252">
        <v>0.235175</v>
      </c>
      <c r="BP252">
        <v>0.23666690000000001</v>
      </c>
      <c r="BQ252">
        <v>0.23840890000000001</v>
      </c>
      <c r="BR252">
        <v>0.24046500000000001</v>
      </c>
      <c r="BS252">
        <v>0.24354529999999999</v>
      </c>
      <c r="BT252">
        <v>0.24763760000000001</v>
      </c>
      <c r="BU252">
        <v>0.25511050000000002</v>
      </c>
      <c r="BV252">
        <v>0.26361449999999997</v>
      </c>
      <c r="BW252">
        <v>0.27072079999999998</v>
      </c>
      <c r="BX252">
        <v>0.27688659999999998</v>
      </c>
      <c r="BY252">
        <v>0.28029670000000001</v>
      </c>
      <c r="BZ252">
        <v>0.28122979999999997</v>
      </c>
      <c r="CA252">
        <v>0.28287639999999997</v>
      </c>
      <c r="CB252">
        <v>0.28599089999999999</v>
      </c>
      <c r="CC252">
        <v>0.28665230000000003</v>
      </c>
      <c r="CD252">
        <v>0.2868832</v>
      </c>
      <c r="CE252">
        <v>0.28773769999999999</v>
      </c>
      <c r="CF252">
        <v>0.28866229999999998</v>
      </c>
      <c r="CG252">
        <v>0.29016199999999998</v>
      </c>
      <c r="CH252">
        <v>0.29183799999999999</v>
      </c>
      <c r="CI252">
        <v>0.29386659999999998</v>
      </c>
      <c r="CJ252">
        <v>0.29667680000000002</v>
      </c>
      <c r="CK252">
        <v>0.30018889999999998</v>
      </c>
      <c r="CL252">
        <v>0.30368210000000001</v>
      </c>
      <c r="CM252">
        <v>0.30851430000000002</v>
      </c>
      <c r="CN252">
        <v>0.3162488</v>
      </c>
      <c r="CO252">
        <v>0.32814090000000001</v>
      </c>
      <c r="CP252">
        <v>0.34592070000000003</v>
      </c>
      <c r="CQ252">
        <v>0.36799229999999999</v>
      </c>
      <c r="CR252">
        <v>0.39088309999999998</v>
      </c>
      <c r="CS252">
        <v>0.41329009999999999</v>
      </c>
      <c r="CT252">
        <v>0.43337419999999999</v>
      </c>
      <c r="CU252">
        <v>0.45133180000000001</v>
      </c>
      <c r="CV252">
        <v>0.4660841</v>
      </c>
      <c r="CW252">
        <v>0.47355900000000001</v>
      </c>
      <c r="CX252">
        <v>0.47749019999999998</v>
      </c>
      <c r="CY252">
        <v>0.47819729999999999</v>
      </c>
      <c r="CZ252">
        <v>0.477047</v>
      </c>
      <c r="DA252">
        <v>0.47301290000000001</v>
      </c>
      <c r="DB252">
        <v>0.46842040000000001</v>
      </c>
      <c r="DC252">
        <v>0.46318779999999998</v>
      </c>
      <c r="DD252">
        <v>0.45518350000000002</v>
      </c>
      <c r="DE252">
        <v>0.44581880000000002</v>
      </c>
      <c r="DF252">
        <v>0.43671599999999999</v>
      </c>
      <c r="DG252">
        <v>0.4284868</v>
      </c>
      <c r="DH252">
        <v>0.4220063</v>
      </c>
      <c r="DI252">
        <v>0.41755189999999998</v>
      </c>
      <c r="DJ252">
        <v>0.41564440000000002</v>
      </c>
      <c r="DK252">
        <v>0.41593989999999997</v>
      </c>
      <c r="DL252">
        <v>0.4176222</v>
      </c>
      <c r="DM252">
        <v>0.4197533</v>
      </c>
      <c r="DN252">
        <v>0.41968810000000001</v>
      </c>
      <c r="DO252">
        <v>0.41702020000000001</v>
      </c>
      <c r="DP252">
        <v>0.41203469999999998</v>
      </c>
      <c r="DQ252">
        <v>0.40596179999999998</v>
      </c>
      <c r="DR252">
        <v>0.39936969999999999</v>
      </c>
      <c r="DS252">
        <v>0.39305430000000002</v>
      </c>
      <c r="DT252">
        <v>0.38662099999999999</v>
      </c>
      <c r="DU252">
        <v>0.37967020000000001</v>
      </c>
      <c r="DV252">
        <v>0.37078899999999998</v>
      </c>
      <c r="DW252">
        <v>0.3586086</v>
      </c>
      <c r="DX252">
        <v>32</v>
      </c>
      <c r="DY252">
        <v>51</v>
      </c>
      <c r="DZ252">
        <v>69</v>
      </c>
      <c r="EA252">
        <v>86</v>
      </c>
      <c r="EB252">
        <v>98</v>
      </c>
      <c r="EC252">
        <v>98</v>
      </c>
      <c r="ED252">
        <v>98</v>
      </c>
      <c r="EE252">
        <v>99</v>
      </c>
    </row>
    <row r="253" spans="1:135">
      <c r="A253" t="str">
        <f t="shared" si="3"/>
        <v>Batch 7</v>
      </c>
      <c r="B253" t="s">
        <v>259</v>
      </c>
      <c r="C253">
        <v>0.2409876</v>
      </c>
      <c r="D253">
        <v>0.22732440000000001</v>
      </c>
      <c r="E253">
        <v>0.22052649999999999</v>
      </c>
      <c r="F253">
        <v>0.21196519999999999</v>
      </c>
      <c r="G253">
        <v>0.2038806</v>
      </c>
      <c r="H253">
        <v>0.1925269</v>
      </c>
      <c r="I253">
        <v>0.18223990000000001</v>
      </c>
      <c r="J253">
        <v>0.17729110000000001</v>
      </c>
      <c r="K253">
        <v>0.17293610000000001</v>
      </c>
      <c r="L253">
        <v>0.17219480000000001</v>
      </c>
      <c r="M253">
        <v>0.1716413</v>
      </c>
      <c r="N253">
        <v>0.1708394</v>
      </c>
      <c r="O253">
        <v>0.17102010000000001</v>
      </c>
      <c r="P253">
        <v>0.17444399999999999</v>
      </c>
      <c r="Q253">
        <v>0.17681160000000001</v>
      </c>
      <c r="R253">
        <v>0.17961079999999999</v>
      </c>
      <c r="S253">
        <v>0.18301819999999999</v>
      </c>
      <c r="T253">
        <v>0.1892665</v>
      </c>
      <c r="U253">
        <v>0.1939266</v>
      </c>
      <c r="V253">
        <v>0.1999667</v>
      </c>
      <c r="W253">
        <v>0.20231399999999999</v>
      </c>
      <c r="X253">
        <v>0.20474800000000001</v>
      </c>
      <c r="Y253">
        <v>0.2054183</v>
      </c>
      <c r="Z253">
        <v>0.20251269999999999</v>
      </c>
      <c r="AA253">
        <v>0.1945952</v>
      </c>
      <c r="AB253">
        <v>0.18790090000000001</v>
      </c>
      <c r="AC253">
        <v>0.1831602</v>
      </c>
      <c r="AD253">
        <v>0.1792648</v>
      </c>
      <c r="AE253">
        <v>0.17646139999999999</v>
      </c>
      <c r="AF253">
        <v>0.1754908</v>
      </c>
      <c r="AG253">
        <v>0.17462939999999999</v>
      </c>
      <c r="AH253">
        <v>0.17474200000000001</v>
      </c>
      <c r="AI253">
        <v>0.1758692</v>
      </c>
      <c r="AJ253">
        <v>0.1788032</v>
      </c>
      <c r="AK253">
        <v>0.18260319999999999</v>
      </c>
      <c r="AL253">
        <v>0.18764710000000001</v>
      </c>
      <c r="AM253">
        <v>0.19441610000000001</v>
      </c>
      <c r="AN253">
        <v>0.20116329999999999</v>
      </c>
      <c r="AO253">
        <v>0.2082986</v>
      </c>
      <c r="AP253">
        <v>0.2148129</v>
      </c>
      <c r="AQ253">
        <v>0.2202839</v>
      </c>
      <c r="AR253">
        <v>0.2259689</v>
      </c>
      <c r="AS253">
        <v>0.23133119999999999</v>
      </c>
      <c r="AT253">
        <v>0.2372281</v>
      </c>
      <c r="AU253">
        <v>0.24346409999999999</v>
      </c>
      <c r="AV253">
        <v>0.2442995</v>
      </c>
      <c r="AW253">
        <v>0.24022109999999999</v>
      </c>
      <c r="AX253">
        <v>0.2369832</v>
      </c>
      <c r="AY253">
        <v>0.2379675</v>
      </c>
      <c r="AZ253">
        <v>0.24008380000000001</v>
      </c>
      <c r="BA253">
        <v>0.23952190000000001</v>
      </c>
      <c r="BB253">
        <v>0.23663439999999999</v>
      </c>
      <c r="BC253">
        <v>0.23278509999999999</v>
      </c>
      <c r="BD253">
        <v>0.2307903</v>
      </c>
      <c r="BE253">
        <v>0.23137569999999999</v>
      </c>
      <c r="BF253">
        <v>0.23208190000000001</v>
      </c>
      <c r="BG253">
        <v>0.2310953</v>
      </c>
      <c r="BH253">
        <v>0.2283007</v>
      </c>
      <c r="BI253">
        <v>0.2273193</v>
      </c>
      <c r="BJ253">
        <v>0.22833919999999999</v>
      </c>
      <c r="BK253">
        <v>0.2301444</v>
      </c>
      <c r="BL253">
        <v>0.23136570000000001</v>
      </c>
      <c r="BM253">
        <v>0.23239190000000001</v>
      </c>
      <c r="BN253">
        <v>0.2334609</v>
      </c>
      <c r="BO253">
        <v>0.2350998</v>
      </c>
      <c r="BP253">
        <v>0.2366308</v>
      </c>
      <c r="BQ253">
        <v>0.23836070000000001</v>
      </c>
      <c r="BR253">
        <v>0.24046129999999999</v>
      </c>
      <c r="BS253">
        <v>0.24352599999999999</v>
      </c>
      <c r="BT253">
        <v>0.24761240000000001</v>
      </c>
      <c r="BU253">
        <v>0.25508150000000002</v>
      </c>
      <c r="BV253">
        <v>0.2635615</v>
      </c>
      <c r="BW253">
        <v>0.27065260000000002</v>
      </c>
      <c r="BX253">
        <v>0.27678019999999998</v>
      </c>
      <c r="BY253">
        <v>0.28023480000000001</v>
      </c>
      <c r="BZ253">
        <v>0.28116259999999998</v>
      </c>
      <c r="CA253">
        <v>0.28280729999999998</v>
      </c>
      <c r="CB253">
        <v>0.2859814</v>
      </c>
      <c r="CC253">
        <v>0.28660259999999999</v>
      </c>
      <c r="CD253">
        <v>0.28681459999999998</v>
      </c>
      <c r="CE253">
        <v>0.2877246</v>
      </c>
      <c r="CF253">
        <v>0.28863499999999997</v>
      </c>
      <c r="CG253">
        <v>0.29011120000000001</v>
      </c>
      <c r="CH253">
        <v>0.29175649999999997</v>
      </c>
      <c r="CI253">
        <v>0.29379359999999999</v>
      </c>
      <c r="CJ253">
        <v>0.29663260000000002</v>
      </c>
      <c r="CK253">
        <v>0.3001298</v>
      </c>
      <c r="CL253">
        <v>0.30358039999999997</v>
      </c>
      <c r="CM253">
        <v>0.30841809999999997</v>
      </c>
      <c r="CN253">
        <v>0.31619570000000002</v>
      </c>
      <c r="CO253">
        <v>0.32808229999999999</v>
      </c>
      <c r="CP253">
        <v>0.34582760000000001</v>
      </c>
      <c r="CQ253">
        <v>0.36792409999999998</v>
      </c>
      <c r="CR253">
        <v>0.39079399999999997</v>
      </c>
      <c r="CS253">
        <v>0.41323409999999999</v>
      </c>
      <c r="CT253">
        <v>0.43331589999999998</v>
      </c>
      <c r="CU253">
        <v>0.45121719999999998</v>
      </c>
      <c r="CV253">
        <v>0.46600799999999998</v>
      </c>
      <c r="CW253">
        <v>0.47347240000000002</v>
      </c>
      <c r="CX253">
        <v>0.47744140000000002</v>
      </c>
      <c r="CY253">
        <v>0.4781453</v>
      </c>
      <c r="CZ253">
        <v>0.47694550000000002</v>
      </c>
      <c r="DA253">
        <v>0.47296369999999999</v>
      </c>
      <c r="DB253">
        <v>0.46836159999999999</v>
      </c>
      <c r="DC253">
        <v>0.46310109999999999</v>
      </c>
      <c r="DD253">
        <v>0.45508409999999999</v>
      </c>
      <c r="DE253">
        <v>0.44572909999999999</v>
      </c>
      <c r="DF253">
        <v>0.43662450000000003</v>
      </c>
      <c r="DG253">
        <v>0.42838300000000001</v>
      </c>
      <c r="DH253">
        <v>0.42191859999999998</v>
      </c>
      <c r="DI253">
        <v>0.41751670000000002</v>
      </c>
      <c r="DJ253">
        <v>0.41560350000000001</v>
      </c>
      <c r="DK253">
        <v>0.41588019999999998</v>
      </c>
      <c r="DL253">
        <v>0.4175507</v>
      </c>
      <c r="DM253">
        <v>0.4196666</v>
      </c>
      <c r="DN253">
        <v>0.4195931</v>
      </c>
      <c r="DO253">
        <v>0.41693789999999997</v>
      </c>
      <c r="DP253">
        <v>0.4119835</v>
      </c>
      <c r="DQ253">
        <v>0.40588839999999998</v>
      </c>
      <c r="DR253">
        <v>0.39932069999999997</v>
      </c>
      <c r="DS253">
        <v>0.39300370000000001</v>
      </c>
      <c r="DT253">
        <v>0.38658979999999998</v>
      </c>
      <c r="DU253">
        <v>0.37966359999999999</v>
      </c>
      <c r="DV253">
        <v>0.37073430000000002</v>
      </c>
      <c r="DW253">
        <v>0.35854629999999998</v>
      </c>
      <c r="DX253">
        <v>32</v>
      </c>
      <c r="DY253">
        <v>51</v>
      </c>
      <c r="DZ253">
        <v>69</v>
      </c>
      <c r="EA253">
        <v>86</v>
      </c>
      <c r="EB253">
        <v>98</v>
      </c>
      <c r="EC253">
        <v>98</v>
      </c>
      <c r="ED253">
        <v>98</v>
      </c>
      <c r="EE253">
        <v>99</v>
      </c>
    </row>
    <row r="254" spans="1:135">
      <c r="A254" t="str">
        <f t="shared" si="3"/>
        <v>Batch 8</v>
      </c>
      <c r="B254" t="s">
        <v>260</v>
      </c>
      <c r="C254">
        <v>0.28772019999999998</v>
      </c>
      <c r="D254">
        <v>0.27524029999999999</v>
      </c>
      <c r="E254">
        <v>0.27089809999999998</v>
      </c>
      <c r="F254">
        <v>0.26368019999999998</v>
      </c>
      <c r="G254">
        <v>0.25655529999999999</v>
      </c>
      <c r="H254">
        <v>0.2459865</v>
      </c>
      <c r="I254">
        <v>0.23617940000000001</v>
      </c>
      <c r="J254">
        <v>0.23133960000000001</v>
      </c>
      <c r="K254">
        <v>0.22715920000000001</v>
      </c>
      <c r="L254">
        <v>0.22620660000000001</v>
      </c>
      <c r="M254">
        <v>0.22559650000000001</v>
      </c>
      <c r="N254">
        <v>0.2243155</v>
      </c>
      <c r="O254">
        <v>0.22422629999999999</v>
      </c>
      <c r="P254">
        <v>0.2277737</v>
      </c>
      <c r="Q254">
        <v>0.22965540000000001</v>
      </c>
      <c r="R254">
        <v>0.2320488</v>
      </c>
      <c r="S254">
        <v>0.2349146</v>
      </c>
      <c r="T254">
        <v>0.24071799999999999</v>
      </c>
      <c r="U254">
        <v>0.2448352</v>
      </c>
      <c r="V254">
        <v>0.25077270000000002</v>
      </c>
      <c r="W254">
        <v>0.25234069999999997</v>
      </c>
      <c r="X254">
        <v>0.25446180000000002</v>
      </c>
      <c r="Y254">
        <v>0.25495420000000002</v>
      </c>
      <c r="Z254">
        <v>0.25184489999999998</v>
      </c>
      <c r="AA254">
        <v>0.2438892</v>
      </c>
      <c r="AB254">
        <v>0.23722850000000001</v>
      </c>
      <c r="AC254">
        <v>0.2325496</v>
      </c>
      <c r="AD254">
        <v>0.22842860000000001</v>
      </c>
      <c r="AE254">
        <v>0.22556880000000001</v>
      </c>
      <c r="AF254">
        <v>0.22450619999999999</v>
      </c>
      <c r="AG254">
        <v>0.2233221</v>
      </c>
      <c r="AH254">
        <v>0.2232614</v>
      </c>
      <c r="AI254">
        <v>0.2241533</v>
      </c>
      <c r="AJ254">
        <v>0.2266299</v>
      </c>
      <c r="AK254">
        <v>0.22995840000000001</v>
      </c>
      <c r="AL254">
        <v>0.23448730000000001</v>
      </c>
      <c r="AM254">
        <v>0.24081749999999999</v>
      </c>
      <c r="AN254">
        <v>0.24698780000000001</v>
      </c>
      <c r="AO254">
        <v>0.25366240000000001</v>
      </c>
      <c r="AP254">
        <v>0.25976900000000003</v>
      </c>
      <c r="AQ254">
        <v>0.2648374</v>
      </c>
      <c r="AR254">
        <v>0.27028269999999999</v>
      </c>
      <c r="AS254">
        <v>0.27528799999999998</v>
      </c>
      <c r="AT254">
        <v>0.28086919999999999</v>
      </c>
      <c r="AU254">
        <v>0.28714899999999999</v>
      </c>
      <c r="AV254">
        <v>0.28802929999999999</v>
      </c>
      <c r="AW254">
        <v>0.2841727</v>
      </c>
      <c r="AX254">
        <v>0.28122360000000002</v>
      </c>
      <c r="AY254">
        <v>0.28230630000000001</v>
      </c>
      <c r="AZ254">
        <v>0.28433360000000002</v>
      </c>
      <c r="BA254">
        <v>0.2833118</v>
      </c>
      <c r="BB254">
        <v>0.27967239999999999</v>
      </c>
      <c r="BC254">
        <v>0.2751403</v>
      </c>
      <c r="BD254">
        <v>0.2725129</v>
      </c>
      <c r="BE254">
        <v>0.27290120000000001</v>
      </c>
      <c r="BF254">
        <v>0.27325759999999999</v>
      </c>
      <c r="BG254">
        <v>0.27218680000000001</v>
      </c>
      <c r="BH254">
        <v>0.26912789999999998</v>
      </c>
      <c r="BI254">
        <v>0.26795839999999999</v>
      </c>
      <c r="BJ254">
        <v>0.26882329999999999</v>
      </c>
      <c r="BK254">
        <v>0.27033689999999999</v>
      </c>
      <c r="BL254">
        <v>0.2712965</v>
      </c>
      <c r="BM254">
        <v>0.2720977</v>
      </c>
      <c r="BN254">
        <v>0.2729666</v>
      </c>
      <c r="BO254">
        <v>0.27443610000000002</v>
      </c>
      <c r="BP254">
        <v>0.27572989999999997</v>
      </c>
      <c r="BQ254">
        <v>0.27719890000000003</v>
      </c>
      <c r="BR254">
        <v>0.27898919999999999</v>
      </c>
      <c r="BS254">
        <v>0.2818215</v>
      </c>
      <c r="BT254">
        <v>0.28554990000000002</v>
      </c>
      <c r="BU254">
        <v>0.29258780000000001</v>
      </c>
      <c r="BV254">
        <v>0.3006682</v>
      </c>
      <c r="BW254">
        <v>0.30746760000000001</v>
      </c>
      <c r="BX254">
        <v>0.31339660000000003</v>
      </c>
      <c r="BY254">
        <v>0.3167276</v>
      </c>
      <c r="BZ254">
        <v>0.3177024</v>
      </c>
      <c r="CA254">
        <v>0.3193764</v>
      </c>
      <c r="CB254">
        <v>0.32392120000000002</v>
      </c>
      <c r="CC254">
        <v>0.32512669999999999</v>
      </c>
      <c r="CD254">
        <v>0.32424510000000001</v>
      </c>
      <c r="CE254">
        <v>0.32369910000000002</v>
      </c>
      <c r="CF254">
        <v>0.32377080000000003</v>
      </c>
      <c r="CG254">
        <v>0.32466329999999999</v>
      </c>
      <c r="CH254">
        <v>0.32578109999999999</v>
      </c>
      <c r="CI254">
        <v>0.327295</v>
      </c>
      <c r="CJ254">
        <v>0.32968920000000002</v>
      </c>
      <c r="CK254">
        <v>0.33274880000000001</v>
      </c>
      <c r="CL254">
        <v>0.33578940000000002</v>
      </c>
      <c r="CM254">
        <v>0.34026269999999997</v>
      </c>
      <c r="CN254">
        <v>0.34774280000000002</v>
      </c>
      <c r="CO254">
        <v>0.35939369999999998</v>
      </c>
      <c r="CP254">
        <v>0.37695600000000001</v>
      </c>
      <c r="CQ254">
        <v>0.39893499999999998</v>
      </c>
      <c r="CR254">
        <v>0.42175859999999998</v>
      </c>
      <c r="CS254">
        <v>0.44415189999999999</v>
      </c>
      <c r="CT254">
        <v>0.4642445</v>
      </c>
      <c r="CU254">
        <v>0.4822632</v>
      </c>
      <c r="CV254">
        <v>0.49701050000000002</v>
      </c>
      <c r="CW254">
        <v>0.50440470000000004</v>
      </c>
      <c r="CX254">
        <v>0.50833919999999999</v>
      </c>
      <c r="CY254">
        <v>0.50896779999999997</v>
      </c>
      <c r="CZ254">
        <v>0.50762499999999999</v>
      </c>
      <c r="DA254">
        <v>0.50354180000000004</v>
      </c>
      <c r="DB254">
        <v>0.4987434</v>
      </c>
      <c r="DC254">
        <v>0.49333369999999999</v>
      </c>
      <c r="DD254">
        <v>0.48520340000000001</v>
      </c>
      <c r="DE254">
        <v>0.47563480000000002</v>
      </c>
      <c r="DF254">
        <v>0.46634520000000002</v>
      </c>
      <c r="DG254">
        <v>0.45805859999999998</v>
      </c>
      <c r="DH254">
        <v>0.45154879999999997</v>
      </c>
      <c r="DI254">
        <v>0.44698700000000002</v>
      </c>
      <c r="DJ254">
        <v>0.44504139999999998</v>
      </c>
      <c r="DK254">
        <v>0.44533859999999997</v>
      </c>
      <c r="DL254">
        <v>0.44698969999999999</v>
      </c>
      <c r="DM254">
        <v>0.4490828</v>
      </c>
      <c r="DN254">
        <v>0.4489591</v>
      </c>
      <c r="DO254">
        <v>0.44621769999999999</v>
      </c>
      <c r="DP254">
        <v>0.44126729999999997</v>
      </c>
      <c r="DQ254">
        <v>0.43519079999999999</v>
      </c>
      <c r="DR254">
        <v>0.42866660000000001</v>
      </c>
      <c r="DS254">
        <v>0.42243239999999999</v>
      </c>
      <c r="DT254">
        <v>0.41599150000000001</v>
      </c>
      <c r="DU254">
        <v>0.40901979999999999</v>
      </c>
      <c r="DV254">
        <v>0.39999279999999998</v>
      </c>
      <c r="DW254">
        <v>0.38756750000000001</v>
      </c>
      <c r="DX254">
        <v>30</v>
      </c>
      <c r="DY254">
        <v>53</v>
      </c>
      <c r="DZ254">
        <v>69</v>
      </c>
      <c r="EA254">
        <v>82</v>
      </c>
      <c r="EB254">
        <v>100</v>
      </c>
      <c r="EC254">
        <v>102</v>
      </c>
      <c r="ED254">
        <v>103</v>
      </c>
      <c r="EE254">
        <v>104</v>
      </c>
    </row>
    <row r="255" spans="1:135">
      <c r="A255" t="str">
        <f t="shared" si="3"/>
        <v>Batch 8</v>
      </c>
      <c r="B255" t="s">
        <v>261</v>
      </c>
      <c r="C255">
        <v>0.28760859999999999</v>
      </c>
      <c r="D255">
        <v>0.27539400000000003</v>
      </c>
      <c r="E255">
        <v>0.27097100000000002</v>
      </c>
      <c r="F255">
        <v>0.26395809999999997</v>
      </c>
      <c r="G255">
        <v>0.25694339999999999</v>
      </c>
      <c r="H255">
        <v>0.24633730000000001</v>
      </c>
      <c r="I255">
        <v>0.23636650000000001</v>
      </c>
      <c r="J255">
        <v>0.23147039999999999</v>
      </c>
      <c r="K255">
        <v>0.2274061</v>
      </c>
      <c r="L255">
        <v>0.22647329999999999</v>
      </c>
      <c r="M255">
        <v>0.22575890000000001</v>
      </c>
      <c r="N255">
        <v>0.22452359999999999</v>
      </c>
      <c r="O255">
        <v>0.2244604</v>
      </c>
      <c r="P255">
        <v>0.22791420000000001</v>
      </c>
      <c r="Q255">
        <v>0.2297612</v>
      </c>
      <c r="R255">
        <v>0.23220589999999999</v>
      </c>
      <c r="S255">
        <v>0.23524980000000001</v>
      </c>
      <c r="T255">
        <v>0.24098020000000001</v>
      </c>
      <c r="U255">
        <v>0.24502099999999999</v>
      </c>
      <c r="V255">
        <v>0.25098199999999998</v>
      </c>
      <c r="W255">
        <v>0.25246380000000002</v>
      </c>
      <c r="X255">
        <v>0.2545367</v>
      </c>
      <c r="Y255">
        <v>0.25511739999999999</v>
      </c>
      <c r="Z255">
        <v>0.25206079999999997</v>
      </c>
      <c r="AA255">
        <v>0.2440312</v>
      </c>
      <c r="AB255">
        <v>0.23742379999999999</v>
      </c>
      <c r="AC255">
        <v>0.232821</v>
      </c>
      <c r="AD255">
        <v>0.2286696</v>
      </c>
      <c r="AE255">
        <v>0.2256524</v>
      </c>
      <c r="AF255">
        <v>0.2246099</v>
      </c>
      <c r="AG255">
        <v>0.2234922</v>
      </c>
      <c r="AH255">
        <v>0.22347330000000001</v>
      </c>
      <c r="AI255">
        <v>0.2243185</v>
      </c>
      <c r="AJ255">
        <v>0.2268067</v>
      </c>
      <c r="AK255">
        <v>0.2301395</v>
      </c>
      <c r="AL255">
        <v>0.23471719999999999</v>
      </c>
      <c r="AM255">
        <v>0.24101249999999999</v>
      </c>
      <c r="AN255">
        <v>0.2471325</v>
      </c>
      <c r="AO255">
        <v>0.25389610000000001</v>
      </c>
      <c r="AP255">
        <v>0.25996360000000002</v>
      </c>
      <c r="AQ255">
        <v>0.26491049999999999</v>
      </c>
      <c r="AR255">
        <v>0.27039970000000002</v>
      </c>
      <c r="AS255">
        <v>0.27539780000000003</v>
      </c>
      <c r="AT255">
        <v>0.28107569999999998</v>
      </c>
      <c r="AU255">
        <v>0.28728680000000001</v>
      </c>
      <c r="AV255">
        <v>0.28816750000000002</v>
      </c>
      <c r="AW255">
        <v>0.28433930000000002</v>
      </c>
      <c r="AX255">
        <v>0.2813581</v>
      </c>
      <c r="AY255">
        <v>0.28246880000000002</v>
      </c>
      <c r="AZ255">
        <v>0.28450930000000002</v>
      </c>
      <c r="BA255">
        <v>0.2834853</v>
      </c>
      <c r="BB255">
        <v>0.27981250000000002</v>
      </c>
      <c r="BC255">
        <v>0.27525379999999999</v>
      </c>
      <c r="BD255">
        <v>0.2726613</v>
      </c>
      <c r="BE255">
        <v>0.27305600000000002</v>
      </c>
      <c r="BF255">
        <v>0.27340809999999999</v>
      </c>
      <c r="BG255">
        <v>0.27228550000000001</v>
      </c>
      <c r="BH255">
        <v>0.26927240000000002</v>
      </c>
      <c r="BI255">
        <v>0.26813300000000001</v>
      </c>
      <c r="BJ255">
        <v>0.26897349999999998</v>
      </c>
      <c r="BK255">
        <v>0.27046740000000002</v>
      </c>
      <c r="BL255">
        <v>0.27145350000000001</v>
      </c>
      <c r="BM255">
        <v>0.27224199999999998</v>
      </c>
      <c r="BN255">
        <v>0.27307169999999997</v>
      </c>
      <c r="BO255">
        <v>0.27455099999999999</v>
      </c>
      <c r="BP255">
        <v>0.27583400000000002</v>
      </c>
      <c r="BQ255">
        <v>0.27728130000000001</v>
      </c>
      <c r="BR255">
        <v>0.27913529999999998</v>
      </c>
      <c r="BS255">
        <v>0.2819256</v>
      </c>
      <c r="BT255">
        <v>0.28566940000000002</v>
      </c>
      <c r="BU255">
        <v>0.29273709999999997</v>
      </c>
      <c r="BV255">
        <v>0.30075590000000002</v>
      </c>
      <c r="BW255">
        <v>0.30761280000000002</v>
      </c>
      <c r="BX255">
        <v>0.31354870000000001</v>
      </c>
      <c r="BY255">
        <v>0.31690740000000001</v>
      </c>
      <c r="BZ255">
        <v>0.31782280000000002</v>
      </c>
      <c r="CA255">
        <v>0.3194824</v>
      </c>
      <c r="CB255">
        <v>0.32404739999999999</v>
      </c>
      <c r="CC255">
        <v>0.32523990000000003</v>
      </c>
      <c r="CD255">
        <v>0.32441609999999999</v>
      </c>
      <c r="CE255">
        <v>0.32379869999999999</v>
      </c>
      <c r="CF255">
        <v>0.32387860000000002</v>
      </c>
      <c r="CG255">
        <v>0.32480500000000001</v>
      </c>
      <c r="CH255">
        <v>0.32593369999999999</v>
      </c>
      <c r="CI255">
        <v>0.32740799999999998</v>
      </c>
      <c r="CJ255">
        <v>0.32979819999999999</v>
      </c>
      <c r="CK255">
        <v>0.33282980000000001</v>
      </c>
      <c r="CL255">
        <v>0.33586709999999997</v>
      </c>
      <c r="CM255">
        <v>0.34035320000000002</v>
      </c>
      <c r="CN255">
        <v>0.34783170000000002</v>
      </c>
      <c r="CO255">
        <v>0.3594985</v>
      </c>
      <c r="CP255">
        <v>0.37706319999999999</v>
      </c>
      <c r="CQ255">
        <v>0.39902549999999998</v>
      </c>
      <c r="CR255">
        <v>0.42186000000000001</v>
      </c>
      <c r="CS255">
        <v>0.44427369999999999</v>
      </c>
      <c r="CT255">
        <v>0.46434969999999998</v>
      </c>
      <c r="CU255">
        <v>0.48233290000000001</v>
      </c>
      <c r="CV255">
        <v>0.49709550000000002</v>
      </c>
      <c r="CW255">
        <v>0.50450220000000001</v>
      </c>
      <c r="CX255">
        <v>0.508436</v>
      </c>
      <c r="CY255">
        <v>0.50907740000000001</v>
      </c>
      <c r="CZ255">
        <v>0.50770740000000003</v>
      </c>
      <c r="DA255">
        <v>0.50360070000000001</v>
      </c>
      <c r="DB255">
        <v>0.49883830000000001</v>
      </c>
      <c r="DC255">
        <v>0.49342370000000002</v>
      </c>
      <c r="DD255">
        <v>0.48528900000000003</v>
      </c>
      <c r="DE255">
        <v>0.47573270000000001</v>
      </c>
      <c r="DF255">
        <v>0.4664992</v>
      </c>
      <c r="DG255">
        <v>0.45815309999999998</v>
      </c>
      <c r="DH255">
        <v>0.45161129999999999</v>
      </c>
      <c r="DI255">
        <v>0.44708720000000002</v>
      </c>
      <c r="DJ255">
        <v>0.4451253</v>
      </c>
      <c r="DK255">
        <v>0.44542809999999999</v>
      </c>
      <c r="DL255">
        <v>0.44709520000000003</v>
      </c>
      <c r="DM255">
        <v>0.4491676</v>
      </c>
      <c r="DN255">
        <v>0.44902039999999999</v>
      </c>
      <c r="DO255">
        <v>0.44631929999999997</v>
      </c>
      <c r="DP255">
        <v>0.4413802</v>
      </c>
      <c r="DQ255">
        <v>0.43527389999999999</v>
      </c>
      <c r="DR255">
        <v>0.4287494</v>
      </c>
      <c r="DS255">
        <v>0.42250159999999998</v>
      </c>
      <c r="DT255">
        <v>0.41609560000000001</v>
      </c>
      <c r="DU255">
        <v>0.40913359999999999</v>
      </c>
      <c r="DV255">
        <v>0.40009830000000002</v>
      </c>
      <c r="DW255">
        <v>0.38764470000000001</v>
      </c>
      <c r="DX255">
        <v>30</v>
      </c>
      <c r="DY255">
        <v>53</v>
      </c>
      <c r="DZ255">
        <v>69</v>
      </c>
      <c r="EA255">
        <v>82</v>
      </c>
      <c r="EB255">
        <v>100</v>
      </c>
      <c r="EC255">
        <v>102</v>
      </c>
      <c r="ED255">
        <v>103</v>
      </c>
      <c r="EE255">
        <v>104</v>
      </c>
    </row>
    <row r="256" spans="1:135">
      <c r="A256" t="str">
        <f t="shared" si="3"/>
        <v>Batch 8</v>
      </c>
      <c r="B256" t="s">
        <v>262</v>
      </c>
      <c r="C256">
        <v>0.28754790000000002</v>
      </c>
      <c r="D256">
        <v>0.27517560000000002</v>
      </c>
      <c r="E256">
        <v>0.27089679999999999</v>
      </c>
      <c r="F256">
        <v>0.26384879999999999</v>
      </c>
      <c r="G256">
        <v>0.2566235</v>
      </c>
      <c r="H256">
        <v>0.2459586</v>
      </c>
      <c r="I256">
        <v>0.23629639999999999</v>
      </c>
      <c r="J256">
        <v>0.23147509999999999</v>
      </c>
      <c r="K256">
        <v>0.2274061</v>
      </c>
      <c r="L256">
        <v>0.22647329999999999</v>
      </c>
      <c r="M256">
        <v>0.22575890000000001</v>
      </c>
      <c r="N256">
        <v>0.22452359999999999</v>
      </c>
      <c r="O256">
        <v>0.2244603</v>
      </c>
      <c r="P256">
        <v>0.22802059999999999</v>
      </c>
      <c r="Q256">
        <v>0.22980110000000001</v>
      </c>
      <c r="R256">
        <v>0.2320547</v>
      </c>
      <c r="S256">
        <v>0.2350352</v>
      </c>
      <c r="T256">
        <v>0.2410243</v>
      </c>
      <c r="U256">
        <v>0.2449894</v>
      </c>
      <c r="V256">
        <v>0.25092239999999999</v>
      </c>
      <c r="W256">
        <v>0.25252019999999997</v>
      </c>
      <c r="X256">
        <v>0.25450669999999997</v>
      </c>
      <c r="Y256">
        <v>0.25507069999999998</v>
      </c>
      <c r="Z256">
        <v>0.25207639999999998</v>
      </c>
      <c r="AA256">
        <v>0.24396860000000001</v>
      </c>
      <c r="AB256">
        <v>0.23740829999999999</v>
      </c>
      <c r="AC256">
        <v>0.23276730000000001</v>
      </c>
      <c r="AD256">
        <v>0.22864100000000001</v>
      </c>
      <c r="AE256">
        <v>0.22571530000000001</v>
      </c>
      <c r="AF256">
        <v>0.224632</v>
      </c>
      <c r="AG256">
        <v>0.22344320000000001</v>
      </c>
      <c r="AH256">
        <v>0.2234478</v>
      </c>
      <c r="AI256">
        <v>0.22432569999999999</v>
      </c>
      <c r="AJ256">
        <v>0.22673099999999999</v>
      </c>
      <c r="AK256">
        <v>0.23005909999999999</v>
      </c>
      <c r="AL256">
        <v>0.2347021</v>
      </c>
      <c r="AM256">
        <v>0.2410109</v>
      </c>
      <c r="AN256">
        <v>0.2471737</v>
      </c>
      <c r="AO256">
        <v>0.2538743</v>
      </c>
      <c r="AP256">
        <v>0.25993670000000002</v>
      </c>
      <c r="AQ256">
        <v>0.26498929999999998</v>
      </c>
      <c r="AR256">
        <v>0.27039360000000001</v>
      </c>
      <c r="AS256">
        <v>0.27541729999999998</v>
      </c>
      <c r="AT256">
        <v>0.28101809999999999</v>
      </c>
      <c r="AU256">
        <v>0.2872941</v>
      </c>
      <c r="AV256">
        <v>0.28819420000000001</v>
      </c>
      <c r="AW256">
        <v>0.28429149999999997</v>
      </c>
      <c r="AX256">
        <v>0.28134930000000002</v>
      </c>
      <c r="AY256">
        <v>0.28243489999999999</v>
      </c>
      <c r="AZ256">
        <v>0.28449770000000002</v>
      </c>
      <c r="BA256">
        <v>0.2834566</v>
      </c>
      <c r="BB256">
        <v>0.27981879999999998</v>
      </c>
      <c r="BC256">
        <v>0.27533289999999999</v>
      </c>
      <c r="BD256">
        <v>0.2727096</v>
      </c>
      <c r="BE256">
        <v>0.27306799999999998</v>
      </c>
      <c r="BF256">
        <v>0.27340809999999999</v>
      </c>
      <c r="BG256">
        <v>0.27228340000000001</v>
      </c>
      <c r="BH256">
        <v>0.26930539999999997</v>
      </c>
      <c r="BI256">
        <v>0.26813969999999998</v>
      </c>
      <c r="BJ256">
        <v>0.26900200000000002</v>
      </c>
      <c r="BK256">
        <v>0.2704589</v>
      </c>
      <c r="BL256">
        <v>0.27139089999999999</v>
      </c>
      <c r="BM256">
        <v>0.2722135</v>
      </c>
      <c r="BN256">
        <v>0.27311659999999999</v>
      </c>
      <c r="BO256">
        <v>0.2745534</v>
      </c>
      <c r="BP256">
        <v>0.27581739999999999</v>
      </c>
      <c r="BQ256">
        <v>0.27732879999999999</v>
      </c>
      <c r="BR256">
        <v>0.27912379999999998</v>
      </c>
      <c r="BS256">
        <v>0.28191310000000003</v>
      </c>
      <c r="BT256">
        <v>0.28568840000000001</v>
      </c>
      <c r="BU256">
        <v>0.29269580000000001</v>
      </c>
      <c r="BV256">
        <v>0.30071490000000001</v>
      </c>
      <c r="BW256">
        <v>0.30758249999999998</v>
      </c>
      <c r="BX256">
        <v>0.31354389999999999</v>
      </c>
      <c r="BY256">
        <v>0.31687609999999999</v>
      </c>
      <c r="BZ256">
        <v>0.31782700000000003</v>
      </c>
      <c r="CA256">
        <v>0.31951790000000002</v>
      </c>
      <c r="CB256">
        <v>0.3240789</v>
      </c>
      <c r="CC256">
        <v>0.32524160000000002</v>
      </c>
      <c r="CD256">
        <v>0.32434750000000001</v>
      </c>
      <c r="CE256">
        <v>0.32378810000000002</v>
      </c>
      <c r="CF256">
        <v>0.3238665</v>
      </c>
      <c r="CG256">
        <v>0.3247546</v>
      </c>
      <c r="CH256">
        <v>0.32589299999999999</v>
      </c>
      <c r="CI256">
        <v>0.32741569999999998</v>
      </c>
      <c r="CJ256">
        <v>0.32980920000000002</v>
      </c>
      <c r="CK256">
        <v>0.33286589999999999</v>
      </c>
      <c r="CL256">
        <v>0.33587509999999998</v>
      </c>
      <c r="CM256">
        <v>0.34034989999999998</v>
      </c>
      <c r="CN256">
        <v>0.3478619</v>
      </c>
      <c r="CO256">
        <v>0.3595082</v>
      </c>
      <c r="CP256">
        <v>0.37708039999999998</v>
      </c>
      <c r="CQ256">
        <v>0.39902280000000001</v>
      </c>
      <c r="CR256">
        <v>0.4218113</v>
      </c>
      <c r="CS256">
        <v>0.44421080000000002</v>
      </c>
      <c r="CT256">
        <v>0.46430539999999998</v>
      </c>
      <c r="CU256">
        <v>0.48232599999999998</v>
      </c>
      <c r="CV256">
        <v>0.49707950000000001</v>
      </c>
      <c r="CW256">
        <v>0.50444359999999999</v>
      </c>
      <c r="CX256">
        <v>0.50839319999999999</v>
      </c>
      <c r="CY256">
        <v>0.50905789999999995</v>
      </c>
      <c r="CZ256">
        <v>0.50771370000000005</v>
      </c>
      <c r="DA256">
        <v>0.50358029999999998</v>
      </c>
      <c r="DB256">
        <v>0.4988224</v>
      </c>
      <c r="DC256">
        <v>0.49344769999999999</v>
      </c>
      <c r="DD256">
        <v>0.48524899999999999</v>
      </c>
      <c r="DE256">
        <v>0.47567340000000002</v>
      </c>
      <c r="DF256">
        <v>0.46648899999999999</v>
      </c>
      <c r="DG256">
        <v>0.45817350000000001</v>
      </c>
      <c r="DH256">
        <v>0.45162190000000002</v>
      </c>
      <c r="DI256">
        <v>0.44708209999999998</v>
      </c>
      <c r="DJ256">
        <v>0.44514399999999998</v>
      </c>
      <c r="DK256">
        <v>0.44542890000000002</v>
      </c>
      <c r="DL256">
        <v>0.447048</v>
      </c>
      <c r="DM256">
        <v>0.44914870000000001</v>
      </c>
      <c r="DN256">
        <v>0.44900980000000001</v>
      </c>
      <c r="DO256">
        <v>0.44626329999999997</v>
      </c>
      <c r="DP256">
        <v>0.44134329999999999</v>
      </c>
      <c r="DQ256">
        <v>0.435278</v>
      </c>
      <c r="DR256">
        <v>0.4287513</v>
      </c>
      <c r="DS256">
        <v>0.42248730000000001</v>
      </c>
      <c r="DT256">
        <v>0.41607100000000002</v>
      </c>
      <c r="DU256">
        <v>0.4090937</v>
      </c>
      <c r="DV256">
        <v>0.40005879999999999</v>
      </c>
      <c r="DW256">
        <v>0.38761410000000002</v>
      </c>
      <c r="DX256">
        <v>30</v>
      </c>
      <c r="DY256">
        <v>53</v>
      </c>
      <c r="DZ256">
        <v>69</v>
      </c>
      <c r="EA256">
        <v>82</v>
      </c>
      <c r="EB256">
        <v>100</v>
      </c>
      <c r="EC256">
        <v>102</v>
      </c>
      <c r="ED256">
        <v>103</v>
      </c>
      <c r="EE256">
        <v>104</v>
      </c>
    </row>
    <row r="257" spans="1:135">
      <c r="A257" t="str">
        <f t="shared" si="3"/>
        <v>Batch 8</v>
      </c>
      <c r="B257" t="s">
        <v>263</v>
      </c>
      <c r="C257">
        <v>0.27919559999999999</v>
      </c>
      <c r="D257">
        <v>0.2675053</v>
      </c>
      <c r="E257">
        <v>0.2634493</v>
      </c>
      <c r="F257">
        <v>0.25647550000000002</v>
      </c>
      <c r="G257">
        <v>0.25011879999999997</v>
      </c>
      <c r="H257">
        <v>0.239921</v>
      </c>
      <c r="I257">
        <v>0.23009969999999999</v>
      </c>
      <c r="J257">
        <v>0.22539149999999999</v>
      </c>
      <c r="K257">
        <v>0.22118479999999999</v>
      </c>
      <c r="L257">
        <v>0.22044559999999999</v>
      </c>
      <c r="M257">
        <v>0.21981709999999999</v>
      </c>
      <c r="N257">
        <v>0.2185791</v>
      </c>
      <c r="O257">
        <v>0.21848409999999999</v>
      </c>
      <c r="P257">
        <v>0.2218386</v>
      </c>
      <c r="Q257">
        <v>0.22382940000000001</v>
      </c>
      <c r="R257">
        <v>0.2261967</v>
      </c>
      <c r="S257">
        <v>0.2291608</v>
      </c>
      <c r="T257">
        <v>0.23494129999999999</v>
      </c>
      <c r="U257">
        <v>0.23899699999999999</v>
      </c>
      <c r="V257">
        <v>0.2447607</v>
      </c>
      <c r="W257">
        <v>0.2464817</v>
      </c>
      <c r="X257">
        <v>0.2485532</v>
      </c>
      <c r="Y257">
        <v>0.2490223</v>
      </c>
      <c r="Z257">
        <v>0.245977</v>
      </c>
      <c r="AA257">
        <v>0.23815620000000001</v>
      </c>
      <c r="AB257">
        <v>0.23162530000000001</v>
      </c>
      <c r="AC257">
        <v>0.2269757</v>
      </c>
      <c r="AD257">
        <v>0.22288440000000001</v>
      </c>
      <c r="AE257">
        <v>0.2199103</v>
      </c>
      <c r="AF257">
        <v>0.21894159999999999</v>
      </c>
      <c r="AG257">
        <v>0.21782960000000001</v>
      </c>
      <c r="AH257">
        <v>0.21780379999999999</v>
      </c>
      <c r="AI257">
        <v>0.21866089999999999</v>
      </c>
      <c r="AJ257">
        <v>0.2210625</v>
      </c>
      <c r="AK257">
        <v>0.22445580000000001</v>
      </c>
      <c r="AL257">
        <v>0.22899220000000001</v>
      </c>
      <c r="AM257">
        <v>0.23515510000000001</v>
      </c>
      <c r="AN257">
        <v>0.2412001</v>
      </c>
      <c r="AO257">
        <v>0.24769269999999999</v>
      </c>
      <c r="AP257">
        <v>0.25368010000000002</v>
      </c>
      <c r="AQ257">
        <v>0.25859900000000002</v>
      </c>
      <c r="AR257">
        <v>0.26389699999999999</v>
      </c>
      <c r="AS257">
        <v>0.26874219999999999</v>
      </c>
      <c r="AT257">
        <v>0.2741478</v>
      </c>
      <c r="AU257">
        <v>0.2800163</v>
      </c>
      <c r="AV257">
        <v>0.28076790000000001</v>
      </c>
      <c r="AW257">
        <v>0.27686129999999998</v>
      </c>
      <c r="AX257">
        <v>0.27390179999999997</v>
      </c>
      <c r="AY257">
        <v>0.27486719999999998</v>
      </c>
      <c r="AZ257">
        <v>0.27692830000000002</v>
      </c>
      <c r="BA257">
        <v>0.27606890000000001</v>
      </c>
      <c r="BB257">
        <v>0.27284459999999999</v>
      </c>
      <c r="BC257">
        <v>0.26858779999999999</v>
      </c>
      <c r="BD257">
        <v>0.26625510000000002</v>
      </c>
      <c r="BE257">
        <v>0.2667292</v>
      </c>
      <c r="BF257">
        <v>0.26711030000000002</v>
      </c>
      <c r="BG257">
        <v>0.26603900000000003</v>
      </c>
      <c r="BH257">
        <v>0.26308219999999999</v>
      </c>
      <c r="BI257">
        <v>0.2620189</v>
      </c>
      <c r="BJ257">
        <v>0.26290649999999999</v>
      </c>
      <c r="BK257">
        <v>0.2643452</v>
      </c>
      <c r="BL257">
        <v>0.26534410000000003</v>
      </c>
      <c r="BM257">
        <v>0.26614910000000003</v>
      </c>
      <c r="BN257">
        <v>0.26702029999999999</v>
      </c>
      <c r="BO257">
        <v>0.26844259999999998</v>
      </c>
      <c r="BP257">
        <v>0.26969169999999998</v>
      </c>
      <c r="BQ257">
        <v>0.27118769999999998</v>
      </c>
      <c r="BR257">
        <v>0.27294269999999998</v>
      </c>
      <c r="BS257">
        <v>0.27568550000000003</v>
      </c>
      <c r="BT257">
        <v>0.27939560000000002</v>
      </c>
      <c r="BU257">
        <v>0.28631119999999999</v>
      </c>
      <c r="BV257">
        <v>0.29418739999999999</v>
      </c>
      <c r="BW257">
        <v>0.30083070000000001</v>
      </c>
      <c r="BX257">
        <v>0.30658429999999998</v>
      </c>
      <c r="BY257">
        <v>0.30978139999999998</v>
      </c>
      <c r="BZ257">
        <v>0.31053720000000001</v>
      </c>
      <c r="CA257">
        <v>0.31200020000000001</v>
      </c>
      <c r="CB257">
        <v>0.31581559999999997</v>
      </c>
      <c r="CC257">
        <v>0.31663950000000002</v>
      </c>
      <c r="CD257">
        <v>0.31589200000000001</v>
      </c>
      <c r="CE257">
        <v>0.31566519999999998</v>
      </c>
      <c r="CF257">
        <v>0.31580259999999999</v>
      </c>
      <c r="CG257">
        <v>0.31666349999999999</v>
      </c>
      <c r="CH257">
        <v>0.31780730000000001</v>
      </c>
      <c r="CI257">
        <v>0.31937389999999999</v>
      </c>
      <c r="CJ257">
        <v>0.32177070000000002</v>
      </c>
      <c r="CK257">
        <v>0.32484489999999999</v>
      </c>
      <c r="CL257">
        <v>0.3279107</v>
      </c>
      <c r="CM257">
        <v>0.33234730000000001</v>
      </c>
      <c r="CN257">
        <v>0.33974759999999998</v>
      </c>
      <c r="CO257">
        <v>0.35123500000000002</v>
      </c>
      <c r="CP257">
        <v>0.3684809</v>
      </c>
      <c r="CQ257">
        <v>0.389936</v>
      </c>
      <c r="CR257">
        <v>0.41220570000000001</v>
      </c>
      <c r="CS257">
        <v>0.43402960000000002</v>
      </c>
      <c r="CT257">
        <v>0.4535168</v>
      </c>
      <c r="CU257">
        <v>0.47101009999999999</v>
      </c>
      <c r="CV257">
        <v>0.48534359999999999</v>
      </c>
      <c r="CW257">
        <v>0.49258550000000001</v>
      </c>
      <c r="CX257">
        <v>0.49638009999999999</v>
      </c>
      <c r="CY257">
        <v>0.49697229999999998</v>
      </c>
      <c r="CZ257">
        <v>0.49565360000000003</v>
      </c>
      <c r="DA257">
        <v>0.491672</v>
      </c>
      <c r="DB257">
        <v>0.48709079999999999</v>
      </c>
      <c r="DC257">
        <v>0.48192069999999998</v>
      </c>
      <c r="DD257">
        <v>0.4740837</v>
      </c>
      <c r="DE257">
        <v>0.46489619999999998</v>
      </c>
      <c r="DF257">
        <v>0.45600200000000002</v>
      </c>
      <c r="DG257">
        <v>0.4479167</v>
      </c>
      <c r="DH257">
        <v>0.4416022</v>
      </c>
      <c r="DI257">
        <v>0.43724639999999998</v>
      </c>
      <c r="DJ257">
        <v>0.43532549999999998</v>
      </c>
      <c r="DK257">
        <v>0.435614</v>
      </c>
      <c r="DL257">
        <v>0.43724049999999998</v>
      </c>
      <c r="DM257">
        <v>0.4392586</v>
      </c>
      <c r="DN257">
        <v>0.43911139999999999</v>
      </c>
      <c r="DO257">
        <v>0.43642639999999999</v>
      </c>
      <c r="DP257">
        <v>0.4315737</v>
      </c>
      <c r="DQ257">
        <v>0.42558629999999997</v>
      </c>
      <c r="DR257">
        <v>0.41917789999999999</v>
      </c>
      <c r="DS257">
        <v>0.41301759999999998</v>
      </c>
      <c r="DT257">
        <v>0.40664509999999998</v>
      </c>
      <c r="DU257">
        <v>0.39962639999999999</v>
      </c>
      <c r="DV257">
        <v>0.39047690000000002</v>
      </c>
      <c r="DW257">
        <v>0.3778514</v>
      </c>
      <c r="DX257">
        <v>30</v>
      </c>
      <c r="DY257">
        <v>53</v>
      </c>
      <c r="DZ257">
        <v>69</v>
      </c>
      <c r="EA257">
        <v>82</v>
      </c>
      <c r="EB257">
        <v>100</v>
      </c>
      <c r="EC257">
        <v>102</v>
      </c>
      <c r="ED257">
        <v>103</v>
      </c>
      <c r="EE257">
        <v>104</v>
      </c>
    </row>
    <row r="258" spans="1:135">
      <c r="A258" t="str">
        <f t="shared" si="3"/>
        <v>Batch 8</v>
      </c>
      <c r="B258" t="s">
        <v>264</v>
      </c>
      <c r="C258">
        <v>0.27924520000000003</v>
      </c>
      <c r="D258">
        <v>0.2678526</v>
      </c>
      <c r="E258">
        <v>0.2638915</v>
      </c>
      <c r="F258">
        <v>0.25673669999999998</v>
      </c>
      <c r="G258">
        <v>0.25030590000000003</v>
      </c>
      <c r="H258">
        <v>0.2399683</v>
      </c>
      <c r="I258">
        <v>0.2300566</v>
      </c>
      <c r="J258">
        <v>0.22561990000000001</v>
      </c>
      <c r="K258">
        <v>0.22122339999999999</v>
      </c>
      <c r="L258">
        <v>0.22052930000000001</v>
      </c>
      <c r="M258">
        <v>0.21987139999999999</v>
      </c>
      <c r="N258">
        <v>0.2185744</v>
      </c>
      <c r="O258">
        <v>0.21848400000000001</v>
      </c>
      <c r="P258">
        <v>0.22204650000000001</v>
      </c>
      <c r="Q258">
        <v>0.22390199999999999</v>
      </c>
      <c r="R258">
        <v>0.2261698</v>
      </c>
      <c r="S258">
        <v>0.2292265</v>
      </c>
      <c r="T258">
        <v>0.2349871</v>
      </c>
      <c r="U258">
        <v>0.238924</v>
      </c>
      <c r="V258">
        <v>0.24493899999999999</v>
      </c>
      <c r="W258">
        <v>0.24648829999999999</v>
      </c>
      <c r="X258">
        <v>0.24843770000000001</v>
      </c>
      <c r="Y258">
        <v>0.2489768</v>
      </c>
      <c r="Z258">
        <v>0.24604480000000001</v>
      </c>
      <c r="AA258">
        <v>0.23812939999999999</v>
      </c>
      <c r="AB258">
        <v>0.23154189999999999</v>
      </c>
      <c r="AC258">
        <v>0.22696069999999999</v>
      </c>
      <c r="AD258">
        <v>0.22283790000000001</v>
      </c>
      <c r="AE258">
        <v>0.2198553</v>
      </c>
      <c r="AF258">
        <v>0.21883569999999999</v>
      </c>
      <c r="AG258">
        <v>0.21770610000000001</v>
      </c>
      <c r="AH258">
        <v>0.21772040000000001</v>
      </c>
      <c r="AI258">
        <v>0.2186081</v>
      </c>
      <c r="AJ258">
        <v>0.2210539</v>
      </c>
      <c r="AK258">
        <v>0.22435250000000001</v>
      </c>
      <c r="AL258">
        <v>0.22886039999999999</v>
      </c>
      <c r="AM258">
        <v>0.23504659999999999</v>
      </c>
      <c r="AN258">
        <v>0.24116389999999999</v>
      </c>
      <c r="AO258">
        <v>0.24774119999999999</v>
      </c>
      <c r="AP258">
        <v>0.25365779999999999</v>
      </c>
      <c r="AQ258">
        <v>0.25858239999999999</v>
      </c>
      <c r="AR258">
        <v>0.26386579999999998</v>
      </c>
      <c r="AS258">
        <v>0.26869209999999999</v>
      </c>
      <c r="AT258">
        <v>0.2740957</v>
      </c>
      <c r="AU258">
        <v>0.28000459999999999</v>
      </c>
      <c r="AV258">
        <v>0.28072449999999999</v>
      </c>
      <c r="AW258">
        <v>0.27682909999999999</v>
      </c>
      <c r="AX258">
        <v>0.27386670000000002</v>
      </c>
      <c r="AY258">
        <v>0.27486060000000001</v>
      </c>
      <c r="AZ258">
        <v>0.27686460000000002</v>
      </c>
      <c r="BA258">
        <v>0.27600910000000001</v>
      </c>
      <c r="BB258">
        <v>0.27280379999999999</v>
      </c>
      <c r="BC258">
        <v>0.26858880000000002</v>
      </c>
      <c r="BD258">
        <v>0.26619480000000001</v>
      </c>
      <c r="BE258">
        <v>0.26660830000000002</v>
      </c>
      <c r="BF258">
        <v>0.26706089999999999</v>
      </c>
      <c r="BG258">
        <v>0.26600249999999998</v>
      </c>
      <c r="BH258">
        <v>0.2630692</v>
      </c>
      <c r="BI258">
        <v>0.26190069999999999</v>
      </c>
      <c r="BJ258">
        <v>0.26279249999999998</v>
      </c>
      <c r="BK258">
        <v>0.2642465</v>
      </c>
      <c r="BL258">
        <v>0.2652409</v>
      </c>
      <c r="BM258">
        <v>0.26610010000000001</v>
      </c>
      <c r="BN258">
        <v>0.2669339</v>
      </c>
      <c r="BO258">
        <v>0.26835639999999999</v>
      </c>
      <c r="BP258">
        <v>0.26961420000000003</v>
      </c>
      <c r="BQ258">
        <v>0.27109450000000002</v>
      </c>
      <c r="BR258">
        <v>0.27287329999999999</v>
      </c>
      <c r="BS258">
        <v>0.27561439999999998</v>
      </c>
      <c r="BT258">
        <v>0.27929039999999999</v>
      </c>
      <c r="BU258">
        <v>0.28623330000000002</v>
      </c>
      <c r="BV258">
        <v>0.29411159999999997</v>
      </c>
      <c r="BW258">
        <v>0.300763</v>
      </c>
      <c r="BX258">
        <v>0.30652859999999998</v>
      </c>
      <c r="BY258">
        <v>0.30972499999999997</v>
      </c>
      <c r="BZ258">
        <v>0.31048130000000002</v>
      </c>
      <c r="CA258">
        <v>0.31195919999999999</v>
      </c>
      <c r="CB258">
        <v>0.3158089</v>
      </c>
      <c r="CC258">
        <v>0.31663910000000001</v>
      </c>
      <c r="CD258">
        <v>0.31591049999999998</v>
      </c>
      <c r="CE258">
        <v>0.31567919999999999</v>
      </c>
      <c r="CF258">
        <v>0.31579970000000002</v>
      </c>
      <c r="CG258">
        <v>0.31666100000000003</v>
      </c>
      <c r="CH258">
        <v>0.31782500000000002</v>
      </c>
      <c r="CI258">
        <v>0.319353</v>
      </c>
      <c r="CJ258">
        <v>0.32176450000000001</v>
      </c>
      <c r="CK258">
        <v>0.32482430000000001</v>
      </c>
      <c r="CL258">
        <v>0.32788669999999998</v>
      </c>
      <c r="CM258">
        <v>0.33233859999999998</v>
      </c>
      <c r="CN258">
        <v>0.33970669999999997</v>
      </c>
      <c r="CO258">
        <v>0.3511802</v>
      </c>
      <c r="CP258">
        <v>0.36845990000000001</v>
      </c>
      <c r="CQ258">
        <v>0.38994489999999998</v>
      </c>
      <c r="CR258">
        <v>0.41214990000000001</v>
      </c>
      <c r="CS258">
        <v>0.43397540000000001</v>
      </c>
      <c r="CT258">
        <v>0.45349430000000002</v>
      </c>
      <c r="CU258">
        <v>0.47094340000000001</v>
      </c>
      <c r="CV258">
        <v>0.4852264</v>
      </c>
      <c r="CW258">
        <v>0.49245220000000001</v>
      </c>
      <c r="CX258">
        <v>0.49629869999999998</v>
      </c>
      <c r="CY258">
        <v>0.49692229999999998</v>
      </c>
      <c r="CZ258">
        <v>0.4956103</v>
      </c>
      <c r="DA258">
        <v>0.49164819999999998</v>
      </c>
      <c r="DB258">
        <v>0.48705769999999998</v>
      </c>
      <c r="DC258">
        <v>0.48187419999999997</v>
      </c>
      <c r="DD258">
        <v>0.47406120000000002</v>
      </c>
      <c r="DE258">
        <v>0.46483550000000001</v>
      </c>
      <c r="DF258">
        <v>0.4559185</v>
      </c>
      <c r="DG258">
        <v>0.44783790000000001</v>
      </c>
      <c r="DH258">
        <v>0.44152520000000001</v>
      </c>
      <c r="DI258">
        <v>0.43716630000000001</v>
      </c>
      <c r="DJ258">
        <v>0.43526870000000001</v>
      </c>
      <c r="DK258">
        <v>0.43553890000000001</v>
      </c>
      <c r="DL258">
        <v>0.43713550000000001</v>
      </c>
      <c r="DM258">
        <v>0.4391757</v>
      </c>
      <c r="DN258">
        <v>0.4390134</v>
      </c>
      <c r="DO258">
        <v>0.436311</v>
      </c>
      <c r="DP258">
        <v>0.43149159999999998</v>
      </c>
      <c r="DQ258">
        <v>0.42553350000000001</v>
      </c>
      <c r="DR258">
        <v>0.41910340000000001</v>
      </c>
      <c r="DS258">
        <v>0.4129352</v>
      </c>
      <c r="DT258">
        <v>0.4065569</v>
      </c>
      <c r="DU258">
        <v>0.39955659999999998</v>
      </c>
      <c r="DV258">
        <v>0.39039659999999998</v>
      </c>
      <c r="DW258">
        <v>0.37778610000000001</v>
      </c>
      <c r="DX258">
        <v>30</v>
      </c>
      <c r="DY258">
        <v>53</v>
      </c>
      <c r="DZ258">
        <v>69</v>
      </c>
      <c r="EA258">
        <v>82</v>
      </c>
      <c r="EB258">
        <v>100</v>
      </c>
      <c r="EC258">
        <v>102</v>
      </c>
      <c r="ED258">
        <v>103</v>
      </c>
      <c r="EE258">
        <v>104</v>
      </c>
    </row>
    <row r="259" spans="1:135">
      <c r="A259" t="str">
        <f t="shared" ref="A259:A322" si="4">"Batch "&amp;ROUNDUP((ROW()-1)/36,0)</f>
        <v>Batch 8</v>
      </c>
      <c r="B259" t="s">
        <v>265</v>
      </c>
      <c r="C259">
        <v>0.27986509999999998</v>
      </c>
      <c r="D259">
        <v>0.2684259</v>
      </c>
      <c r="E259">
        <v>0.26418459999999999</v>
      </c>
      <c r="F259">
        <v>0.25704779999999999</v>
      </c>
      <c r="G259">
        <v>0.2508011</v>
      </c>
      <c r="H259">
        <v>0.2406257</v>
      </c>
      <c r="I259">
        <v>0.23046829999999999</v>
      </c>
      <c r="J259">
        <v>0.22566069999999999</v>
      </c>
      <c r="K259">
        <v>0.2215994</v>
      </c>
      <c r="L259">
        <v>0.22074840000000001</v>
      </c>
      <c r="M259">
        <v>0.22013740000000001</v>
      </c>
      <c r="N259">
        <v>0.21894130000000001</v>
      </c>
      <c r="O259">
        <v>0.2188853</v>
      </c>
      <c r="P259">
        <v>0.22239880000000001</v>
      </c>
      <c r="Q259">
        <v>0.2242894</v>
      </c>
      <c r="R259">
        <v>0.2265943</v>
      </c>
      <c r="S259">
        <v>0.22955500000000001</v>
      </c>
      <c r="T259">
        <v>0.23532459999999999</v>
      </c>
      <c r="U259">
        <v>0.23936950000000001</v>
      </c>
      <c r="V259">
        <v>0.24514820000000001</v>
      </c>
      <c r="W259">
        <v>0.24677650000000001</v>
      </c>
      <c r="X259">
        <v>0.2488621</v>
      </c>
      <c r="Y259">
        <v>0.24931790000000001</v>
      </c>
      <c r="Z259">
        <v>0.246255</v>
      </c>
      <c r="AA259">
        <v>0.23846590000000001</v>
      </c>
      <c r="AB259">
        <v>0.23191110000000001</v>
      </c>
      <c r="AC259">
        <v>0.22731689999999999</v>
      </c>
      <c r="AD259">
        <v>0.22310289999999999</v>
      </c>
      <c r="AE259">
        <v>0.2202836</v>
      </c>
      <c r="AF259">
        <v>0.21918979999999999</v>
      </c>
      <c r="AG259">
        <v>0.21795300000000001</v>
      </c>
      <c r="AH259">
        <v>0.21795210000000001</v>
      </c>
      <c r="AI259">
        <v>0.2188658</v>
      </c>
      <c r="AJ259">
        <v>0.2213318</v>
      </c>
      <c r="AK259">
        <v>0.2246165</v>
      </c>
      <c r="AL259">
        <v>0.2291551</v>
      </c>
      <c r="AM259">
        <v>0.23536209999999999</v>
      </c>
      <c r="AN259">
        <v>0.24143510000000001</v>
      </c>
      <c r="AO259">
        <v>0.24799160000000001</v>
      </c>
      <c r="AP259">
        <v>0.25390400000000002</v>
      </c>
      <c r="AQ259">
        <v>0.2588664</v>
      </c>
      <c r="AR259">
        <v>0.26412419999999998</v>
      </c>
      <c r="AS259">
        <v>0.26896189999999998</v>
      </c>
      <c r="AT259">
        <v>0.27441910000000003</v>
      </c>
      <c r="AU259">
        <v>0.28033940000000002</v>
      </c>
      <c r="AV259">
        <v>0.2810317</v>
      </c>
      <c r="AW259">
        <v>0.27705590000000002</v>
      </c>
      <c r="AX259">
        <v>0.27412310000000001</v>
      </c>
      <c r="AY259">
        <v>0.27505740000000001</v>
      </c>
      <c r="AZ259">
        <v>0.27709850000000003</v>
      </c>
      <c r="BA259">
        <v>0.27629039999999999</v>
      </c>
      <c r="BB259">
        <v>0.27303650000000002</v>
      </c>
      <c r="BC259">
        <v>0.268847</v>
      </c>
      <c r="BD259">
        <v>0.26643620000000001</v>
      </c>
      <c r="BE259">
        <v>0.26686330000000003</v>
      </c>
      <c r="BF259">
        <v>0.26732080000000003</v>
      </c>
      <c r="BG259">
        <v>0.26621270000000002</v>
      </c>
      <c r="BH259">
        <v>0.26324520000000001</v>
      </c>
      <c r="BI259">
        <v>0.2621909</v>
      </c>
      <c r="BJ259">
        <v>0.26305119999999999</v>
      </c>
      <c r="BK259">
        <v>0.26449980000000001</v>
      </c>
      <c r="BL259">
        <v>0.26550829999999997</v>
      </c>
      <c r="BM259">
        <v>0.26631050000000001</v>
      </c>
      <c r="BN259">
        <v>0.26715539999999999</v>
      </c>
      <c r="BO259">
        <v>0.2686036</v>
      </c>
      <c r="BP259">
        <v>0.269876</v>
      </c>
      <c r="BQ259">
        <v>0.27134330000000001</v>
      </c>
      <c r="BR259">
        <v>0.27312409999999998</v>
      </c>
      <c r="BS259">
        <v>0.27585680000000001</v>
      </c>
      <c r="BT259">
        <v>0.27953509999999998</v>
      </c>
      <c r="BU259">
        <v>0.28645599999999999</v>
      </c>
      <c r="BV259">
        <v>0.29430669999999998</v>
      </c>
      <c r="BW259">
        <v>0.30098079999999999</v>
      </c>
      <c r="BX259">
        <v>0.30675669999999999</v>
      </c>
      <c r="BY259">
        <v>0.30994519999999998</v>
      </c>
      <c r="BZ259">
        <v>0.31072090000000002</v>
      </c>
      <c r="CA259">
        <v>0.3121623</v>
      </c>
      <c r="CB259">
        <v>0.31600850000000003</v>
      </c>
      <c r="CC259">
        <v>0.31684830000000003</v>
      </c>
      <c r="CD259">
        <v>0.31608269999999999</v>
      </c>
      <c r="CE259">
        <v>0.31588749999999999</v>
      </c>
      <c r="CF259">
        <v>0.31605250000000001</v>
      </c>
      <c r="CG259">
        <v>0.31690780000000002</v>
      </c>
      <c r="CH259">
        <v>0.3180307</v>
      </c>
      <c r="CI259">
        <v>0.3195617</v>
      </c>
      <c r="CJ259">
        <v>0.3219823</v>
      </c>
      <c r="CK259">
        <v>0.32504559999999999</v>
      </c>
      <c r="CL259">
        <v>0.32808349999999997</v>
      </c>
      <c r="CM259">
        <v>0.33253490000000002</v>
      </c>
      <c r="CN259">
        <v>0.3399645</v>
      </c>
      <c r="CO259">
        <v>0.35144839999999999</v>
      </c>
      <c r="CP259">
        <v>0.36870140000000001</v>
      </c>
      <c r="CQ259">
        <v>0.39018619999999998</v>
      </c>
      <c r="CR259">
        <v>0.4123887</v>
      </c>
      <c r="CS259">
        <v>0.43414770000000003</v>
      </c>
      <c r="CT259">
        <v>0.4536579</v>
      </c>
      <c r="CU259">
        <v>0.4711283</v>
      </c>
      <c r="CV259">
        <v>0.48541879999999998</v>
      </c>
      <c r="CW259">
        <v>0.49262270000000002</v>
      </c>
      <c r="CX259">
        <v>0.4964327</v>
      </c>
      <c r="CY259">
        <v>0.49705959999999999</v>
      </c>
      <c r="CZ259">
        <v>0.49580069999999998</v>
      </c>
      <c r="DA259">
        <v>0.49186629999999998</v>
      </c>
      <c r="DB259">
        <v>0.48726510000000001</v>
      </c>
      <c r="DC259">
        <v>0.48209879999999999</v>
      </c>
      <c r="DD259">
        <v>0.47423789999999999</v>
      </c>
      <c r="DE259">
        <v>0.46500249999999999</v>
      </c>
      <c r="DF259">
        <v>0.45610970000000001</v>
      </c>
      <c r="DG259">
        <v>0.4480191</v>
      </c>
      <c r="DH259">
        <v>0.4417239</v>
      </c>
      <c r="DI259">
        <v>0.43735669999999999</v>
      </c>
      <c r="DJ259">
        <v>0.43542530000000002</v>
      </c>
      <c r="DK259">
        <v>0.4357162</v>
      </c>
      <c r="DL259">
        <v>0.43731170000000003</v>
      </c>
      <c r="DM259">
        <v>0.43930550000000002</v>
      </c>
      <c r="DN259">
        <v>0.43917230000000002</v>
      </c>
      <c r="DO259">
        <v>0.4365001</v>
      </c>
      <c r="DP259">
        <v>0.43167230000000001</v>
      </c>
      <c r="DQ259">
        <v>0.42570789999999997</v>
      </c>
      <c r="DR259">
        <v>0.41927710000000001</v>
      </c>
      <c r="DS259">
        <v>0.41314000000000001</v>
      </c>
      <c r="DT259">
        <v>0.40679500000000002</v>
      </c>
      <c r="DU259">
        <v>0.39976070000000002</v>
      </c>
      <c r="DV259">
        <v>0.39058530000000002</v>
      </c>
      <c r="DW259">
        <v>0.37799460000000001</v>
      </c>
      <c r="DX259">
        <v>30</v>
      </c>
      <c r="DY259">
        <v>53</v>
      </c>
      <c r="DZ259">
        <v>69</v>
      </c>
      <c r="EA259">
        <v>82</v>
      </c>
      <c r="EB259">
        <v>100</v>
      </c>
      <c r="EC259">
        <v>102</v>
      </c>
      <c r="ED259">
        <v>103</v>
      </c>
      <c r="EE259">
        <v>104</v>
      </c>
    </row>
    <row r="260" spans="1:135">
      <c r="A260" t="str">
        <f t="shared" si="4"/>
        <v>Batch 8</v>
      </c>
      <c r="B260" t="s">
        <v>266</v>
      </c>
      <c r="C260">
        <v>0.28594740000000002</v>
      </c>
      <c r="D260">
        <v>0.2738544</v>
      </c>
      <c r="E260">
        <v>0.26912269999999999</v>
      </c>
      <c r="F260">
        <v>0.26162419999999997</v>
      </c>
      <c r="G260">
        <v>0.25454270000000001</v>
      </c>
      <c r="H260">
        <v>0.24406520000000001</v>
      </c>
      <c r="I260">
        <v>0.2340257</v>
      </c>
      <c r="J260">
        <v>0.2290741</v>
      </c>
      <c r="K260">
        <v>0.22495399999999999</v>
      </c>
      <c r="L260">
        <v>0.2241051</v>
      </c>
      <c r="M260">
        <v>0.2234969</v>
      </c>
      <c r="N260">
        <v>0.22217290000000001</v>
      </c>
      <c r="O260">
        <v>0.2221273</v>
      </c>
      <c r="P260">
        <v>0.22562180000000001</v>
      </c>
      <c r="Q260">
        <v>0.22744349999999999</v>
      </c>
      <c r="R260">
        <v>0.2297931</v>
      </c>
      <c r="S260">
        <v>0.2328469</v>
      </c>
      <c r="T260">
        <v>0.2387958</v>
      </c>
      <c r="U260">
        <v>0.24294940000000001</v>
      </c>
      <c r="V260">
        <v>0.24899489999999999</v>
      </c>
      <c r="W260">
        <v>0.25064530000000002</v>
      </c>
      <c r="X260">
        <v>0.2527626</v>
      </c>
      <c r="Y260">
        <v>0.25322280000000003</v>
      </c>
      <c r="Z260">
        <v>0.25009310000000001</v>
      </c>
      <c r="AA260">
        <v>0.2421102</v>
      </c>
      <c r="AB260">
        <v>0.23523759999999999</v>
      </c>
      <c r="AC260">
        <v>0.23056189999999999</v>
      </c>
      <c r="AD260">
        <v>0.2265017</v>
      </c>
      <c r="AE260">
        <v>0.22345499999999999</v>
      </c>
      <c r="AF260">
        <v>0.22246779999999999</v>
      </c>
      <c r="AG260">
        <v>0.2213929</v>
      </c>
      <c r="AH260">
        <v>0.2213456</v>
      </c>
      <c r="AI260">
        <v>0.2222063</v>
      </c>
      <c r="AJ260">
        <v>0.22468550000000001</v>
      </c>
      <c r="AK260">
        <v>0.22810900000000001</v>
      </c>
      <c r="AL260">
        <v>0.23269300000000001</v>
      </c>
      <c r="AM260">
        <v>0.23912369999999999</v>
      </c>
      <c r="AN260">
        <v>0.24529899999999999</v>
      </c>
      <c r="AO260">
        <v>0.2520828</v>
      </c>
      <c r="AP260">
        <v>0.25821909999999998</v>
      </c>
      <c r="AQ260">
        <v>0.26328279999999998</v>
      </c>
      <c r="AR260">
        <v>0.26874599999999998</v>
      </c>
      <c r="AS260">
        <v>0.27376689999999998</v>
      </c>
      <c r="AT260">
        <v>0.27936709999999998</v>
      </c>
      <c r="AU260">
        <v>0.2855799</v>
      </c>
      <c r="AV260">
        <v>0.28643429999999998</v>
      </c>
      <c r="AW260">
        <v>0.28245969999999998</v>
      </c>
      <c r="AX260">
        <v>0.27955400000000002</v>
      </c>
      <c r="AY260">
        <v>0.2807674</v>
      </c>
      <c r="AZ260">
        <v>0.28299990000000003</v>
      </c>
      <c r="BA260">
        <v>0.28207700000000002</v>
      </c>
      <c r="BB260">
        <v>0.27849099999999999</v>
      </c>
      <c r="BC260">
        <v>0.27389059999999998</v>
      </c>
      <c r="BD260">
        <v>0.2713892</v>
      </c>
      <c r="BE260">
        <v>0.2717656</v>
      </c>
      <c r="BF260">
        <v>0.27213019999999999</v>
      </c>
      <c r="BG260">
        <v>0.27100879999999999</v>
      </c>
      <c r="BH260">
        <v>0.26798919999999998</v>
      </c>
      <c r="BI260">
        <v>0.2668798</v>
      </c>
      <c r="BJ260">
        <v>0.26773419999999998</v>
      </c>
      <c r="BK260">
        <v>0.26927299999999998</v>
      </c>
      <c r="BL260">
        <v>0.27034740000000002</v>
      </c>
      <c r="BM260">
        <v>0.27115309999999998</v>
      </c>
      <c r="BN260">
        <v>0.2720342</v>
      </c>
      <c r="BO260">
        <v>0.27349519999999999</v>
      </c>
      <c r="BP260">
        <v>0.27478010000000003</v>
      </c>
      <c r="BQ260">
        <v>0.27626499999999998</v>
      </c>
      <c r="BR260">
        <v>0.2780879</v>
      </c>
      <c r="BS260">
        <v>0.2809584</v>
      </c>
      <c r="BT260">
        <v>0.28477770000000002</v>
      </c>
      <c r="BU260">
        <v>0.29190549999999998</v>
      </c>
      <c r="BV260">
        <v>0.30005110000000002</v>
      </c>
      <c r="BW260">
        <v>0.3069945</v>
      </c>
      <c r="BX260">
        <v>0.31292940000000002</v>
      </c>
      <c r="BY260">
        <v>0.31625999999999999</v>
      </c>
      <c r="BZ260">
        <v>0.31715409999999999</v>
      </c>
      <c r="CA260">
        <v>0.3188454</v>
      </c>
      <c r="CB260">
        <v>0.32355990000000001</v>
      </c>
      <c r="CC260">
        <v>0.32475999999999999</v>
      </c>
      <c r="CD260">
        <v>0.32384360000000001</v>
      </c>
      <c r="CE260">
        <v>0.32321080000000002</v>
      </c>
      <c r="CF260">
        <v>0.32330690000000001</v>
      </c>
      <c r="CG260">
        <v>0.32431510000000002</v>
      </c>
      <c r="CH260">
        <v>0.32557760000000002</v>
      </c>
      <c r="CI260">
        <v>0.32725850000000001</v>
      </c>
      <c r="CJ260">
        <v>0.32982660000000003</v>
      </c>
      <c r="CK260">
        <v>0.33303880000000002</v>
      </c>
      <c r="CL260">
        <v>0.33618399999999998</v>
      </c>
      <c r="CM260">
        <v>0.34074399999999999</v>
      </c>
      <c r="CN260">
        <v>0.34828609999999999</v>
      </c>
      <c r="CO260">
        <v>0.35996119999999998</v>
      </c>
      <c r="CP260">
        <v>0.3775695</v>
      </c>
      <c r="CQ260">
        <v>0.39957710000000002</v>
      </c>
      <c r="CR260">
        <v>0.42241220000000002</v>
      </c>
      <c r="CS260">
        <v>0.44482169999999999</v>
      </c>
      <c r="CT260">
        <v>0.46484199999999998</v>
      </c>
      <c r="CU260">
        <v>0.48277369999999997</v>
      </c>
      <c r="CV260">
        <v>0.49759350000000002</v>
      </c>
      <c r="CW260">
        <v>0.50501649999999998</v>
      </c>
      <c r="CX260">
        <v>0.50880579999999997</v>
      </c>
      <c r="CY260">
        <v>0.50936029999999999</v>
      </c>
      <c r="CZ260">
        <v>0.50791450000000005</v>
      </c>
      <c r="DA260">
        <v>0.50380990000000003</v>
      </c>
      <c r="DB260">
        <v>0.49911630000000001</v>
      </c>
      <c r="DC260">
        <v>0.49383840000000001</v>
      </c>
      <c r="DD260">
        <v>0.485842</v>
      </c>
      <c r="DE260">
        <v>0.47641699999999998</v>
      </c>
      <c r="DF260">
        <v>0.46725090000000002</v>
      </c>
      <c r="DG260">
        <v>0.45895829999999999</v>
      </c>
      <c r="DH260">
        <v>0.4524185</v>
      </c>
      <c r="DI260">
        <v>0.44795180000000001</v>
      </c>
      <c r="DJ260">
        <v>0.44606079999999998</v>
      </c>
      <c r="DK260">
        <v>0.4463819</v>
      </c>
      <c r="DL260">
        <v>0.44811279999999998</v>
      </c>
      <c r="DM260">
        <v>0.45033980000000001</v>
      </c>
      <c r="DN260">
        <v>0.45022600000000002</v>
      </c>
      <c r="DO260">
        <v>0.44742880000000002</v>
      </c>
      <c r="DP260">
        <v>0.44239270000000003</v>
      </c>
      <c r="DQ260">
        <v>0.43622319999999998</v>
      </c>
      <c r="DR260">
        <v>0.42959849999999999</v>
      </c>
      <c r="DS260">
        <v>0.4233171</v>
      </c>
      <c r="DT260">
        <v>0.41688900000000001</v>
      </c>
      <c r="DU260">
        <v>0.40986499999999998</v>
      </c>
      <c r="DV260">
        <v>0.40081499999999998</v>
      </c>
      <c r="DW260">
        <v>0.38834819999999998</v>
      </c>
      <c r="DX260">
        <v>27</v>
      </c>
      <c r="DY260">
        <v>50</v>
      </c>
      <c r="DZ260">
        <v>71</v>
      </c>
      <c r="EA260">
        <v>85</v>
      </c>
      <c r="EB260">
        <v>101</v>
      </c>
      <c r="EC260">
        <v>101</v>
      </c>
      <c r="ED260">
        <v>102</v>
      </c>
      <c r="EE260">
        <v>103</v>
      </c>
    </row>
    <row r="261" spans="1:135">
      <c r="A261" t="str">
        <f t="shared" si="4"/>
        <v>Batch 8</v>
      </c>
      <c r="B261" t="s">
        <v>267</v>
      </c>
      <c r="C261">
        <v>0.28604449999999998</v>
      </c>
      <c r="D261">
        <v>0.27370489999999997</v>
      </c>
      <c r="E261">
        <v>0.26904640000000002</v>
      </c>
      <c r="F261">
        <v>0.2616021</v>
      </c>
      <c r="G261">
        <v>0.25480239999999998</v>
      </c>
      <c r="H261">
        <v>0.24418509999999999</v>
      </c>
      <c r="I261">
        <v>0.23395759999999999</v>
      </c>
      <c r="J261">
        <v>0.22942219999999999</v>
      </c>
      <c r="K261">
        <v>0.22502179999999999</v>
      </c>
      <c r="L261">
        <v>0.22419439999999999</v>
      </c>
      <c r="M261">
        <v>0.22346079999999999</v>
      </c>
      <c r="N261">
        <v>0.22213550000000001</v>
      </c>
      <c r="O261">
        <v>0.22212689999999999</v>
      </c>
      <c r="P261">
        <v>0.22581080000000001</v>
      </c>
      <c r="Q261">
        <v>0.22758719999999999</v>
      </c>
      <c r="R261">
        <v>0.2299631</v>
      </c>
      <c r="S261">
        <v>0.23298840000000001</v>
      </c>
      <c r="T261">
        <v>0.23882790000000001</v>
      </c>
      <c r="U261">
        <v>0.24288460000000001</v>
      </c>
      <c r="V261">
        <v>0.2488735</v>
      </c>
      <c r="W261">
        <v>0.250614</v>
      </c>
      <c r="X261">
        <v>0.25270900000000002</v>
      </c>
      <c r="Y261">
        <v>0.25321690000000002</v>
      </c>
      <c r="Z261">
        <v>0.25019989999999998</v>
      </c>
      <c r="AA261">
        <v>0.24211750000000001</v>
      </c>
      <c r="AB261">
        <v>0.2353565</v>
      </c>
      <c r="AC261">
        <v>0.2306069</v>
      </c>
      <c r="AD261">
        <v>0.22648960000000001</v>
      </c>
      <c r="AE261">
        <v>0.2235278</v>
      </c>
      <c r="AF261">
        <v>0.22244549999999999</v>
      </c>
      <c r="AG261">
        <v>0.22128010000000001</v>
      </c>
      <c r="AH261">
        <v>0.22125939999999999</v>
      </c>
      <c r="AI261">
        <v>0.22218760000000001</v>
      </c>
      <c r="AJ261">
        <v>0.2246937</v>
      </c>
      <c r="AK261">
        <v>0.22806940000000001</v>
      </c>
      <c r="AL261">
        <v>0.23271449999999999</v>
      </c>
      <c r="AM261">
        <v>0.23906620000000001</v>
      </c>
      <c r="AN261">
        <v>0.24526300000000001</v>
      </c>
      <c r="AO261">
        <v>0.25205240000000001</v>
      </c>
      <c r="AP261">
        <v>0.25816289999999997</v>
      </c>
      <c r="AQ261">
        <v>0.26326650000000001</v>
      </c>
      <c r="AR261">
        <v>0.26875250000000001</v>
      </c>
      <c r="AS261">
        <v>0.27373429999999999</v>
      </c>
      <c r="AT261">
        <v>0.27931590000000001</v>
      </c>
      <c r="AU261">
        <v>0.2855317</v>
      </c>
      <c r="AV261">
        <v>0.28636509999999998</v>
      </c>
      <c r="AW261">
        <v>0.2823929</v>
      </c>
      <c r="AX261">
        <v>0.27950950000000002</v>
      </c>
      <c r="AY261">
        <v>0.2807231</v>
      </c>
      <c r="AZ261">
        <v>0.2829564</v>
      </c>
      <c r="BA261">
        <v>0.28203240000000002</v>
      </c>
      <c r="BB261">
        <v>0.27847319999999998</v>
      </c>
      <c r="BC261">
        <v>0.27393990000000001</v>
      </c>
      <c r="BD261">
        <v>0.27133679999999999</v>
      </c>
      <c r="BE261">
        <v>0.27169700000000002</v>
      </c>
      <c r="BF261">
        <v>0.27215499999999998</v>
      </c>
      <c r="BG261">
        <v>0.27102589999999999</v>
      </c>
      <c r="BH261">
        <v>0.26796160000000002</v>
      </c>
      <c r="BI261">
        <v>0.266845</v>
      </c>
      <c r="BJ261">
        <v>0.26772800000000002</v>
      </c>
      <c r="BK261">
        <v>0.2692312</v>
      </c>
      <c r="BL261">
        <v>0.27025389999999999</v>
      </c>
      <c r="BM261">
        <v>0.27107569999999998</v>
      </c>
      <c r="BN261">
        <v>0.27197149999999998</v>
      </c>
      <c r="BO261">
        <v>0.27345659999999999</v>
      </c>
      <c r="BP261">
        <v>0.27473120000000001</v>
      </c>
      <c r="BQ261">
        <v>0.27619899999999997</v>
      </c>
      <c r="BR261">
        <v>0.2780649</v>
      </c>
      <c r="BS261">
        <v>0.28094330000000001</v>
      </c>
      <c r="BT261">
        <v>0.28476459999999998</v>
      </c>
      <c r="BU261">
        <v>0.29188979999999998</v>
      </c>
      <c r="BV261">
        <v>0.30002570000000001</v>
      </c>
      <c r="BW261">
        <v>0.30691970000000002</v>
      </c>
      <c r="BX261">
        <v>0.31290099999999998</v>
      </c>
      <c r="BY261">
        <v>0.31626700000000002</v>
      </c>
      <c r="BZ261">
        <v>0.31713819999999998</v>
      </c>
      <c r="CA261">
        <v>0.31878230000000002</v>
      </c>
      <c r="CB261">
        <v>0.32345930000000001</v>
      </c>
      <c r="CC261">
        <v>0.32472630000000002</v>
      </c>
      <c r="CD261">
        <v>0.32381929999999998</v>
      </c>
      <c r="CE261">
        <v>0.32322840000000003</v>
      </c>
      <c r="CF261">
        <v>0.32333479999999998</v>
      </c>
      <c r="CG261">
        <v>0.32433109999999998</v>
      </c>
      <c r="CH261">
        <v>0.3255439</v>
      </c>
      <c r="CI261">
        <v>0.3272313</v>
      </c>
      <c r="CJ261">
        <v>0.32983420000000002</v>
      </c>
      <c r="CK261">
        <v>0.33298889999999998</v>
      </c>
      <c r="CL261">
        <v>0.33611829999999998</v>
      </c>
      <c r="CM261">
        <v>0.34069529999999998</v>
      </c>
      <c r="CN261">
        <v>0.34823510000000002</v>
      </c>
      <c r="CO261">
        <v>0.35990830000000001</v>
      </c>
      <c r="CP261">
        <v>0.37753229999999999</v>
      </c>
      <c r="CQ261">
        <v>0.39955540000000001</v>
      </c>
      <c r="CR261">
        <v>0.42234640000000001</v>
      </c>
      <c r="CS261">
        <v>0.4447489</v>
      </c>
      <c r="CT261">
        <v>0.46478229999999998</v>
      </c>
      <c r="CU261">
        <v>0.4827169</v>
      </c>
      <c r="CV261">
        <v>0.4974808</v>
      </c>
      <c r="CW261">
        <v>0.50490469999999998</v>
      </c>
      <c r="CX261">
        <v>0.50873259999999998</v>
      </c>
      <c r="CY261">
        <v>0.50930889999999995</v>
      </c>
      <c r="CZ261">
        <v>0.50790460000000004</v>
      </c>
      <c r="DA261">
        <v>0.50379689999999999</v>
      </c>
      <c r="DB261">
        <v>0.49906489999999998</v>
      </c>
      <c r="DC261">
        <v>0.49379410000000001</v>
      </c>
      <c r="DD261">
        <v>0.48579620000000001</v>
      </c>
      <c r="DE261">
        <v>0.47637560000000001</v>
      </c>
      <c r="DF261">
        <v>0.46722910000000001</v>
      </c>
      <c r="DG261">
        <v>0.4588931</v>
      </c>
      <c r="DH261">
        <v>0.4523739</v>
      </c>
      <c r="DI261">
        <v>0.44790999999999997</v>
      </c>
      <c r="DJ261">
        <v>0.44600919999999999</v>
      </c>
      <c r="DK261">
        <v>0.44636029999999999</v>
      </c>
      <c r="DL261">
        <v>0.4480748</v>
      </c>
      <c r="DM261">
        <v>0.45024259999999999</v>
      </c>
      <c r="DN261">
        <v>0.45011000000000001</v>
      </c>
      <c r="DO261">
        <v>0.44735259999999999</v>
      </c>
      <c r="DP261">
        <v>0.44237949999999998</v>
      </c>
      <c r="DQ261">
        <v>0.43616709999999997</v>
      </c>
      <c r="DR261">
        <v>0.42956800000000001</v>
      </c>
      <c r="DS261">
        <v>0.42330620000000002</v>
      </c>
      <c r="DT261">
        <v>0.41686099999999998</v>
      </c>
      <c r="DU261">
        <v>0.40985379999999999</v>
      </c>
      <c r="DV261">
        <v>0.40081519999999998</v>
      </c>
      <c r="DW261">
        <v>0.3883643</v>
      </c>
      <c r="DX261">
        <v>27</v>
      </c>
      <c r="DY261">
        <v>50</v>
      </c>
      <c r="DZ261">
        <v>71</v>
      </c>
      <c r="EA261">
        <v>85</v>
      </c>
      <c r="EB261">
        <v>101</v>
      </c>
      <c r="EC261">
        <v>101</v>
      </c>
      <c r="ED261">
        <v>102</v>
      </c>
      <c r="EE261">
        <v>103</v>
      </c>
    </row>
    <row r="262" spans="1:135">
      <c r="A262" t="str">
        <f t="shared" si="4"/>
        <v>Batch 8</v>
      </c>
      <c r="B262" t="s">
        <v>268</v>
      </c>
      <c r="C262">
        <v>0.28557539999999998</v>
      </c>
      <c r="D262">
        <v>0.2734183</v>
      </c>
      <c r="E262">
        <v>0.26882240000000002</v>
      </c>
      <c r="F262">
        <v>0.26156499999999999</v>
      </c>
      <c r="G262">
        <v>0.25468239999999998</v>
      </c>
      <c r="H262">
        <v>0.24399009999999999</v>
      </c>
      <c r="I262">
        <v>0.23398279999999999</v>
      </c>
      <c r="J262">
        <v>0.22908709999999999</v>
      </c>
      <c r="K262">
        <v>0.2248455</v>
      </c>
      <c r="L262">
        <v>0.22397549999999999</v>
      </c>
      <c r="M262">
        <v>0.22328029999999999</v>
      </c>
      <c r="N262">
        <v>0.22202040000000001</v>
      </c>
      <c r="O262">
        <v>0.22201080000000001</v>
      </c>
      <c r="P262">
        <v>0.22561629999999999</v>
      </c>
      <c r="Q262">
        <v>0.2273732</v>
      </c>
      <c r="R262">
        <v>0.22975000000000001</v>
      </c>
      <c r="S262">
        <v>0.2328558</v>
      </c>
      <c r="T262">
        <v>0.2386431</v>
      </c>
      <c r="U262">
        <v>0.24282529999999999</v>
      </c>
      <c r="V262">
        <v>0.24883910000000001</v>
      </c>
      <c r="W262">
        <v>0.2504671</v>
      </c>
      <c r="X262">
        <v>0.2525908</v>
      </c>
      <c r="Y262">
        <v>0.25309369999999998</v>
      </c>
      <c r="Z262">
        <v>0.24992030000000001</v>
      </c>
      <c r="AA262">
        <v>0.24191660000000001</v>
      </c>
      <c r="AB262">
        <v>0.23514589999999999</v>
      </c>
      <c r="AC262">
        <v>0.2305094</v>
      </c>
      <c r="AD262">
        <v>0.22625490000000001</v>
      </c>
      <c r="AE262">
        <v>0.22343279999999999</v>
      </c>
      <c r="AF262">
        <v>0.22229280000000001</v>
      </c>
      <c r="AG262">
        <v>0.22113769999999999</v>
      </c>
      <c r="AH262">
        <v>0.22111049999999999</v>
      </c>
      <c r="AI262">
        <v>0.22197819999999999</v>
      </c>
      <c r="AJ262">
        <v>0.2245047</v>
      </c>
      <c r="AK262">
        <v>0.22791069999999999</v>
      </c>
      <c r="AL262">
        <v>0.2325508</v>
      </c>
      <c r="AM262">
        <v>0.2389898</v>
      </c>
      <c r="AN262">
        <v>0.24514920000000001</v>
      </c>
      <c r="AO262">
        <v>0.25185020000000002</v>
      </c>
      <c r="AP262">
        <v>0.25803359999999997</v>
      </c>
      <c r="AQ262">
        <v>0.2631365</v>
      </c>
      <c r="AR262">
        <v>0.26859759999999999</v>
      </c>
      <c r="AS262">
        <v>0.27361999999999997</v>
      </c>
      <c r="AT262">
        <v>0.2792212</v>
      </c>
      <c r="AU262">
        <v>0.28543540000000001</v>
      </c>
      <c r="AV262">
        <v>0.28626990000000002</v>
      </c>
      <c r="AW262">
        <v>0.28230959999999999</v>
      </c>
      <c r="AX262">
        <v>0.27938370000000001</v>
      </c>
      <c r="AY262">
        <v>0.28058569999999999</v>
      </c>
      <c r="AZ262">
        <v>0.28285900000000003</v>
      </c>
      <c r="BA262">
        <v>0.2819468</v>
      </c>
      <c r="BB262">
        <v>0.2783928</v>
      </c>
      <c r="BC262">
        <v>0.27383049999999998</v>
      </c>
      <c r="BD262">
        <v>0.27121899999999999</v>
      </c>
      <c r="BE262">
        <v>0.27162589999999998</v>
      </c>
      <c r="BF262">
        <v>0.27201769999999997</v>
      </c>
      <c r="BG262">
        <v>0.27089809999999998</v>
      </c>
      <c r="BH262">
        <v>0.26789679999999999</v>
      </c>
      <c r="BI262">
        <v>0.26671909999999999</v>
      </c>
      <c r="BJ262">
        <v>0.26763439999999999</v>
      </c>
      <c r="BK262">
        <v>0.26916889999999999</v>
      </c>
      <c r="BL262">
        <v>0.27016580000000001</v>
      </c>
      <c r="BM262">
        <v>0.27097759999999999</v>
      </c>
      <c r="BN262">
        <v>0.27187660000000002</v>
      </c>
      <c r="BO262">
        <v>0.27336339999999998</v>
      </c>
      <c r="BP262">
        <v>0.27463710000000002</v>
      </c>
      <c r="BQ262">
        <v>0.27615000000000001</v>
      </c>
      <c r="BR262">
        <v>0.27800550000000002</v>
      </c>
      <c r="BS262">
        <v>0.28081430000000002</v>
      </c>
      <c r="BT262">
        <v>0.28463179999999999</v>
      </c>
      <c r="BU262">
        <v>0.29181829999999997</v>
      </c>
      <c r="BV262">
        <v>0.29992990000000003</v>
      </c>
      <c r="BW262">
        <v>0.30682090000000001</v>
      </c>
      <c r="BX262">
        <v>0.31281969999999998</v>
      </c>
      <c r="BY262">
        <v>0.31615969999999999</v>
      </c>
      <c r="BZ262">
        <v>0.31702469999999999</v>
      </c>
      <c r="CA262">
        <v>0.31868679999999999</v>
      </c>
      <c r="CB262">
        <v>0.32335700000000001</v>
      </c>
      <c r="CC262">
        <v>0.32461319999999999</v>
      </c>
      <c r="CD262">
        <v>0.3237756</v>
      </c>
      <c r="CE262">
        <v>0.32315500000000003</v>
      </c>
      <c r="CF262">
        <v>0.32325130000000002</v>
      </c>
      <c r="CG262">
        <v>0.32426310000000003</v>
      </c>
      <c r="CH262">
        <v>0.32550889999999999</v>
      </c>
      <c r="CI262">
        <v>0.32716279999999998</v>
      </c>
      <c r="CJ262">
        <v>0.32970329999999998</v>
      </c>
      <c r="CK262">
        <v>0.33292569999999999</v>
      </c>
      <c r="CL262">
        <v>0.33606710000000001</v>
      </c>
      <c r="CM262">
        <v>0.34063019999999999</v>
      </c>
      <c r="CN262">
        <v>0.34817160000000003</v>
      </c>
      <c r="CO262">
        <v>0.35982789999999998</v>
      </c>
      <c r="CP262">
        <v>0.37747049999999999</v>
      </c>
      <c r="CQ262">
        <v>0.39948339999999999</v>
      </c>
      <c r="CR262">
        <v>0.42227749999999997</v>
      </c>
      <c r="CS262">
        <v>0.44469130000000001</v>
      </c>
      <c r="CT262">
        <v>0.4647213</v>
      </c>
      <c r="CU262">
        <v>0.48265720000000001</v>
      </c>
      <c r="CV262">
        <v>0.49740400000000001</v>
      </c>
      <c r="CW262">
        <v>0.50475879999999995</v>
      </c>
      <c r="CX262">
        <v>0.50859200000000004</v>
      </c>
      <c r="CY262">
        <v>0.50918019999999997</v>
      </c>
      <c r="CZ262">
        <v>0.50777559999999999</v>
      </c>
      <c r="DA262">
        <v>0.50370820000000005</v>
      </c>
      <c r="DB262">
        <v>0.49900949999999999</v>
      </c>
      <c r="DC262">
        <v>0.49369960000000002</v>
      </c>
      <c r="DD262">
        <v>0.4856917</v>
      </c>
      <c r="DE262">
        <v>0.4762979</v>
      </c>
      <c r="DF262">
        <v>0.46708719999999998</v>
      </c>
      <c r="DG262">
        <v>0.4587948</v>
      </c>
      <c r="DH262">
        <v>0.45233069999999997</v>
      </c>
      <c r="DI262">
        <v>0.44782749999999999</v>
      </c>
      <c r="DJ262">
        <v>0.44588729999999999</v>
      </c>
      <c r="DK262">
        <v>0.44623119999999999</v>
      </c>
      <c r="DL262">
        <v>0.44796520000000001</v>
      </c>
      <c r="DM262">
        <v>0.45010899999999998</v>
      </c>
      <c r="DN262">
        <v>0.45000760000000001</v>
      </c>
      <c r="DO262">
        <v>0.44727420000000001</v>
      </c>
      <c r="DP262">
        <v>0.44224570000000002</v>
      </c>
      <c r="DQ262">
        <v>0.4360926</v>
      </c>
      <c r="DR262">
        <v>0.42948039999999998</v>
      </c>
      <c r="DS262">
        <v>0.42319329999999999</v>
      </c>
      <c r="DT262">
        <v>0.4167806</v>
      </c>
      <c r="DU262">
        <v>0.40975020000000001</v>
      </c>
      <c r="DV262">
        <v>0.40071000000000001</v>
      </c>
      <c r="DW262">
        <v>0.38828600000000002</v>
      </c>
      <c r="DX262">
        <v>27</v>
      </c>
      <c r="DY262">
        <v>50</v>
      </c>
      <c r="DZ262">
        <v>71</v>
      </c>
      <c r="EA262">
        <v>85</v>
      </c>
      <c r="EB262">
        <v>101</v>
      </c>
      <c r="EC262">
        <v>101</v>
      </c>
      <c r="ED262">
        <v>102</v>
      </c>
      <c r="EE262">
        <v>103</v>
      </c>
    </row>
    <row r="263" spans="1:135">
      <c r="A263" t="str">
        <f t="shared" si="4"/>
        <v>Batch 8</v>
      </c>
      <c r="B263" t="s">
        <v>269</v>
      </c>
      <c r="C263">
        <v>0.2931549</v>
      </c>
      <c r="D263">
        <v>0.28065630000000003</v>
      </c>
      <c r="E263">
        <v>0.27606310000000001</v>
      </c>
      <c r="F263">
        <v>0.26860129999999999</v>
      </c>
      <c r="G263">
        <v>0.26136350000000003</v>
      </c>
      <c r="H263">
        <v>0.25071559999999998</v>
      </c>
      <c r="I263">
        <v>0.240838</v>
      </c>
      <c r="J263">
        <v>0.23593330000000001</v>
      </c>
      <c r="K263">
        <v>0.2314956</v>
      </c>
      <c r="L263">
        <v>0.2307207</v>
      </c>
      <c r="M263">
        <v>0.23007630000000001</v>
      </c>
      <c r="N263">
        <v>0.22874240000000001</v>
      </c>
      <c r="O263">
        <v>0.228688</v>
      </c>
      <c r="P263">
        <v>0.23212089999999999</v>
      </c>
      <c r="Q263">
        <v>0.23407629999999999</v>
      </c>
      <c r="R263">
        <v>0.2364763</v>
      </c>
      <c r="S263">
        <v>0.23942099999999999</v>
      </c>
      <c r="T263">
        <v>0.24526100000000001</v>
      </c>
      <c r="U263">
        <v>0.2494808</v>
      </c>
      <c r="V263">
        <v>0.25551600000000002</v>
      </c>
      <c r="W263">
        <v>0.25718849999999999</v>
      </c>
      <c r="X263">
        <v>0.25926359999999998</v>
      </c>
      <c r="Y263">
        <v>0.25983830000000002</v>
      </c>
      <c r="Z263">
        <v>0.25673190000000001</v>
      </c>
      <c r="AA263">
        <v>0.24857779999999999</v>
      </c>
      <c r="AB263">
        <v>0.24175650000000001</v>
      </c>
      <c r="AC263">
        <v>0.23700740000000001</v>
      </c>
      <c r="AD263">
        <v>0.23274790000000001</v>
      </c>
      <c r="AE263">
        <v>0.2297196</v>
      </c>
      <c r="AF263">
        <v>0.22878860000000001</v>
      </c>
      <c r="AG263">
        <v>0.22758600000000001</v>
      </c>
      <c r="AH263">
        <v>0.22754679999999999</v>
      </c>
      <c r="AI263">
        <v>0.22840559999999999</v>
      </c>
      <c r="AJ263">
        <v>0.23091639999999999</v>
      </c>
      <c r="AK263">
        <v>0.23430719999999999</v>
      </c>
      <c r="AL263">
        <v>0.23903489999999999</v>
      </c>
      <c r="AM263">
        <v>0.24542749999999999</v>
      </c>
      <c r="AN263">
        <v>0.25172280000000002</v>
      </c>
      <c r="AO263">
        <v>0.25851869999999999</v>
      </c>
      <c r="AP263">
        <v>0.2647545</v>
      </c>
      <c r="AQ263">
        <v>0.26990609999999998</v>
      </c>
      <c r="AR263">
        <v>0.27534950000000002</v>
      </c>
      <c r="AS263">
        <v>0.28046510000000002</v>
      </c>
      <c r="AT263">
        <v>0.28608299999999998</v>
      </c>
      <c r="AU263">
        <v>0.2923057</v>
      </c>
      <c r="AV263">
        <v>0.2931241</v>
      </c>
      <c r="AW263">
        <v>0.28901310000000002</v>
      </c>
      <c r="AX263">
        <v>0.2858407</v>
      </c>
      <c r="AY263">
        <v>0.28682259999999998</v>
      </c>
      <c r="AZ263">
        <v>0.2888289</v>
      </c>
      <c r="BA263">
        <v>0.2879485</v>
      </c>
      <c r="BB263">
        <v>0.28449350000000001</v>
      </c>
      <c r="BC263">
        <v>0.28006180000000003</v>
      </c>
      <c r="BD263">
        <v>0.2774932</v>
      </c>
      <c r="BE263">
        <v>0.27801890000000001</v>
      </c>
      <c r="BF263">
        <v>0.27837020000000001</v>
      </c>
      <c r="BG263">
        <v>0.27722079999999999</v>
      </c>
      <c r="BH263">
        <v>0.2741556</v>
      </c>
      <c r="BI263">
        <v>0.27295750000000002</v>
      </c>
      <c r="BJ263">
        <v>0.27384809999999998</v>
      </c>
      <c r="BK263">
        <v>0.27535219999999999</v>
      </c>
      <c r="BL263">
        <v>0.2763466</v>
      </c>
      <c r="BM263">
        <v>0.27721859999999998</v>
      </c>
      <c r="BN263">
        <v>0.27808430000000001</v>
      </c>
      <c r="BO263">
        <v>0.27947559999999999</v>
      </c>
      <c r="BP263">
        <v>0.28073900000000002</v>
      </c>
      <c r="BQ263">
        <v>0.2822519</v>
      </c>
      <c r="BR263">
        <v>0.28413939999999999</v>
      </c>
      <c r="BS263">
        <v>0.28698190000000001</v>
      </c>
      <c r="BT263">
        <v>0.2908384</v>
      </c>
      <c r="BU263">
        <v>0.29807529999999999</v>
      </c>
      <c r="BV263">
        <v>0.30628349999999999</v>
      </c>
      <c r="BW263">
        <v>0.31327450000000001</v>
      </c>
      <c r="BX263">
        <v>0.31928030000000002</v>
      </c>
      <c r="BY263">
        <v>0.32265650000000001</v>
      </c>
      <c r="BZ263">
        <v>0.32348519999999997</v>
      </c>
      <c r="CA263">
        <v>0.3250614</v>
      </c>
      <c r="CB263">
        <v>0.32916489999999998</v>
      </c>
      <c r="CC263">
        <v>0.33008080000000001</v>
      </c>
      <c r="CD263">
        <v>0.32939619999999997</v>
      </c>
      <c r="CE263">
        <v>0.32925480000000001</v>
      </c>
      <c r="CF263">
        <v>0.32954670000000003</v>
      </c>
      <c r="CG263">
        <v>0.33058110000000002</v>
      </c>
      <c r="CH263">
        <v>0.33184740000000001</v>
      </c>
      <c r="CI263">
        <v>0.3335883</v>
      </c>
      <c r="CJ263">
        <v>0.33620460000000002</v>
      </c>
      <c r="CK263">
        <v>0.3394546</v>
      </c>
      <c r="CL263">
        <v>0.34264519999999998</v>
      </c>
      <c r="CM263">
        <v>0.34726439999999997</v>
      </c>
      <c r="CN263">
        <v>0.35490519999999998</v>
      </c>
      <c r="CO263">
        <v>0.36670429999999998</v>
      </c>
      <c r="CP263">
        <v>0.38449450000000002</v>
      </c>
      <c r="CQ263">
        <v>0.4067191</v>
      </c>
      <c r="CR263">
        <v>0.42975249999999998</v>
      </c>
      <c r="CS263">
        <v>0.45235769999999997</v>
      </c>
      <c r="CT263">
        <v>0.47256409999999999</v>
      </c>
      <c r="CU263">
        <v>0.49062349999999999</v>
      </c>
      <c r="CV263">
        <v>0.50555019999999995</v>
      </c>
      <c r="CW263">
        <v>0.51295789999999997</v>
      </c>
      <c r="CX263">
        <v>0.51677600000000001</v>
      </c>
      <c r="CY263">
        <v>0.5173586</v>
      </c>
      <c r="CZ263">
        <v>0.51591030000000004</v>
      </c>
      <c r="DA263">
        <v>0.51171420000000001</v>
      </c>
      <c r="DB263">
        <v>0.50686109999999995</v>
      </c>
      <c r="DC263">
        <v>0.50145899999999999</v>
      </c>
      <c r="DD263">
        <v>0.4933226</v>
      </c>
      <c r="DE263">
        <v>0.48374109999999998</v>
      </c>
      <c r="DF263">
        <v>0.4744681</v>
      </c>
      <c r="DG263">
        <v>0.46599040000000003</v>
      </c>
      <c r="DH263">
        <v>0.45933990000000002</v>
      </c>
      <c r="DI263">
        <v>0.4548085</v>
      </c>
      <c r="DJ263">
        <v>0.45281519999999997</v>
      </c>
      <c r="DK263">
        <v>0.45309929999999998</v>
      </c>
      <c r="DL263">
        <v>0.45476850000000002</v>
      </c>
      <c r="DM263">
        <v>0.45691530000000002</v>
      </c>
      <c r="DN263">
        <v>0.4567833</v>
      </c>
      <c r="DO263">
        <v>0.45393800000000001</v>
      </c>
      <c r="DP263">
        <v>0.44883780000000001</v>
      </c>
      <c r="DQ263">
        <v>0.44260139999999998</v>
      </c>
      <c r="DR263">
        <v>0.43591059999999998</v>
      </c>
      <c r="DS263">
        <v>0.42944130000000003</v>
      </c>
      <c r="DT263">
        <v>0.42284500000000003</v>
      </c>
      <c r="DU263">
        <v>0.41583229999999999</v>
      </c>
      <c r="DV263">
        <v>0.40672320000000001</v>
      </c>
      <c r="DW263">
        <v>0.39428540000000001</v>
      </c>
      <c r="DX263">
        <v>27</v>
      </c>
      <c r="DY263">
        <v>50</v>
      </c>
      <c r="DZ263">
        <v>71</v>
      </c>
      <c r="EA263">
        <v>85</v>
      </c>
      <c r="EB263">
        <v>101</v>
      </c>
      <c r="EC263">
        <v>101</v>
      </c>
      <c r="ED263">
        <v>102</v>
      </c>
      <c r="EE263">
        <v>103</v>
      </c>
    </row>
    <row r="264" spans="1:135">
      <c r="A264" t="str">
        <f t="shared" si="4"/>
        <v>Batch 8</v>
      </c>
      <c r="B264" t="s">
        <v>270</v>
      </c>
      <c r="C264">
        <v>0.29368759999999999</v>
      </c>
      <c r="D264">
        <v>0.28135149999999998</v>
      </c>
      <c r="E264">
        <v>0.27658680000000002</v>
      </c>
      <c r="F264">
        <v>0.26928489999999999</v>
      </c>
      <c r="G264">
        <v>0.26227159999999999</v>
      </c>
      <c r="H264">
        <v>0.25143670000000001</v>
      </c>
      <c r="I264">
        <v>0.24156730000000001</v>
      </c>
      <c r="J264">
        <v>0.23665249999999999</v>
      </c>
      <c r="K264">
        <v>0.23233870000000001</v>
      </c>
      <c r="L264">
        <v>0.23143420000000001</v>
      </c>
      <c r="M264">
        <v>0.23059669999999999</v>
      </c>
      <c r="N264">
        <v>0.22941639999999999</v>
      </c>
      <c r="O264">
        <v>0.2293972</v>
      </c>
      <c r="P264">
        <v>0.23288300000000001</v>
      </c>
      <c r="Q264">
        <v>0.2348382</v>
      </c>
      <c r="R264">
        <v>0.2371123</v>
      </c>
      <c r="S264">
        <v>0.2402157</v>
      </c>
      <c r="T264">
        <v>0.24617919999999999</v>
      </c>
      <c r="U264">
        <v>0.25027519999999998</v>
      </c>
      <c r="V264">
        <v>0.25625890000000001</v>
      </c>
      <c r="W264">
        <v>0.25791190000000003</v>
      </c>
      <c r="X264">
        <v>0.2600266</v>
      </c>
      <c r="Y264">
        <v>0.26049299999999997</v>
      </c>
      <c r="Z264">
        <v>0.2572894</v>
      </c>
      <c r="AA264">
        <v>0.2491968</v>
      </c>
      <c r="AB264">
        <v>0.24246409999999999</v>
      </c>
      <c r="AC264">
        <v>0.23772460000000001</v>
      </c>
      <c r="AD264">
        <v>0.2334881</v>
      </c>
      <c r="AE264">
        <v>0.23046269999999999</v>
      </c>
      <c r="AF264">
        <v>0.22944310000000001</v>
      </c>
      <c r="AG264">
        <v>0.22828409999999999</v>
      </c>
      <c r="AH264">
        <v>0.22826009999999999</v>
      </c>
      <c r="AI264">
        <v>0.22916549999999999</v>
      </c>
      <c r="AJ264">
        <v>0.23163230000000001</v>
      </c>
      <c r="AK264">
        <v>0.2349967</v>
      </c>
      <c r="AL264">
        <v>0.23965349999999999</v>
      </c>
      <c r="AM264">
        <v>0.24611859999999999</v>
      </c>
      <c r="AN264">
        <v>0.25238579999999999</v>
      </c>
      <c r="AO264">
        <v>0.25917639999999997</v>
      </c>
      <c r="AP264">
        <v>0.26538810000000002</v>
      </c>
      <c r="AQ264">
        <v>0.27051069999999999</v>
      </c>
      <c r="AR264">
        <v>0.27598709999999999</v>
      </c>
      <c r="AS264">
        <v>0.281111</v>
      </c>
      <c r="AT264">
        <v>0.2867632</v>
      </c>
      <c r="AU264">
        <v>0.2929563</v>
      </c>
      <c r="AV264">
        <v>0.29377520000000001</v>
      </c>
      <c r="AW264">
        <v>0.28964250000000002</v>
      </c>
      <c r="AX264">
        <v>0.2864314</v>
      </c>
      <c r="AY264">
        <v>0.28746519999999998</v>
      </c>
      <c r="AZ264">
        <v>0.2894931</v>
      </c>
      <c r="BA264">
        <v>0.28854429999999998</v>
      </c>
      <c r="BB264">
        <v>0.2851223</v>
      </c>
      <c r="BC264">
        <v>0.28065230000000002</v>
      </c>
      <c r="BD264">
        <v>0.27811039999999998</v>
      </c>
      <c r="BE264">
        <v>0.27853929999999999</v>
      </c>
      <c r="BF264">
        <v>0.27895320000000001</v>
      </c>
      <c r="BG264">
        <v>0.2778217</v>
      </c>
      <c r="BH264">
        <v>0.27476309999999998</v>
      </c>
      <c r="BI264">
        <v>0.2735573</v>
      </c>
      <c r="BJ264">
        <v>0.2744432</v>
      </c>
      <c r="BK264">
        <v>0.2759028</v>
      </c>
      <c r="BL264">
        <v>0.2769277</v>
      </c>
      <c r="BM264">
        <v>0.27778389999999997</v>
      </c>
      <c r="BN264">
        <v>0.27868500000000002</v>
      </c>
      <c r="BO264">
        <v>0.28013369999999999</v>
      </c>
      <c r="BP264">
        <v>0.2813909</v>
      </c>
      <c r="BQ264">
        <v>0.28289579999999998</v>
      </c>
      <c r="BR264">
        <v>0.28473280000000001</v>
      </c>
      <c r="BS264">
        <v>0.28755779999999997</v>
      </c>
      <c r="BT264">
        <v>0.29142709999999999</v>
      </c>
      <c r="BU264">
        <v>0.29863679999999998</v>
      </c>
      <c r="BV264">
        <v>0.30688510000000002</v>
      </c>
      <c r="BW264">
        <v>0.31382349999999998</v>
      </c>
      <c r="BX264">
        <v>0.31990170000000001</v>
      </c>
      <c r="BY264">
        <v>0.32319500000000001</v>
      </c>
      <c r="BZ264">
        <v>0.3240517</v>
      </c>
      <c r="CA264">
        <v>0.32565250000000001</v>
      </c>
      <c r="CB264">
        <v>0.32977590000000001</v>
      </c>
      <c r="CC264">
        <v>0.33069710000000002</v>
      </c>
      <c r="CD264">
        <v>0.33003110000000002</v>
      </c>
      <c r="CE264">
        <v>0.32984920000000001</v>
      </c>
      <c r="CF264">
        <v>0.33011220000000002</v>
      </c>
      <c r="CG264">
        <v>0.33117960000000002</v>
      </c>
      <c r="CH264">
        <v>0.3324529</v>
      </c>
      <c r="CI264">
        <v>0.33419599999999999</v>
      </c>
      <c r="CJ264">
        <v>0.33678770000000002</v>
      </c>
      <c r="CK264">
        <v>0.34003309999999998</v>
      </c>
      <c r="CL264">
        <v>0.34321849999999998</v>
      </c>
      <c r="CM264">
        <v>0.34781709999999999</v>
      </c>
      <c r="CN264">
        <v>0.35545919999999998</v>
      </c>
      <c r="CO264">
        <v>0.36731599999999998</v>
      </c>
      <c r="CP264">
        <v>0.38509460000000001</v>
      </c>
      <c r="CQ264">
        <v>0.40729880000000002</v>
      </c>
      <c r="CR264">
        <v>0.43036609999999997</v>
      </c>
      <c r="CS264">
        <v>0.45293460000000002</v>
      </c>
      <c r="CT264">
        <v>0.47310000000000002</v>
      </c>
      <c r="CU264">
        <v>0.49118210000000001</v>
      </c>
      <c r="CV264">
        <v>0.50598779999999999</v>
      </c>
      <c r="CW264">
        <v>0.51339319999999999</v>
      </c>
      <c r="CX264">
        <v>0.51726220000000001</v>
      </c>
      <c r="CY264">
        <v>0.51785049999999999</v>
      </c>
      <c r="CZ264">
        <v>0.51641210000000004</v>
      </c>
      <c r="DA264">
        <v>0.51222140000000005</v>
      </c>
      <c r="DB264">
        <v>0.50740010000000002</v>
      </c>
      <c r="DC264">
        <v>0.50197860000000005</v>
      </c>
      <c r="DD264">
        <v>0.49381370000000002</v>
      </c>
      <c r="DE264">
        <v>0.48421690000000001</v>
      </c>
      <c r="DF264">
        <v>0.47490969999999999</v>
      </c>
      <c r="DG264">
        <v>0.46647660000000002</v>
      </c>
      <c r="DH264">
        <v>0.459874</v>
      </c>
      <c r="DI264">
        <v>0.45528800000000003</v>
      </c>
      <c r="DJ264">
        <v>0.4533412</v>
      </c>
      <c r="DK264">
        <v>0.45363439999999999</v>
      </c>
      <c r="DL264">
        <v>0.45525729999999998</v>
      </c>
      <c r="DM264">
        <v>0.45736060000000001</v>
      </c>
      <c r="DN264">
        <v>0.4572058</v>
      </c>
      <c r="DO264">
        <v>0.45439459999999998</v>
      </c>
      <c r="DP264">
        <v>0.449347</v>
      </c>
      <c r="DQ264">
        <v>0.4430731</v>
      </c>
      <c r="DR264">
        <v>0.43639679999999997</v>
      </c>
      <c r="DS264">
        <v>0.42998130000000001</v>
      </c>
      <c r="DT264">
        <v>0.42338579999999998</v>
      </c>
      <c r="DU264">
        <v>0.41636339999999999</v>
      </c>
      <c r="DV264">
        <v>0.40728579999999998</v>
      </c>
      <c r="DW264">
        <v>0.39481769999999999</v>
      </c>
      <c r="DX264">
        <v>27</v>
      </c>
      <c r="DY264">
        <v>50</v>
      </c>
      <c r="DZ264">
        <v>71</v>
      </c>
      <c r="EA264">
        <v>85</v>
      </c>
      <c r="EB264">
        <v>101</v>
      </c>
      <c r="EC264">
        <v>101</v>
      </c>
      <c r="ED264">
        <v>102</v>
      </c>
      <c r="EE264">
        <v>103</v>
      </c>
    </row>
    <row r="265" spans="1:135">
      <c r="A265" t="str">
        <f t="shared" si="4"/>
        <v>Batch 8</v>
      </c>
      <c r="B265" t="s">
        <v>271</v>
      </c>
      <c r="C265">
        <v>0.29326920000000001</v>
      </c>
      <c r="D265">
        <v>0.28123310000000001</v>
      </c>
      <c r="E265">
        <v>0.27659699999999998</v>
      </c>
      <c r="F265">
        <v>0.26880850000000001</v>
      </c>
      <c r="G265">
        <v>0.26180490000000001</v>
      </c>
      <c r="H265">
        <v>0.25124800000000003</v>
      </c>
      <c r="I265">
        <v>0.24127970000000001</v>
      </c>
      <c r="J265">
        <v>0.2364773</v>
      </c>
      <c r="K265">
        <v>0.2320942</v>
      </c>
      <c r="L265">
        <v>0.23116719999999999</v>
      </c>
      <c r="M265">
        <v>0.23032900000000001</v>
      </c>
      <c r="N265">
        <v>0.22926930000000001</v>
      </c>
      <c r="O265">
        <v>0.22922290000000001</v>
      </c>
      <c r="P265">
        <v>0.23255709999999999</v>
      </c>
      <c r="Q265">
        <v>0.2345119</v>
      </c>
      <c r="R265">
        <v>0.23679249999999999</v>
      </c>
      <c r="S265">
        <v>0.23998359999999999</v>
      </c>
      <c r="T265">
        <v>0.2458466</v>
      </c>
      <c r="U265">
        <v>0.2498872</v>
      </c>
      <c r="V265">
        <v>0.25595499999999999</v>
      </c>
      <c r="W265">
        <v>0.2576408</v>
      </c>
      <c r="X265">
        <v>0.25969989999999998</v>
      </c>
      <c r="Y265">
        <v>0.26018960000000002</v>
      </c>
      <c r="Z265">
        <v>0.25705840000000002</v>
      </c>
      <c r="AA265">
        <v>0.24891489999999999</v>
      </c>
      <c r="AB265">
        <v>0.24209449999999999</v>
      </c>
      <c r="AC265">
        <v>0.2374703</v>
      </c>
      <c r="AD265">
        <v>0.2332359</v>
      </c>
      <c r="AE265">
        <v>0.23020679999999999</v>
      </c>
      <c r="AF265">
        <v>0.22914010000000001</v>
      </c>
      <c r="AG265">
        <v>0.22801969999999999</v>
      </c>
      <c r="AH265">
        <v>0.2279881</v>
      </c>
      <c r="AI265">
        <v>0.22887209999999999</v>
      </c>
      <c r="AJ265">
        <v>0.23135259999999999</v>
      </c>
      <c r="AK265">
        <v>0.23472390000000001</v>
      </c>
      <c r="AL265">
        <v>0.23938950000000001</v>
      </c>
      <c r="AM265">
        <v>0.2458188</v>
      </c>
      <c r="AN265">
        <v>0.25206719999999999</v>
      </c>
      <c r="AO265">
        <v>0.25890560000000001</v>
      </c>
      <c r="AP265">
        <v>0.26509280000000002</v>
      </c>
      <c r="AQ265">
        <v>0.2702349</v>
      </c>
      <c r="AR265">
        <v>0.27578069999999999</v>
      </c>
      <c r="AS265">
        <v>0.28084429999999999</v>
      </c>
      <c r="AT265">
        <v>0.28650340000000002</v>
      </c>
      <c r="AU265">
        <v>0.29263919999999999</v>
      </c>
      <c r="AV265">
        <v>0.2934582</v>
      </c>
      <c r="AW265">
        <v>0.28936840000000003</v>
      </c>
      <c r="AX265">
        <v>0.28615849999999998</v>
      </c>
      <c r="AY265">
        <v>0.28714149999999999</v>
      </c>
      <c r="AZ265">
        <v>0.28910419999999998</v>
      </c>
      <c r="BA265">
        <v>0.2882324</v>
      </c>
      <c r="BB265">
        <v>0.28481859999999998</v>
      </c>
      <c r="BC265">
        <v>0.280385</v>
      </c>
      <c r="BD265">
        <v>0.27784189999999998</v>
      </c>
      <c r="BE265">
        <v>0.27827479999999999</v>
      </c>
      <c r="BF265">
        <v>0.27865430000000002</v>
      </c>
      <c r="BG265">
        <v>0.27754800000000002</v>
      </c>
      <c r="BH265">
        <v>0.27444350000000001</v>
      </c>
      <c r="BI265">
        <v>0.27329680000000001</v>
      </c>
      <c r="BJ265">
        <v>0.27414850000000002</v>
      </c>
      <c r="BK265">
        <v>0.2756402</v>
      </c>
      <c r="BL265">
        <v>0.27669899999999997</v>
      </c>
      <c r="BM265">
        <v>0.27753709999999998</v>
      </c>
      <c r="BN265">
        <v>0.278389</v>
      </c>
      <c r="BO265">
        <v>0.27978690000000001</v>
      </c>
      <c r="BP265">
        <v>0.28108889999999997</v>
      </c>
      <c r="BQ265">
        <v>0.28260679999999999</v>
      </c>
      <c r="BR265">
        <v>0.28443000000000002</v>
      </c>
      <c r="BS265">
        <v>0.28728300000000001</v>
      </c>
      <c r="BT265">
        <v>0.29112939999999998</v>
      </c>
      <c r="BU265">
        <v>0.2983519</v>
      </c>
      <c r="BV265">
        <v>0.30657770000000001</v>
      </c>
      <c r="BW265">
        <v>0.31356200000000001</v>
      </c>
      <c r="BX265">
        <v>0.31963000000000003</v>
      </c>
      <c r="BY265">
        <v>0.32290849999999999</v>
      </c>
      <c r="BZ265">
        <v>0.32374730000000002</v>
      </c>
      <c r="CA265">
        <v>0.32536870000000001</v>
      </c>
      <c r="CB265">
        <v>0.32950170000000001</v>
      </c>
      <c r="CC265">
        <v>0.33043850000000002</v>
      </c>
      <c r="CD265">
        <v>0.3297522</v>
      </c>
      <c r="CE265">
        <v>0.32959500000000003</v>
      </c>
      <c r="CF265">
        <v>0.32989819999999997</v>
      </c>
      <c r="CG265">
        <v>0.33094249999999997</v>
      </c>
      <c r="CH265">
        <v>0.33222010000000002</v>
      </c>
      <c r="CI265">
        <v>0.33393440000000002</v>
      </c>
      <c r="CJ265">
        <v>0.3365361</v>
      </c>
      <c r="CK265">
        <v>0.3398021</v>
      </c>
      <c r="CL265">
        <v>0.3429526</v>
      </c>
      <c r="CM265">
        <v>0.3475587</v>
      </c>
      <c r="CN265">
        <v>0.35521520000000001</v>
      </c>
      <c r="CO265">
        <v>0.36704959999999998</v>
      </c>
      <c r="CP265">
        <v>0.38485960000000002</v>
      </c>
      <c r="CQ265">
        <v>0.40706629999999999</v>
      </c>
      <c r="CR265">
        <v>0.43006420000000001</v>
      </c>
      <c r="CS265">
        <v>0.45263900000000001</v>
      </c>
      <c r="CT265">
        <v>0.47282279999999999</v>
      </c>
      <c r="CU265">
        <v>0.49088759999999998</v>
      </c>
      <c r="CV265">
        <v>0.50574620000000003</v>
      </c>
      <c r="CW265">
        <v>0.51311399999999996</v>
      </c>
      <c r="CX265">
        <v>0.51698699999999997</v>
      </c>
      <c r="CY265">
        <v>0.5175746</v>
      </c>
      <c r="CZ265">
        <v>0.51611470000000004</v>
      </c>
      <c r="DA265">
        <v>0.5119534</v>
      </c>
      <c r="DB265">
        <v>0.50714859999999995</v>
      </c>
      <c r="DC265">
        <v>0.50177300000000002</v>
      </c>
      <c r="DD265">
        <v>0.49356660000000002</v>
      </c>
      <c r="DE265">
        <v>0.4839561</v>
      </c>
      <c r="DF265">
        <v>0.47468769999999999</v>
      </c>
      <c r="DG265">
        <v>0.46626260000000003</v>
      </c>
      <c r="DH265">
        <v>0.45962579999999997</v>
      </c>
      <c r="DI265">
        <v>0.45503139999999997</v>
      </c>
      <c r="DJ265">
        <v>0.45304220000000001</v>
      </c>
      <c r="DK265">
        <v>0.45333440000000003</v>
      </c>
      <c r="DL265">
        <v>0.45499050000000002</v>
      </c>
      <c r="DM265">
        <v>0.45708670000000001</v>
      </c>
      <c r="DN265">
        <v>0.45692280000000002</v>
      </c>
      <c r="DO265">
        <v>0.45411380000000001</v>
      </c>
      <c r="DP265">
        <v>0.4490845</v>
      </c>
      <c r="DQ265">
        <v>0.44284560000000001</v>
      </c>
      <c r="DR265">
        <v>0.43616549999999998</v>
      </c>
      <c r="DS265">
        <v>0.42973169999999999</v>
      </c>
      <c r="DT265">
        <v>0.42313410000000001</v>
      </c>
      <c r="DU265">
        <v>0.41610849999999999</v>
      </c>
      <c r="DV265">
        <v>0.40703240000000002</v>
      </c>
      <c r="DW265">
        <v>0.39459680000000003</v>
      </c>
      <c r="DX265">
        <v>27</v>
      </c>
      <c r="DY265">
        <v>50</v>
      </c>
      <c r="DZ265">
        <v>71</v>
      </c>
      <c r="EA265">
        <v>85</v>
      </c>
      <c r="EB265">
        <v>101</v>
      </c>
      <c r="EC265">
        <v>101</v>
      </c>
      <c r="ED265">
        <v>102</v>
      </c>
      <c r="EE265">
        <v>103</v>
      </c>
    </row>
    <row r="266" spans="1:135">
      <c r="A266" t="str">
        <f t="shared" si="4"/>
        <v>Batch 8</v>
      </c>
      <c r="B266" t="s">
        <v>272</v>
      </c>
      <c r="C266">
        <v>0.28438330000000001</v>
      </c>
      <c r="D266">
        <v>0.27253129999999998</v>
      </c>
      <c r="E266">
        <v>0.26844810000000002</v>
      </c>
      <c r="F266">
        <v>0.26156639999999998</v>
      </c>
      <c r="G266">
        <v>0.2545519</v>
      </c>
      <c r="H266">
        <v>0.24401800000000001</v>
      </c>
      <c r="I266">
        <v>0.2343557</v>
      </c>
      <c r="J266">
        <v>0.2296174</v>
      </c>
      <c r="K266">
        <v>0.22543640000000001</v>
      </c>
      <c r="L266">
        <v>0.22480240000000001</v>
      </c>
      <c r="M266">
        <v>0.2242691</v>
      </c>
      <c r="N266">
        <v>0.22307920000000001</v>
      </c>
      <c r="O266">
        <v>0.2230589</v>
      </c>
      <c r="P266">
        <v>0.2264909</v>
      </c>
      <c r="Q266">
        <v>0.2283694</v>
      </c>
      <c r="R266">
        <v>0.23073479999999999</v>
      </c>
      <c r="S266">
        <v>0.23368369999999999</v>
      </c>
      <c r="T266">
        <v>0.23942189999999999</v>
      </c>
      <c r="U266">
        <v>0.24351349999999999</v>
      </c>
      <c r="V266">
        <v>0.2494555</v>
      </c>
      <c r="W266">
        <v>0.25114910000000001</v>
      </c>
      <c r="X266">
        <v>0.25316119999999998</v>
      </c>
      <c r="Y266">
        <v>0.2536003</v>
      </c>
      <c r="Z266">
        <v>0.25049779999999999</v>
      </c>
      <c r="AA266">
        <v>0.24263499999999999</v>
      </c>
      <c r="AB266">
        <v>0.23599439999999999</v>
      </c>
      <c r="AC266">
        <v>0.23135230000000001</v>
      </c>
      <c r="AD266">
        <v>0.22719320000000001</v>
      </c>
      <c r="AE266">
        <v>0.22414619999999999</v>
      </c>
      <c r="AF266">
        <v>0.2232082</v>
      </c>
      <c r="AG266">
        <v>0.2220317</v>
      </c>
      <c r="AH266">
        <v>0.22199940000000001</v>
      </c>
      <c r="AI266">
        <v>0.22289780000000001</v>
      </c>
      <c r="AJ266">
        <v>0.22535749999999999</v>
      </c>
      <c r="AK266">
        <v>0.22864760000000001</v>
      </c>
      <c r="AL266">
        <v>0.23320299999999999</v>
      </c>
      <c r="AM266">
        <v>0.2395082</v>
      </c>
      <c r="AN266">
        <v>0.2455812</v>
      </c>
      <c r="AO266">
        <v>0.25217299999999998</v>
      </c>
      <c r="AP266">
        <v>0.25810939999999999</v>
      </c>
      <c r="AQ266">
        <v>0.26311309999999999</v>
      </c>
      <c r="AR266">
        <v>0.26834740000000001</v>
      </c>
      <c r="AS266">
        <v>0.27325159999999998</v>
      </c>
      <c r="AT266">
        <v>0.27865679999999998</v>
      </c>
      <c r="AU266">
        <v>0.28453390000000001</v>
      </c>
      <c r="AV266">
        <v>0.28527599999999997</v>
      </c>
      <c r="AW266">
        <v>0.28131040000000002</v>
      </c>
      <c r="AX266">
        <v>0.27829169999999998</v>
      </c>
      <c r="AY266">
        <v>0.27923619999999999</v>
      </c>
      <c r="AZ266">
        <v>0.2812733</v>
      </c>
      <c r="BA266">
        <v>0.28040140000000002</v>
      </c>
      <c r="BB266">
        <v>0.27714369999999999</v>
      </c>
      <c r="BC266">
        <v>0.27287679999999997</v>
      </c>
      <c r="BD266">
        <v>0.27048410000000001</v>
      </c>
      <c r="BE266">
        <v>0.27094170000000001</v>
      </c>
      <c r="BF266">
        <v>0.27131119999999997</v>
      </c>
      <c r="BG266">
        <v>0.27019969999999999</v>
      </c>
      <c r="BH266">
        <v>0.26718399999999998</v>
      </c>
      <c r="BI266">
        <v>0.26605279999999998</v>
      </c>
      <c r="BJ266">
        <v>0.26690019999999998</v>
      </c>
      <c r="BK266">
        <v>0.26837290000000003</v>
      </c>
      <c r="BL266">
        <v>0.26936100000000002</v>
      </c>
      <c r="BM266">
        <v>0.27011200000000002</v>
      </c>
      <c r="BN266">
        <v>0.27095259999999999</v>
      </c>
      <c r="BO266">
        <v>0.2723699</v>
      </c>
      <c r="BP266">
        <v>0.27361380000000002</v>
      </c>
      <c r="BQ266">
        <v>0.27505980000000002</v>
      </c>
      <c r="BR266">
        <v>0.27682830000000003</v>
      </c>
      <c r="BS266">
        <v>0.27956900000000001</v>
      </c>
      <c r="BT266">
        <v>0.2832829</v>
      </c>
      <c r="BU266">
        <v>0.29027209999999998</v>
      </c>
      <c r="BV266">
        <v>0.29814760000000001</v>
      </c>
      <c r="BW266">
        <v>0.30478860000000002</v>
      </c>
      <c r="BX266">
        <v>0.31056509999999998</v>
      </c>
      <c r="BY266">
        <v>0.31374639999999998</v>
      </c>
      <c r="BZ266">
        <v>0.31456699999999999</v>
      </c>
      <c r="CA266">
        <v>0.31606649999999997</v>
      </c>
      <c r="CB266">
        <v>0.31996750000000002</v>
      </c>
      <c r="CC266">
        <v>0.32083889999999998</v>
      </c>
      <c r="CD266">
        <v>0.3201698</v>
      </c>
      <c r="CE266">
        <v>0.32005489999999998</v>
      </c>
      <c r="CF266">
        <v>0.32035960000000002</v>
      </c>
      <c r="CG266">
        <v>0.32137729999999998</v>
      </c>
      <c r="CH266">
        <v>0.32262289999999999</v>
      </c>
      <c r="CI266">
        <v>0.3242853</v>
      </c>
      <c r="CJ266">
        <v>0.32677850000000003</v>
      </c>
      <c r="CK266">
        <v>0.3298912</v>
      </c>
      <c r="CL266">
        <v>0.33294509999999999</v>
      </c>
      <c r="CM266">
        <v>0.33740170000000003</v>
      </c>
      <c r="CN266">
        <v>0.3447887</v>
      </c>
      <c r="CO266">
        <v>0.35620449999999998</v>
      </c>
      <c r="CP266">
        <v>0.37337710000000002</v>
      </c>
      <c r="CQ266">
        <v>0.39480520000000002</v>
      </c>
      <c r="CR266">
        <v>0.41699940000000002</v>
      </c>
      <c r="CS266">
        <v>0.43879800000000002</v>
      </c>
      <c r="CT266">
        <v>0.4583179</v>
      </c>
      <c r="CU266">
        <v>0.47579929999999998</v>
      </c>
      <c r="CV266">
        <v>0.49017300000000003</v>
      </c>
      <c r="CW266">
        <v>0.49740380000000001</v>
      </c>
      <c r="CX266">
        <v>0.50117920000000005</v>
      </c>
      <c r="CY266">
        <v>0.50175340000000002</v>
      </c>
      <c r="CZ266">
        <v>0.50038519999999997</v>
      </c>
      <c r="DA266">
        <v>0.4964037</v>
      </c>
      <c r="DB266">
        <v>0.49173410000000001</v>
      </c>
      <c r="DC266">
        <v>0.48648849999999999</v>
      </c>
      <c r="DD266">
        <v>0.47858210000000001</v>
      </c>
      <c r="DE266">
        <v>0.4692558</v>
      </c>
      <c r="DF266">
        <v>0.46030120000000002</v>
      </c>
      <c r="DG266">
        <v>0.45212140000000001</v>
      </c>
      <c r="DH266">
        <v>0.44569720000000002</v>
      </c>
      <c r="DI266">
        <v>0.44131930000000003</v>
      </c>
      <c r="DJ266">
        <v>0.43939260000000002</v>
      </c>
      <c r="DK266">
        <v>0.43964999999999999</v>
      </c>
      <c r="DL266">
        <v>0.4412374</v>
      </c>
      <c r="DM266">
        <v>0.4432275</v>
      </c>
      <c r="DN266">
        <v>0.44307679999999999</v>
      </c>
      <c r="DO266">
        <v>0.44040370000000001</v>
      </c>
      <c r="DP266">
        <v>0.4355154</v>
      </c>
      <c r="DQ266">
        <v>0.42949409999999999</v>
      </c>
      <c r="DR266">
        <v>0.42298659999999999</v>
      </c>
      <c r="DS266">
        <v>0.41674660000000002</v>
      </c>
      <c r="DT266">
        <v>0.41031980000000001</v>
      </c>
      <c r="DU266">
        <v>0.40329920000000002</v>
      </c>
      <c r="DV266">
        <v>0.39413930000000003</v>
      </c>
      <c r="DW266">
        <v>0.38157999999999997</v>
      </c>
      <c r="DX266">
        <v>26</v>
      </c>
      <c r="DY266">
        <v>52</v>
      </c>
      <c r="DZ266">
        <v>73</v>
      </c>
      <c r="EA266">
        <v>90</v>
      </c>
      <c r="EB266">
        <v>103</v>
      </c>
      <c r="EC266">
        <v>102</v>
      </c>
      <c r="ED266">
        <v>104</v>
      </c>
      <c r="EE266">
        <v>103</v>
      </c>
    </row>
    <row r="267" spans="1:135">
      <c r="A267" t="str">
        <f t="shared" si="4"/>
        <v>Batch 8</v>
      </c>
      <c r="B267" t="s">
        <v>273</v>
      </c>
      <c r="C267">
        <v>0.28407359999999998</v>
      </c>
      <c r="D267">
        <v>0.27253959999999999</v>
      </c>
      <c r="E267">
        <v>0.26830290000000001</v>
      </c>
      <c r="F267">
        <v>0.26129930000000001</v>
      </c>
      <c r="G267">
        <v>0.2546176</v>
      </c>
      <c r="H267">
        <v>0.24410570000000001</v>
      </c>
      <c r="I267">
        <v>0.2342158</v>
      </c>
      <c r="J267">
        <v>0.22957859999999999</v>
      </c>
      <c r="K267">
        <v>0.22544139999999999</v>
      </c>
      <c r="L267">
        <v>0.22480240000000001</v>
      </c>
      <c r="M267">
        <v>0.224076</v>
      </c>
      <c r="N267">
        <v>0.2230202</v>
      </c>
      <c r="O267">
        <v>0.2229486</v>
      </c>
      <c r="P267">
        <v>0.22640250000000001</v>
      </c>
      <c r="Q267">
        <v>0.2283732</v>
      </c>
      <c r="R267">
        <v>0.23058020000000001</v>
      </c>
      <c r="S267">
        <v>0.23360410000000001</v>
      </c>
      <c r="T267">
        <v>0.23944879999999999</v>
      </c>
      <c r="U267">
        <v>0.2434471</v>
      </c>
      <c r="V267">
        <v>0.24949769999999999</v>
      </c>
      <c r="W267">
        <v>0.25097930000000002</v>
      </c>
      <c r="X267">
        <v>0.2529981</v>
      </c>
      <c r="Y267">
        <v>0.25355480000000002</v>
      </c>
      <c r="Z267">
        <v>0.25051610000000002</v>
      </c>
      <c r="AA267">
        <v>0.2425185</v>
      </c>
      <c r="AB267">
        <v>0.23589669999999999</v>
      </c>
      <c r="AC267">
        <v>0.23128360000000001</v>
      </c>
      <c r="AD267">
        <v>0.2271251</v>
      </c>
      <c r="AE267">
        <v>0.2240925</v>
      </c>
      <c r="AF267">
        <v>0.22309979999999999</v>
      </c>
      <c r="AG267">
        <v>0.22195129999999999</v>
      </c>
      <c r="AH267">
        <v>0.22194050000000001</v>
      </c>
      <c r="AI267">
        <v>0.22284219999999999</v>
      </c>
      <c r="AJ267">
        <v>0.2252593</v>
      </c>
      <c r="AK267">
        <v>0.2286069</v>
      </c>
      <c r="AL267">
        <v>0.23321549999999999</v>
      </c>
      <c r="AM267">
        <v>0.23943310000000001</v>
      </c>
      <c r="AN267">
        <v>0.2455061</v>
      </c>
      <c r="AO267">
        <v>0.25216430000000001</v>
      </c>
      <c r="AP267">
        <v>0.25807989999999997</v>
      </c>
      <c r="AQ267">
        <v>0.26301780000000002</v>
      </c>
      <c r="AR267">
        <v>0.2683642</v>
      </c>
      <c r="AS267">
        <v>0.27316679999999999</v>
      </c>
      <c r="AT267">
        <v>0.27860020000000002</v>
      </c>
      <c r="AU267">
        <v>0.28453899999999999</v>
      </c>
      <c r="AV267">
        <v>0.28525420000000001</v>
      </c>
      <c r="AW267">
        <v>0.28122619999999998</v>
      </c>
      <c r="AX267">
        <v>0.27820210000000001</v>
      </c>
      <c r="AY267">
        <v>0.27918090000000001</v>
      </c>
      <c r="AZ267">
        <v>0.28119850000000002</v>
      </c>
      <c r="BA267">
        <v>0.2803445</v>
      </c>
      <c r="BB267">
        <v>0.27704689999999998</v>
      </c>
      <c r="BC267">
        <v>0.27281559999999999</v>
      </c>
      <c r="BD267">
        <v>0.27041539999999997</v>
      </c>
      <c r="BE267">
        <v>0.27082840000000002</v>
      </c>
      <c r="BF267">
        <v>0.27123029999999998</v>
      </c>
      <c r="BG267">
        <v>0.27014579999999999</v>
      </c>
      <c r="BH267">
        <v>0.26717580000000002</v>
      </c>
      <c r="BI267">
        <v>0.26605289999999998</v>
      </c>
      <c r="BJ267">
        <v>0.26686029999999999</v>
      </c>
      <c r="BK267">
        <v>0.26828079999999999</v>
      </c>
      <c r="BL267">
        <v>0.26925559999999998</v>
      </c>
      <c r="BM267">
        <v>0.27005820000000003</v>
      </c>
      <c r="BN267">
        <v>0.2709046</v>
      </c>
      <c r="BO267">
        <v>0.27232279999999998</v>
      </c>
      <c r="BP267">
        <v>0.27360610000000002</v>
      </c>
      <c r="BQ267">
        <v>0.27502470000000001</v>
      </c>
      <c r="BR267">
        <v>0.27676529999999999</v>
      </c>
      <c r="BS267">
        <v>0.27952850000000001</v>
      </c>
      <c r="BT267">
        <v>0.2832575</v>
      </c>
      <c r="BU267">
        <v>0.29020220000000002</v>
      </c>
      <c r="BV267">
        <v>0.298097</v>
      </c>
      <c r="BW267">
        <v>0.30476490000000001</v>
      </c>
      <c r="BX267">
        <v>0.31051640000000003</v>
      </c>
      <c r="BY267">
        <v>0.31369439999999998</v>
      </c>
      <c r="BZ267">
        <v>0.3144943</v>
      </c>
      <c r="CA267">
        <v>0.31599349999999998</v>
      </c>
      <c r="CB267">
        <v>0.31993270000000001</v>
      </c>
      <c r="CC267">
        <v>0.32083800000000001</v>
      </c>
      <c r="CD267">
        <v>0.32016729999999999</v>
      </c>
      <c r="CE267">
        <v>0.32002839999999999</v>
      </c>
      <c r="CF267">
        <v>0.3203184</v>
      </c>
      <c r="CG267">
        <v>0.32131700000000002</v>
      </c>
      <c r="CH267">
        <v>0.32258589999999998</v>
      </c>
      <c r="CI267">
        <v>0.32424750000000002</v>
      </c>
      <c r="CJ267">
        <v>0.3267081</v>
      </c>
      <c r="CK267">
        <v>0.32983030000000002</v>
      </c>
      <c r="CL267">
        <v>0.33288000000000001</v>
      </c>
      <c r="CM267">
        <v>0.33733809999999997</v>
      </c>
      <c r="CN267">
        <v>0.34474110000000002</v>
      </c>
      <c r="CO267">
        <v>0.3561375</v>
      </c>
      <c r="CP267">
        <v>0.3733108</v>
      </c>
      <c r="CQ267">
        <v>0.39476919999999999</v>
      </c>
      <c r="CR267">
        <v>0.41697269999999997</v>
      </c>
      <c r="CS267">
        <v>0.43876900000000002</v>
      </c>
      <c r="CT267">
        <v>0.45829029999999998</v>
      </c>
      <c r="CU267">
        <v>0.47574870000000002</v>
      </c>
      <c r="CV267">
        <v>0.49011320000000003</v>
      </c>
      <c r="CW267">
        <v>0.4973147</v>
      </c>
      <c r="CX267">
        <v>0.50110540000000003</v>
      </c>
      <c r="CY267">
        <v>0.50171580000000005</v>
      </c>
      <c r="CZ267">
        <v>0.50036380000000003</v>
      </c>
      <c r="DA267">
        <v>0.49633460000000001</v>
      </c>
      <c r="DB267">
        <v>0.49169279999999999</v>
      </c>
      <c r="DC267">
        <v>0.48644340000000003</v>
      </c>
      <c r="DD267">
        <v>0.47853519999999999</v>
      </c>
      <c r="DE267">
        <v>0.46927069999999999</v>
      </c>
      <c r="DF267">
        <v>0.46025890000000003</v>
      </c>
      <c r="DG267">
        <v>0.4520864</v>
      </c>
      <c r="DH267">
        <v>0.44570559999999998</v>
      </c>
      <c r="DI267">
        <v>0.44128070000000003</v>
      </c>
      <c r="DJ267">
        <v>0.43935999999999997</v>
      </c>
      <c r="DK267">
        <v>0.43962370000000001</v>
      </c>
      <c r="DL267">
        <v>0.44122840000000002</v>
      </c>
      <c r="DM267">
        <v>0.4432123</v>
      </c>
      <c r="DN267">
        <v>0.44304090000000002</v>
      </c>
      <c r="DO267">
        <v>0.44033729999999999</v>
      </c>
      <c r="DP267">
        <v>0.43546770000000001</v>
      </c>
      <c r="DQ267">
        <v>0.42946869999999998</v>
      </c>
      <c r="DR267">
        <v>0.4230101</v>
      </c>
      <c r="DS267">
        <v>0.41675450000000003</v>
      </c>
      <c r="DT267">
        <v>0.41030810000000001</v>
      </c>
      <c r="DU267">
        <v>0.4032712</v>
      </c>
      <c r="DV267">
        <v>0.39411590000000002</v>
      </c>
      <c r="DW267">
        <v>0.38154729999999998</v>
      </c>
      <c r="DX267">
        <v>26</v>
      </c>
      <c r="DY267">
        <v>52</v>
      </c>
      <c r="DZ267">
        <v>73</v>
      </c>
      <c r="EA267">
        <v>90</v>
      </c>
      <c r="EB267">
        <v>103</v>
      </c>
      <c r="EC267">
        <v>102</v>
      </c>
      <c r="ED267">
        <v>104</v>
      </c>
      <c r="EE267">
        <v>103</v>
      </c>
    </row>
    <row r="268" spans="1:135">
      <c r="A268" t="str">
        <f t="shared" si="4"/>
        <v>Batch 8</v>
      </c>
      <c r="B268" t="s">
        <v>274</v>
      </c>
      <c r="C268">
        <v>0.28393299999999999</v>
      </c>
      <c r="D268">
        <v>0.27243079999999997</v>
      </c>
      <c r="E268">
        <v>0.26793339999999999</v>
      </c>
      <c r="F268">
        <v>0.26088620000000001</v>
      </c>
      <c r="G268">
        <v>0.25410120000000003</v>
      </c>
      <c r="H268">
        <v>0.2439508</v>
      </c>
      <c r="I268">
        <v>0.23426630000000001</v>
      </c>
      <c r="J268">
        <v>0.22936500000000001</v>
      </c>
      <c r="K268">
        <v>0.2251938</v>
      </c>
      <c r="L268">
        <v>0.22445699999999999</v>
      </c>
      <c r="M268">
        <v>0.22376950000000001</v>
      </c>
      <c r="N268">
        <v>0.22278319999999999</v>
      </c>
      <c r="O268">
        <v>0.2227152</v>
      </c>
      <c r="P268">
        <v>0.2261193</v>
      </c>
      <c r="Q268">
        <v>0.2279784</v>
      </c>
      <c r="R268">
        <v>0.23030610000000001</v>
      </c>
      <c r="S268">
        <v>0.23334920000000001</v>
      </c>
      <c r="T268">
        <v>0.23915149999999999</v>
      </c>
      <c r="U268">
        <v>0.243168</v>
      </c>
      <c r="V268">
        <v>0.24912670000000001</v>
      </c>
      <c r="W268">
        <v>0.25067820000000002</v>
      </c>
      <c r="X268">
        <v>0.25268829999999998</v>
      </c>
      <c r="Y268">
        <v>0.25325510000000001</v>
      </c>
      <c r="Z268">
        <v>0.25018240000000003</v>
      </c>
      <c r="AA268">
        <v>0.24217859999999999</v>
      </c>
      <c r="AB268">
        <v>0.2356036</v>
      </c>
      <c r="AC268">
        <v>0.23100570000000001</v>
      </c>
      <c r="AD268">
        <v>0.2267883</v>
      </c>
      <c r="AE268">
        <v>0.2238868</v>
      </c>
      <c r="AF268">
        <v>0.2228243</v>
      </c>
      <c r="AG268">
        <v>0.2216418</v>
      </c>
      <c r="AH268">
        <v>0.22164639999999999</v>
      </c>
      <c r="AI268">
        <v>0.2225569</v>
      </c>
      <c r="AJ268">
        <v>0.2250268</v>
      </c>
      <c r="AK268">
        <v>0.2283249</v>
      </c>
      <c r="AL268">
        <v>0.2328934</v>
      </c>
      <c r="AM268">
        <v>0.2391132</v>
      </c>
      <c r="AN268">
        <v>0.24527350000000001</v>
      </c>
      <c r="AO268">
        <v>0.25188969999999999</v>
      </c>
      <c r="AP268">
        <v>0.2578087</v>
      </c>
      <c r="AQ268">
        <v>0.2627699</v>
      </c>
      <c r="AR268">
        <v>0.26812140000000001</v>
      </c>
      <c r="AS268">
        <v>0.27289259999999999</v>
      </c>
      <c r="AT268">
        <v>0.27827360000000001</v>
      </c>
      <c r="AU268">
        <v>0.28420099999999998</v>
      </c>
      <c r="AV268">
        <v>0.28496549999999998</v>
      </c>
      <c r="AW268">
        <v>0.28105799999999997</v>
      </c>
      <c r="AX268">
        <v>0.27795199999999998</v>
      </c>
      <c r="AY268">
        <v>0.27894960000000002</v>
      </c>
      <c r="AZ268">
        <v>0.28095039999999999</v>
      </c>
      <c r="BA268">
        <v>0.28014129999999998</v>
      </c>
      <c r="BB268">
        <v>0.27683679999999999</v>
      </c>
      <c r="BC268">
        <v>0.2725417</v>
      </c>
      <c r="BD268">
        <v>0.27014159999999998</v>
      </c>
      <c r="BE268">
        <v>0.27058539999999998</v>
      </c>
      <c r="BF268">
        <v>0.27100570000000002</v>
      </c>
      <c r="BG268">
        <v>0.26992680000000002</v>
      </c>
      <c r="BH268">
        <v>0.2669434</v>
      </c>
      <c r="BI268">
        <v>0.26578180000000001</v>
      </c>
      <c r="BJ268">
        <v>0.26658660000000001</v>
      </c>
      <c r="BK268">
        <v>0.26800980000000002</v>
      </c>
      <c r="BL268">
        <v>0.2690148</v>
      </c>
      <c r="BM268">
        <v>0.26983590000000002</v>
      </c>
      <c r="BN268">
        <v>0.27066620000000002</v>
      </c>
      <c r="BO268">
        <v>0.27205240000000003</v>
      </c>
      <c r="BP268">
        <v>0.27332830000000002</v>
      </c>
      <c r="BQ268">
        <v>0.27479239999999999</v>
      </c>
      <c r="BR268">
        <v>0.276563</v>
      </c>
      <c r="BS268">
        <v>0.27930909999999998</v>
      </c>
      <c r="BT268">
        <v>0.28300750000000002</v>
      </c>
      <c r="BU268">
        <v>0.28998020000000002</v>
      </c>
      <c r="BV268">
        <v>0.29787910000000001</v>
      </c>
      <c r="BW268">
        <v>0.30453409999999997</v>
      </c>
      <c r="BX268">
        <v>0.31028329999999998</v>
      </c>
      <c r="BY268">
        <v>0.31349339999999998</v>
      </c>
      <c r="BZ268">
        <v>0.31428119999999998</v>
      </c>
      <c r="CA268">
        <v>0.31578230000000002</v>
      </c>
      <c r="CB268">
        <v>0.31973829999999998</v>
      </c>
      <c r="CC268">
        <v>0.32062829999999998</v>
      </c>
      <c r="CD268">
        <v>0.31995879999999999</v>
      </c>
      <c r="CE268">
        <v>0.3198182</v>
      </c>
      <c r="CF268">
        <v>0.32009569999999998</v>
      </c>
      <c r="CG268">
        <v>0.32113809999999998</v>
      </c>
      <c r="CH268">
        <v>0.32239610000000002</v>
      </c>
      <c r="CI268">
        <v>0.32403110000000002</v>
      </c>
      <c r="CJ268">
        <v>0.32651570000000002</v>
      </c>
      <c r="CK268">
        <v>0.329652</v>
      </c>
      <c r="CL268">
        <v>0.33270379999999999</v>
      </c>
      <c r="CM268">
        <v>0.3371343</v>
      </c>
      <c r="CN268">
        <v>0.34449370000000001</v>
      </c>
      <c r="CO268">
        <v>0.3559097</v>
      </c>
      <c r="CP268">
        <v>0.37310690000000002</v>
      </c>
      <c r="CQ268">
        <v>0.3945323</v>
      </c>
      <c r="CR268">
        <v>0.41675590000000001</v>
      </c>
      <c r="CS268">
        <v>0.43854720000000003</v>
      </c>
      <c r="CT268">
        <v>0.45806530000000001</v>
      </c>
      <c r="CU268">
        <v>0.47555039999999998</v>
      </c>
      <c r="CV268">
        <v>0.4899502</v>
      </c>
      <c r="CW268">
        <v>0.49713770000000002</v>
      </c>
      <c r="CX268">
        <v>0.50089159999999999</v>
      </c>
      <c r="CY268">
        <v>0.50150700000000004</v>
      </c>
      <c r="CZ268">
        <v>0.50018169999999995</v>
      </c>
      <c r="DA268">
        <v>0.49615039999999999</v>
      </c>
      <c r="DB268">
        <v>0.49151479999999997</v>
      </c>
      <c r="DC268">
        <v>0.48623369999999999</v>
      </c>
      <c r="DD268">
        <v>0.47829690000000002</v>
      </c>
      <c r="DE268">
        <v>0.46908240000000001</v>
      </c>
      <c r="DF268">
        <v>0.46007999999999999</v>
      </c>
      <c r="DG268">
        <v>0.45192110000000002</v>
      </c>
      <c r="DH268">
        <v>0.44551269999999998</v>
      </c>
      <c r="DI268">
        <v>0.44110909999999998</v>
      </c>
      <c r="DJ268">
        <v>0.43920900000000002</v>
      </c>
      <c r="DK268">
        <v>0.4394748</v>
      </c>
      <c r="DL268">
        <v>0.44104569999999998</v>
      </c>
      <c r="DM268">
        <v>0.4430424</v>
      </c>
      <c r="DN268">
        <v>0.4428667</v>
      </c>
      <c r="DO268">
        <v>0.44016159999999999</v>
      </c>
      <c r="DP268">
        <v>0.43531300000000001</v>
      </c>
      <c r="DQ268">
        <v>0.4293015</v>
      </c>
      <c r="DR268">
        <v>0.42284719999999998</v>
      </c>
      <c r="DS268">
        <v>0.4165702</v>
      </c>
      <c r="DT268">
        <v>0.41012340000000003</v>
      </c>
      <c r="DU268">
        <v>0.40311259999999999</v>
      </c>
      <c r="DV268">
        <v>0.39398100000000003</v>
      </c>
      <c r="DW268">
        <v>0.38137539999999998</v>
      </c>
      <c r="DX268">
        <v>26</v>
      </c>
      <c r="DY268">
        <v>52</v>
      </c>
      <c r="DZ268">
        <v>73</v>
      </c>
      <c r="EA268">
        <v>90</v>
      </c>
      <c r="EB268">
        <v>103</v>
      </c>
      <c r="EC268">
        <v>102</v>
      </c>
      <c r="ED268">
        <v>104</v>
      </c>
      <c r="EE268">
        <v>103</v>
      </c>
    </row>
    <row r="269" spans="1:135">
      <c r="A269" t="str">
        <f t="shared" si="4"/>
        <v>Batch 8</v>
      </c>
      <c r="B269" t="s">
        <v>275</v>
      </c>
      <c r="C269">
        <v>0.28505789999999998</v>
      </c>
      <c r="D269">
        <v>0.27314490000000002</v>
      </c>
      <c r="E269">
        <v>0.2685958</v>
      </c>
      <c r="F269">
        <v>0.26167449999999998</v>
      </c>
      <c r="G269">
        <v>0.2547452</v>
      </c>
      <c r="H269">
        <v>0.2442163</v>
      </c>
      <c r="I269">
        <v>0.234234</v>
      </c>
      <c r="J269">
        <v>0.22971059999999999</v>
      </c>
      <c r="K269">
        <v>0.22529650000000001</v>
      </c>
      <c r="L269">
        <v>0.2244564</v>
      </c>
      <c r="M269">
        <v>0.22388159999999999</v>
      </c>
      <c r="N269">
        <v>0.22262560000000001</v>
      </c>
      <c r="O269">
        <v>0.2225366</v>
      </c>
      <c r="P269">
        <v>0.2261542</v>
      </c>
      <c r="Q269">
        <v>0.22783909999999999</v>
      </c>
      <c r="R269">
        <v>0.2301571</v>
      </c>
      <c r="S269">
        <v>0.23318720000000001</v>
      </c>
      <c r="T269">
        <v>0.2390342</v>
      </c>
      <c r="U269">
        <v>0.24301210000000001</v>
      </c>
      <c r="V269">
        <v>0.24895999999999999</v>
      </c>
      <c r="W269">
        <v>0.25044430000000001</v>
      </c>
      <c r="X269">
        <v>0.2525463</v>
      </c>
      <c r="Y269">
        <v>0.25313249999999998</v>
      </c>
      <c r="Z269">
        <v>0.2500057</v>
      </c>
      <c r="AA269">
        <v>0.24208679999999999</v>
      </c>
      <c r="AB269">
        <v>0.2354782</v>
      </c>
      <c r="AC269">
        <v>0.2308566</v>
      </c>
      <c r="AD269">
        <v>0.22669410000000001</v>
      </c>
      <c r="AE269">
        <v>0.2238832</v>
      </c>
      <c r="AF269">
        <v>0.2227808</v>
      </c>
      <c r="AG269">
        <v>0.22157789999999999</v>
      </c>
      <c r="AH269">
        <v>0.22155449999999999</v>
      </c>
      <c r="AI269">
        <v>0.22243850000000001</v>
      </c>
      <c r="AJ269">
        <v>0.22491659999999999</v>
      </c>
      <c r="AK269">
        <v>0.2282151</v>
      </c>
      <c r="AL269">
        <v>0.23281940000000001</v>
      </c>
      <c r="AM269">
        <v>0.23910329999999999</v>
      </c>
      <c r="AN269">
        <v>0.24523739999999999</v>
      </c>
      <c r="AO269">
        <v>0.25186249999999999</v>
      </c>
      <c r="AP269">
        <v>0.25788070000000002</v>
      </c>
      <c r="AQ269">
        <v>0.26286710000000002</v>
      </c>
      <c r="AR269">
        <v>0.26827089999999998</v>
      </c>
      <c r="AS269">
        <v>0.27321620000000002</v>
      </c>
      <c r="AT269">
        <v>0.2787212</v>
      </c>
      <c r="AU269">
        <v>0.28482990000000002</v>
      </c>
      <c r="AV269">
        <v>0.28558670000000003</v>
      </c>
      <c r="AW269">
        <v>0.28153260000000002</v>
      </c>
      <c r="AX269">
        <v>0.27839770000000003</v>
      </c>
      <c r="AY269">
        <v>0.27924739999999998</v>
      </c>
      <c r="AZ269">
        <v>0.28116059999999998</v>
      </c>
      <c r="BA269">
        <v>0.28030189999999999</v>
      </c>
      <c r="BB269">
        <v>0.27700819999999998</v>
      </c>
      <c r="BC269">
        <v>0.27275290000000002</v>
      </c>
      <c r="BD269">
        <v>0.2703062</v>
      </c>
      <c r="BE269">
        <v>0.27067740000000001</v>
      </c>
      <c r="BF269">
        <v>0.27111150000000001</v>
      </c>
      <c r="BG269">
        <v>0.2699916</v>
      </c>
      <c r="BH269">
        <v>0.26700780000000002</v>
      </c>
      <c r="BI269">
        <v>0.26582319999999998</v>
      </c>
      <c r="BJ269">
        <v>0.26666410000000002</v>
      </c>
      <c r="BK269">
        <v>0.2681096</v>
      </c>
      <c r="BL269">
        <v>0.2691384</v>
      </c>
      <c r="BM269">
        <v>0.26994509999999999</v>
      </c>
      <c r="BN269">
        <v>0.27076030000000001</v>
      </c>
      <c r="BO269">
        <v>0.27212520000000001</v>
      </c>
      <c r="BP269">
        <v>0.27338960000000001</v>
      </c>
      <c r="BQ269">
        <v>0.27482990000000002</v>
      </c>
      <c r="BR269">
        <v>0.2766248</v>
      </c>
      <c r="BS269">
        <v>0.27941660000000001</v>
      </c>
      <c r="BT269">
        <v>0.28313890000000003</v>
      </c>
      <c r="BU269">
        <v>0.29015469999999999</v>
      </c>
      <c r="BV269">
        <v>0.29812549999999999</v>
      </c>
      <c r="BW269">
        <v>0.3049306</v>
      </c>
      <c r="BX269">
        <v>0.31080770000000002</v>
      </c>
      <c r="BY269">
        <v>0.31403629999999999</v>
      </c>
      <c r="BZ269">
        <v>0.31481589999999998</v>
      </c>
      <c r="CA269">
        <v>0.31631189999999998</v>
      </c>
      <c r="CB269">
        <v>0.32002740000000002</v>
      </c>
      <c r="CC269">
        <v>0.32078040000000002</v>
      </c>
      <c r="CD269">
        <v>0.32015529999999998</v>
      </c>
      <c r="CE269">
        <v>0.32010319999999998</v>
      </c>
      <c r="CF269">
        <v>0.32037569999999999</v>
      </c>
      <c r="CG269">
        <v>0.3213336</v>
      </c>
      <c r="CH269">
        <v>0.32250719999999999</v>
      </c>
      <c r="CI269">
        <v>0.32410430000000001</v>
      </c>
      <c r="CJ269">
        <v>0.32657960000000003</v>
      </c>
      <c r="CK269">
        <v>0.32968199999999998</v>
      </c>
      <c r="CL269">
        <v>0.33275460000000001</v>
      </c>
      <c r="CM269">
        <v>0.33725329999999998</v>
      </c>
      <c r="CN269">
        <v>0.34468579999999999</v>
      </c>
      <c r="CO269">
        <v>0.35623589999999999</v>
      </c>
      <c r="CP269">
        <v>0.37365880000000001</v>
      </c>
      <c r="CQ269">
        <v>0.39538240000000002</v>
      </c>
      <c r="CR269">
        <v>0.41795349999999998</v>
      </c>
      <c r="CS269">
        <v>0.44007930000000001</v>
      </c>
      <c r="CT269">
        <v>0.4598795</v>
      </c>
      <c r="CU269">
        <v>0.4776244</v>
      </c>
      <c r="CV269">
        <v>0.49217620000000001</v>
      </c>
      <c r="CW269">
        <v>0.49946829999999998</v>
      </c>
      <c r="CX269">
        <v>0.5032489</v>
      </c>
      <c r="CY269">
        <v>0.50381450000000005</v>
      </c>
      <c r="CZ269">
        <v>0.50239040000000001</v>
      </c>
      <c r="DA269">
        <v>0.49828070000000002</v>
      </c>
      <c r="DB269">
        <v>0.49356440000000001</v>
      </c>
      <c r="DC269">
        <v>0.48824770000000001</v>
      </c>
      <c r="DD269">
        <v>0.4802362</v>
      </c>
      <c r="DE269">
        <v>0.47081400000000001</v>
      </c>
      <c r="DF269">
        <v>0.46165230000000002</v>
      </c>
      <c r="DG269">
        <v>0.45336929999999998</v>
      </c>
      <c r="DH269">
        <v>0.44685350000000001</v>
      </c>
      <c r="DI269">
        <v>0.44239869999999998</v>
      </c>
      <c r="DJ269">
        <v>0.44045459999999997</v>
      </c>
      <c r="DK269">
        <v>0.4407219</v>
      </c>
      <c r="DL269">
        <v>0.44231690000000001</v>
      </c>
      <c r="DM269">
        <v>0.4443376</v>
      </c>
      <c r="DN269">
        <v>0.44419170000000002</v>
      </c>
      <c r="DO269">
        <v>0.44141029999999998</v>
      </c>
      <c r="DP269">
        <v>0.43642890000000001</v>
      </c>
      <c r="DQ269">
        <v>0.43035810000000002</v>
      </c>
      <c r="DR269">
        <v>0.42379850000000002</v>
      </c>
      <c r="DS269">
        <v>0.41740100000000002</v>
      </c>
      <c r="DT269">
        <v>0.410854</v>
      </c>
      <c r="DU269">
        <v>0.40383980000000003</v>
      </c>
      <c r="DV269">
        <v>0.39470529999999998</v>
      </c>
      <c r="DW269">
        <v>0.3821774</v>
      </c>
      <c r="DX269">
        <v>26</v>
      </c>
      <c r="DY269">
        <v>52</v>
      </c>
      <c r="DZ269">
        <v>73</v>
      </c>
      <c r="EA269">
        <v>90</v>
      </c>
      <c r="EB269">
        <v>103</v>
      </c>
      <c r="EC269">
        <v>102</v>
      </c>
      <c r="ED269">
        <v>104</v>
      </c>
      <c r="EE269">
        <v>103</v>
      </c>
    </row>
    <row r="270" spans="1:135">
      <c r="A270" t="str">
        <f t="shared" si="4"/>
        <v>Batch 8</v>
      </c>
      <c r="B270" t="s">
        <v>276</v>
      </c>
      <c r="C270">
        <v>0.28488669999999999</v>
      </c>
      <c r="D270">
        <v>0.2730339</v>
      </c>
      <c r="E270">
        <v>0.2687464</v>
      </c>
      <c r="F270">
        <v>0.2617334</v>
      </c>
      <c r="G270">
        <v>0.2548704</v>
      </c>
      <c r="H270">
        <v>0.24426</v>
      </c>
      <c r="I270">
        <v>0.23440559999999999</v>
      </c>
      <c r="J270">
        <v>0.2295189</v>
      </c>
      <c r="K270">
        <v>0.22522239999999999</v>
      </c>
      <c r="L270">
        <v>0.2244565</v>
      </c>
      <c r="M270">
        <v>0.2238745</v>
      </c>
      <c r="N270">
        <v>0.2227189</v>
      </c>
      <c r="O270">
        <v>0.2226532</v>
      </c>
      <c r="P270">
        <v>0.22618240000000001</v>
      </c>
      <c r="Q270">
        <v>0.2278396</v>
      </c>
      <c r="R270">
        <v>0.23008709999999999</v>
      </c>
      <c r="S270">
        <v>0.2330844</v>
      </c>
      <c r="T270">
        <v>0.23892450000000001</v>
      </c>
      <c r="U270">
        <v>0.24298439999999999</v>
      </c>
      <c r="V270">
        <v>0.2488263</v>
      </c>
      <c r="W270">
        <v>0.25052619999999998</v>
      </c>
      <c r="X270">
        <v>0.25249579999999999</v>
      </c>
      <c r="Y270">
        <v>0.25303920000000002</v>
      </c>
      <c r="Z270">
        <v>0.25008029999999998</v>
      </c>
      <c r="AA270">
        <v>0.2421759</v>
      </c>
      <c r="AB270">
        <v>0.23549149999999999</v>
      </c>
      <c r="AC270">
        <v>0.23091</v>
      </c>
      <c r="AD270">
        <v>0.226715</v>
      </c>
      <c r="AE270">
        <v>0.22387180000000001</v>
      </c>
      <c r="AF270">
        <v>0.22282489999999999</v>
      </c>
      <c r="AG270">
        <v>0.2216418</v>
      </c>
      <c r="AH270">
        <v>0.2215491</v>
      </c>
      <c r="AI270">
        <v>0.2223696</v>
      </c>
      <c r="AJ270">
        <v>0.2248975</v>
      </c>
      <c r="AK270">
        <v>0.22822219999999999</v>
      </c>
      <c r="AL270">
        <v>0.2327449</v>
      </c>
      <c r="AM270">
        <v>0.2390651</v>
      </c>
      <c r="AN270">
        <v>0.24523790000000001</v>
      </c>
      <c r="AO270">
        <v>0.25190689999999999</v>
      </c>
      <c r="AP270">
        <v>0.25785839999999999</v>
      </c>
      <c r="AQ270">
        <v>0.26285019999999998</v>
      </c>
      <c r="AR270">
        <v>0.26823940000000002</v>
      </c>
      <c r="AS270">
        <v>0.27315990000000001</v>
      </c>
      <c r="AT270">
        <v>0.27874680000000002</v>
      </c>
      <c r="AU270">
        <v>0.28480889999999998</v>
      </c>
      <c r="AV270">
        <v>0.28551670000000001</v>
      </c>
      <c r="AW270">
        <v>0.2815299</v>
      </c>
      <c r="AX270">
        <v>0.27844340000000001</v>
      </c>
      <c r="AY270">
        <v>0.27929150000000003</v>
      </c>
      <c r="AZ270">
        <v>0.28120390000000001</v>
      </c>
      <c r="BA270">
        <v>0.28029490000000001</v>
      </c>
      <c r="BB270">
        <v>0.27696379999999998</v>
      </c>
      <c r="BC270">
        <v>0.27268399999999998</v>
      </c>
      <c r="BD270">
        <v>0.27022760000000001</v>
      </c>
      <c r="BE270">
        <v>0.27070909999999998</v>
      </c>
      <c r="BF270">
        <v>0.27105459999999998</v>
      </c>
      <c r="BG270">
        <v>0.26996170000000003</v>
      </c>
      <c r="BH270">
        <v>0.26701190000000002</v>
      </c>
      <c r="BI270">
        <v>0.26582319999999998</v>
      </c>
      <c r="BJ270">
        <v>0.26663910000000002</v>
      </c>
      <c r="BK270">
        <v>0.26810679999999998</v>
      </c>
      <c r="BL270">
        <v>0.26907300000000001</v>
      </c>
      <c r="BM270">
        <v>0.26984140000000001</v>
      </c>
      <c r="BN270">
        <v>0.27070080000000002</v>
      </c>
      <c r="BO270">
        <v>0.27214549999999998</v>
      </c>
      <c r="BP270">
        <v>0.27338109999999999</v>
      </c>
      <c r="BQ270">
        <v>0.27483669999999999</v>
      </c>
      <c r="BR270">
        <v>0.27662130000000001</v>
      </c>
      <c r="BS270">
        <v>0.2794007</v>
      </c>
      <c r="BT270">
        <v>0.28314050000000002</v>
      </c>
      <c r="BU270">
        <v>0.29015469999999999</v>
      </c>
      <c r="BV270">
        <v>0.2981278</v>
      </c>
      <c r="BW270">
        <v>0.30490909999999999</v>
      </c>
      <c r="BX270">
        <v>0.31080210000000003</v>
      </c>
      <c r="BY270">
        <v>0.31400980000000001</v>
      </c>
      <c r="BZ270">
        <v>0.31480399999999997</v>
      </c>
      <c r="CA270">
        <v>0.31629839999999998</v>
      </c>
      <c r="CB270">
        <v>0.3200171</v>
      </c>
      <c r="CC270">
        <v>0.3208223</v>
      </c>
      <c r="CD270">
        <v>0.3202663</v>
      </c>
      <c r="CE270">
        <v>0.3201986</v>
      </c>
      <c r="CF270">
        <v>0.32045689999999999</v>
      </c>
      <c r="CG270">
        <v>0.32140960000000002</v>
      </c>
      <c r="CH270">
        <v>0.32261919999999999</v>
      </c>
      <c r="CI270">
        <v>0.32422830000000002</v>
      </c>
      <c r="CJ270">
        <v>0.32664969999999999</v>
      </c>
      <c r="CK270">
        <v>0.32974599999999998</v>
      </c>
      <c r="CL270">
        <v>0.33283200000000002</v>
      </c>
      <c r="CM270">
        <v>0.33732790000000001</v>
      </c>
      <c r="CN270">
        <v>0.344777</v>
      </c>
      <c r="CO270">
        <v>0.35632530000000001</v>
      </c>
      <c r="CP270">
        <v>0.3737355</v>
      </c>
      <c r="CQ270">
        <v>0.39546979999999998</v>
      </c>
      <c r="CR270">
        <v>0.41798550000000001</v>
      </c>
      <c r="CS270">
        <v>0.44008019999999998</v>
      </c>
      <c r="CT270">
        <v>0.45984160000000002</v>
      </c>
      <c r="CU270">
        <v>0.47756559999999998</v>
      </c>
      <c r="CV270">
        <v>0.4920696</v>
      </c>
      <c r="CW270">
        <v>0.4993359</v>
      </c>
      <c r="CX270">
        <v>0.50314380000000003</v>
      </c>
      <c r="CY270">
        <v>0.50374459999999999</v>
      </c>
      <c r="CZ270">
        <v>0.50240050000000003</v>
      </c>
      <c r="DA270">
        <v>0.49831940000000002</v>
      </c>
      <c r="DB270">
        <v>0.49357709999999999</v>
      </c>
      <c r="DC270">
        <v>0.48824960000000001</v>
      </c>
      <c r="DD270">
        <v>0.4801802</v>
      </c>
      <c r="DE270">
        <v>0.47077560000000002</v>
      </c>
      <c r="DF270">
        <v>0.46165869999999998</v>
      </c>
      <c r="DG270">
        <v>0.4533431</v>
      </c>
      <c r="DH270">
        <v>0.44690609999999997</v>
      </c>
      <c r="DI270">
        <v>0.44239689999999998</v>
      </c>
      <c r="DJ270">
        <v>0.440384</v>
      </c>
      <c r="DK270">
        <v>0.44064730000000002</v>
      </c>
      <c r="DL270">
        <v>0.44222709999999998</v>
      </c>
      <c r="DM270">
        <v>0.44423590000000002</v>
      </c>
      <c r="DN270">
        <v>0.44406570000000001</v>
      </c>
      <c r="DO270">
        <v>0.44130799999999998</v>
      </c>
      <c r="DP270">
        <v>0.43638680000000002</v>
      </c>
      <c r="DQ270">
        <v>0.43032409999999999</v>
      </c>
      <c r="DR270">
        <v>0.4237745</v>
      </c>
      <c r="DS270">
        <v>0.4173925</v>
      </c>
      <c r="DT270">
        <v>0.41084150000000003</v>
      </c>
      <c r="DU270">
        <v>0.4038137</v>
      </c>
      <c r="DV270">
        <v>0.39468110000000001</v>
      </c>
      <c r="DW270">
        <v>0.38213180000000002</v>
      </c>
      <c r="DX270">
        <v>26</v>
      </c>
      <c r="DY270">
        <v>52</v>
      </c>
      <c r="DZ270">
        <v>73</v>
      </c>
      <c r="EA270">
        <v>90</v>
      </c>
      <c r="EB270">
        <v>103</v>
      </c>
      <c r="EC270">
        <v>102</v>
      </c>
      <c r="ED270">
        <v>104</v>
      </c>
      <c r="EE270">
        <v>103</v>
      </c>
    </row>
    <row r="271" spans="1:135">
      <c r="A271" t="str">
        <f t="shared" si="4"/>
        <v>Batch 8</v>
      </c>
      <c r="B271" t="s">
        <v>277</v>
      </c>
      <c r="C271">
        <v>0.28466269999999999</v>
      </c>
      <c r="D271">
        <v>0.27280009999999999</v>
      </c>
      <c r="E271">
        <v>0.2685285</v>
      </c>
      <c r="F271">
        <v>0.26118659999999999</v>
      </c>
      <c r="G271">
        <v>0.25454019999999999</v>
      </c>
      <c r="H271">
        <v>0.24426870000000001</v>
      </c>
      <c r="I271">
        <v>0.2341374</v>
      </c>
      <c r="J271">
        <v>0.22944110000000001</v>
      </c>
      <c r="K271">
        <v>0.2252673</v>
      </c>
      <c r="L271">
        <v>0.2243676</v>
      </c>
      <c r="M271">
        <v>0.22374279999999999</v>
      </c>
      <c r="N271">
        <v>0.2225056</v>
      </c>
      <c r="O271">
        <v>0.22236549999999999</v>
      </c>
      <c r="P271">
        <v>0.22586809999999999</v>
      </c>
      <c r="Q271">
        <v>0.22776489999999999</v>
      </c>
      <c r="R271">
        <v>0.23011680000000001</v>
      </c>
      <c r="S271">
        <v>0.2330188</v>
      </c>
      <c r="T271">
        <v>0.23889070000000001</v>
      </c>
      <c r="U271">
        <v>0.2429859</v>
      </c>
      <c r="V271">
        <v>0.24884909999999999</v>
      </c>
      <c r="W271">
        <v>0.25046740000000001</v>
      </c>
      <c r="X271">
        <v>0.25252720000000001</v>
      </c>
      <c r="Y271">
        <v>0.25300929999999999</v>
      </c>
      <c r="Z271">
        <v>0.24988299999999999</v>
      </c>
      <c r="AA271">
        <v>0.24201439999999999</v>
      </c>
      <c r="AB271">
        <v>0.23539779999999999</v>
      </c>
      <c r="AC271">
        <v>0.2308413</v>
      </c>
      <c r="AD271">
        <v>0.22666259999999999</v>
      </c>
      <c r="AE271">
        <v>0.223695</v>
      </c>
      <c r="AF271">
        <v>0.2226812</v>
      </c>
      <c r="AG271">
        <v>0.22148010000000001</v>
      </c>
      <c r="AH271">
        <v>0.22143689999999999</v>
      </c>
      <c r="AI271">
        <v>0.2223262</v>
      </c>
      <c r="AJ271">
        <v>0.2247634</v>
      </c>
      <c r="AK271">
        <v>0.22812560000000001</v>
      </c>
      <c r="AL271">
        <v>0.23270160000000001</v>
      </c>
      <c r="AM271">
        <v>0.23898610000000001</v>
      </c>
      <c r="AN271">
        <v>0.24505759999999999</v>
      </c>
      <c r="AO271">
        <v>0.25175930000000002</v>
      </c>
      <c r="AP271">
        <v>0.25783509999999998</v>
      </c>
      <c r="AQ271">
        <v>0.26281710000000003</v>
      </c>
      <c r="AR271">
        <v>0.26822570000000001</v>
      </c>
      <c r="AS271">
        <v>0.27313189999999998</v>
      </c>
      <c r="AT271">
        <v>0.27866279999999999</v>
      </c>
      <c r="AU271">
        <v>0.28471109999999999</v>
      </c>
      <c r="AV271">
        <v>0.2854661</v>
      </c>
      <c r="AW271">
        <v>0.28143040000000002</v>
      </c>
      <c r="AX271">
        <v>0.27838039999999997</v>
      </c>
      <c r="AY271">
        <v>0.27924320000000002</v>
      </c>
      <c r="AZ271">
        <v>0.28119329999999998</v>
      </c>
      <c r="BA271">
        <v>0.28024490000000002</v>
      </c>
      <c r="BB271">
        <v>0.2768756</v>
      </c>
      <c r="BC271">
        <v>0.27259109999999998</v>
      </c>
      <c r="BD271">
        <v>0.27021079999999997</v>
      </c>
      <c r="BE271">
        <v>0.27060050000000002</v>
      </c>
      <c r="BF271">
        <v>0.27103660000000002</v>
      </c>
      <c r="BG271">
        <v>0.26990019999999998</v>
      </c>
      <c r="BH271">
        <v>0.26682509999999998</v>
      </c>
      <c r="BI271">
        <v>0.26573419999999998</v>
      </c>
      <c r="BJ271">
        <v>0.26657069999999999</v>
      </c>
      <c r="BK271">
        <v>0.26803969999999999</v>
      </c>
      <c r="BL271">
        <v>0.26900210000000002</v>
      </c>
      <c r="BM271">
        <v>0.26982610000000001</v>
      </c>
      <c r="BN271">
        <v>0.27062799999999998</v>
      </c>
      <c r="BO271">
        <v>0.27202929999999997</v>
      </c>
      <c r="BP271">
        <v>0.27330850000000001</v>
      </c>
      <c r="BQ271">
        <v>0.27479969999999998</v>
      </c>
      <c r="BR271">
        <v>0.27657579999999998</v>
      </c>
      <c r="BS271">
        <v>0.27933859999999999</v>
      </c>
      <c r="BT271">
        <v>0.2831012</v>
      </c>
      <c r="BU271">
        <v>0.29008980000000001</v>
      </c>
      <c r="BV271">
        <v>0.29806050000000001</v>
      </c>
      <c r="BW271">
        <v>0.30483389999999999</v>
      </c>
      <c r="BX271">
        <v>0.31071510000000002</v>
      </c>
      <c r="BY271">
        <v>0.31392429999999999</v>
      </c>
      <c r="BZ271">
        <v>0.31471919999999998</v>
      </c>
      <c r="CA271">
        <v>0.31624950000000002</v>
      </c>
      <c r="CB271">
        <v>0.3199536</v>
      </c>
      <c r="CC271">
        <v>0.32073859999999998</v>
      </c>
      <c r="CD271">
        <v>0.3201637</v>
      </c>
      <c r="CE271">
        <v>0.32009969999999999</v>
      </c>
      <c r="CF271">
        <v>0.32040360000000001</v>
      </c>
      <c r="CG271">
        <v>0.3213567</v>
      </c>
      <c r="CH271">
        <v>0.32253720000000002</v>
      </c>
      <c r="CI271">
        <v>0.32414789999999999</v>
      </c>
      <c r="CJ271">
        <v>0.32658860000000001</v>
      </c>
      <c r="CK271">
        <v>0.32968039999999998</v>
      </c>
      <c r="CL271">
        <v>0.33275539999999998</v>
      </c>
      <c r="CM271">
        <v>0.3372368</v>
      </c>
      <c r="CN271">
        <v>0.34468729999999997</v>
      </c>
      <c r="CO271">
        <v>0.35626639999999998</v>
      </c>
      <c r="CP271">
        <v>0.37366769999999999</v>
      </c>
      <c r="CQ271">
        <v>0.39540360000000002</v>
      </c>
      <c r="CR271">
        <v>0.41793279999999999</v>
      </c>
      <c r="CS271">
        <v>0.44000099999999998</v>
      </c>
      <c r="CT271">
        <v>0.45976889999999998</v>
      </c>
      <c r="CU271">
        <v>0.47750799999999999</v>
      </c>
      <c r="CV271">
        <v>0.49197980000000002</v>
      </c>
      <c r="CW271">
        <v>0.49925799999999998</v>
      </c>
      <c r="CX271">
        <v>0.50310339999999998</v>
      </c>
      <c r="CY271">
        <v>0.50371299999999997</v>
      </c>
      <c r="CZ271">
        <v>0.50235439999999998</v>
      </c>
      <c r="DA271">
        <v>0.49823709999999999</v>
      </c>
      <c r="DB271">
        <v>0.49348629999999999</v>
      </c>
      <c r="DC271">
        <v>0.48814030000000003</v>
      </c>
      <c r="DD271">
        <v>0.48012050000000001</v>
      </c>
      <c r="DE271">
        <v>0.47068320000000002</v>
      </c>
      <c r="DF271">
        <v>0.46152890000000002</v>
      </c>
      <c r="DG271">
        <v>0.4532832</v>
      </c>
      <c r="DH271">
        <v>0.44676270000000001</v>
      </c>
      <c r="DI271">
        <v>0.44227820000000001</v>
      </c>
      <c r="DJ271">
        <v>0.44032769999999999</v>
      </c>
      <c r="DK271">
        <v>0.44057010000000002</v>
      </c>
      <c r="DL271">
        <v>0.44213859999999999</v>
      </c>
      <c r="DM271">
        <v>0.44414559999999997</v>
      </c>
      <c r="DN271">
        <v>0.44396590000000002</v>
      </c>
      <c r="DO271">
        <v>0.4412102</v>
      </c>
      <c r="DP271">
        <v>0.43627320000000003</v>
      </c>
      <c r="DQ271">
        <v>0.43023260000000002</v>
      </c>
      <c r="DR271">
        <v>0.42368709999999998</v>
      </c>
      <c r="DS271">
        <v>0.4173386</v>
      </c>
      <c r="DT271">
        <v>0.41080739999999999</v>
      </c>
      <c r="DU271">
        <v>0.40376430000000002</v>
      </c>
      <c r="DV271">
        <v>0.39461380000000001</v>
      </c>
      <c r="DW271">
        <v>0.38206770000000001</v>
      </c>
      <c r="DX271">
        <v>26</v>
      </c>
      <c r="DY271">
        <v>52</v>
      </c>
      <c r="DZ271">
        <v>73</v>
      </c>
      <c r="EA271">
        <v>90</v>
      </c>
      <c r="EB271">
        <v>103</v>
      </c>
      <c r="EC271">
        <v>102</v>
      </c>
      <c r="ED271">
        <v>104</v>
      </c>
      <c r="EE271">
        <v>103</v>
      </c>
    </row>
    <row r="272" spans="1:135">
      <c r="A272" t="str">
        <f t="shared" si="4"/>
        <v>Batch 8</v>
      </c>
      <c r="B272" t="s">
        <v>278</v>
      </c>
      <c r="C272">
        <v>0.2871242</v>
      </c>
      <c r="D272">
        <v>0.2747965</v>
      </c>
      <c r="E272">
        <v>0.27044770000000001</v>
      </c>
      <c r="F272">
        <v>0.26354250000000001</v>
      </c>
      <c r="G272">
        <v>0.25668990000000003</v>
      </c>
      <c r="H272">
        <v>0.2461661</v>
      </c>
      <c r="I272">
        <v>0.2363314</v>
      </c>
      <c r="J272">
        <v>0.2314938</v>
      </c>
      <c r="K272">
        <v>0.22715440000000001</v>
      </c>
      <c r="L272">
        <v>0.22630239999999999</v>
      </c>
      <c r="M272">
        <v>0.2254611</v>
      </c>
      <c r="N272">
        <v>0.2242479</v>
      </c>
      <c r="O272">
        <v>0.22422629999999999</v>
      </c>
      <c r="P272">
        <v>0.2277737</v>
      </c>
      <c r="Q272">
        <v>0.22965669999999999</v>
      </c>
      <c r="R272">
        <v>0.2319543</v>
      </c>
      <c r="S272">
        <v>0.23500699999999999</v>
      </c>
      <c r="T272">
        <v>0.24079310000000001</v>
      </c>
      <c r="U272">
        <v>0.24483530000000001</v>
      </c>
      <c r="V272">
        <v>0.2506565</v>
      </c>
      <c r="W272">
        <v>0.25236629999999999</v>
      </c>
      <c r="X272">
        <v>0.25450469999999997</v>
      </c>
      <c r="Y272">
        <v>0.25495420000000002</v>
      </c>
      <c r="Z272">
        <v>0.25184820000000002</v>
      </c>
      <c r="AA272">
        <v>0.24383469999999999</v>
      </c>
      <c r="AB272">
        <v>0.23715269999999999</v>
      </c>
      <c r="AC272">
        <v>0.23247860000000001</v>
      </c>
      <c r="AD272">
        <v>0.22836790000000001</v>
      </c>
      <c r="AE272">
        <v>0.22543060000000001</v>
      </c>
      <c r="AF272">
        <v>0.22446720000000001</v>
      </c>
      <c r="AG272">
        <v>0.2233301</v>
      </c>
      <c r="AH272">
        <v>0.2232962</v>
      </c>
      <c r="AI272">
        <v>0.22414870000000001</v>
      </c>
      <c r="AJ272">
        <v>0.226601</v>
      </c>
      <c r="AK272">
        <v>0.22995840000000001</v>
      </c>
      <c r="AL272">
        <v>0.2345246</v>
      </c>
      <c r="AM272">
        <v>0.24083679999999999</v>
      </c>
      <c r="AN272">
        <v>0.24698909999999999</v>
      </c>
      <c r="AO272">
        <v>0.25363150000000001</v>
      </c>
      <c r="AP272">
        <v>0.25968540000000001</v>
      </c>
      <c r="AQ272">
        <v>0.26470149999999998</v>
      </c>
      <c r="AR272">
        <v>0.27013559999999998</v>
      </c>
      <c r="AS272">
        <v>0.27511069999999999</v>
      </c>
      <c r="AT272">
        <v>0.28064660000000002</v>
      </c>
      <c r="AU272">
        <v>0.2868328</v>
      </c>
      <c r="AV272">
        <v>0.28769509999999998</v>
      </c>
      <c r="AW272">
        <v>0.28379949999999998</v>
      </c>
      <c r="AX272">
        <v>0.28093659999999998</v>
      </c>
      <c r="AY272">
        <v>0.28218579999999999</v>
      </c>
      <c r="AZ272">
        <v>0.2845396</v>
      </c>
      <c r="BA272">
        <v>0.28361950000000002</v>
      </c>
      <c r="BB272">
        <v>0.28001989999999999</v>
      </c>
      <c r="BC272">
        <v>0.2753717</v>
      </c>
      <c r="BD272">
        <v>0.27273819999999999</v>
      </c>
      <c r="BE272">
        <v>0.27309689999999998</v>
      </c>
      <c r="BF272">
        <v>0.27347749999999998</v>
      </c>
      <c r="BG272">
        <v>0.27233750000000001</v>
      </c>
      <c r="BH272">
        <v>0.2693062</v>
      </c>
      <c r="BI272">
        <v>0.26816790000000001</v>
      </c>
      <c r="BJ272">
        <v>0.26907310000000001</v>
      </c>
      <c r="BK272">
        <v>0.2706054</v>
      </c>
      <c r="BL272">
        <v>0.27158300000000002</v>
      </c>
      <c r="BM272">
        <v>0.27238679999999998</v>
      </c>
      <c r="BN272">
        <v>0.27329120000000001</v>
      </c>
      <c r="BO272">
        <v>0.27476620000000002</v>
      </c>
      <c r="BP272">
        <v>0.27601730000000002</v>
      </c>
      <c r="BQ272">
        <v>0.27744340000000001</v>
      </c>
      <c r="BR272">
        <v>0.27927960000000002</v>
      </c>
      <c r="BS272">
        <v>0.28210560000000001</v>
      </c>
      <c r="BT272">
        <v>0.28589189999999998</v>
      </c>
      <c r="BU272">
        <v>0.29296810000000001</v>
      </c>
      <c r="BV272">
        <v>0.30100870000000002</v>
      </c>
      <c r="BW272">
        <v>0.30785760000000001</v>
      </c>
      <c r="BX272">
        <v>0.3137704</v>
      </c>
      <c r="BY272">
        <v>0.31704389999999999</v>
      </c>
      <c r="BZ272">
        <v>0.31793519999999997</v>
      </c>
      <c r="CA272">
        <v>0.31962629999999997</v>
      </c>
      <c r="CB272">
        <v>0.32422129999999999</v>
      </c>
      <c r="CC272">
        <v>0.32540980000000003</v>
      </c>
      <c r="CD272">
        <v>0.32449810000000001</v>
      </c>
      <c r="CE272">
        <v>0.32390010000000002</v>
      </c>
      <c r="CF272">
        <v>0.32398969999999999</v>
      </c>
      <c r="CG272">
        <v>0.32492310000000002</v>
      </c>
      <c r="CH272">
        <v>0.3261116</v>
      </c>
      <c r="CI272">
        <v>0.32771289999999997</v>
      </c>
      <c r="CJ272">
        <v>0.33022509999999999</v>
      </c>
      <c r="CK272">
        <v>0.3334298</v>
      </c>
      <c r="CL272">
        <v>0.33654079999999997</v>
      </c>
      <c r="CM272">
        <v>0.34104649999999997</v>
      </c>
      <c r="CN272">
        <v>0.34850609999999999</v>
      </c>
      <c r="CO272">
        <v>0.36012430000000001</v>
      </c>
      <c r="CP272">
        <v>0.37767020000000001</v>
      </c>
      <c r="CQ272">
        <v>0.3995629</v>
      </c>
      <c r="CR272">
        <v>0.42231479999999999</v>
      </c>
      <c r="CS272">
        <v>0.44470090000000001</v>
      </c>
      <c r="CT272">
        <v>0.4647249</v>
      </c>
      <c r="CU272">
        <v>0.4826049</v>
      </c>
      <c r="CV272">
        <v>0.4974151</v>
      </c>
      <c r="CW272">
        <v>0.50488129999999998</v>
      </c>
      <c r="CX272">
        <v>0.50865459999999996</v>
      </c>
      <c r="CY272">
        <v>0.50921240000000001</v>
      </c>
      <c r="CZ272">
        <v>0.50780729999999996</v>
      </c>
      <c r="DA272">
        <v>0.50373710000000005</v>
      </c>
      <c r="DB272">
        <v>0.4990579</v>
      </c>
      <c r="DC272">
        <v>0.49375910000000001</v>
      </c>
      <c r="DD272">
        <v>0.48577989999999999</v>
      </c>
      <c r="DE272">
        <v>0.47644439999999999</v>
      </c>
      <c r="DF272">
        <v>0.46729150000000003</v>
      </c>
      <c r="DG272">
        <v>0.45899570000000001</v>
      </c>
      <c r="DH272">
        <v>0.45250289999999999</v>
      </c>
      <c r="DI272">
        <v>0.44806590000000002</v>
      </c>
      <c r="DJ272">
        <v>0.44622699999999998</v>
      </c>
      <c r="DK272">
        <v>0.44658700000000001</v>
      </c>
      <c r="DL272">
        <v>0.44835150000000001</v>
      </c>
      <c r="DM272">
        <v>0.45051869999999999</v>
      </c>
      <c r="DN272">
        <v>0.45042529999999997</v>
      </c>
      <c r="DO272">
        <v>0.44768659999999999</v>
      </c>
      <c r="DP272">
        <v>0.4426813</v>
      </c>
      <c r="DQ272">
        <v>0.43652210000000002</v>
      </c>
      <c r="DR272">
        <v>0.42992409999999998</v>
      </c>
      <c r="DS272">
        <v>0.42370200000000002</v>
      </c>
      <c r="DT272">
        <v>0.41728920000000003</v>
      </c>
      <c r="DU272">
        <v>0.41025010000000001</v>
      </c>
      <c r="DV272">
        <v>0.40122249999999998</v>
      </c>
      <c r="DW272">
        <v>0.38877390000000001</v>
      </c>
      <c r="DX272">
        <v>32</v>
      </c>
      <c r="DY272">
        <v>49</v>
      </c>
      <c r="DZ272">
        <v>65</v>
      </c>
      <c r="EA272">
        <v>80</v>
      </c>
      <c r="EB272">
        <v>100</v>
      </c>
      <c r="EC272">
        <v>102</v>
      </c>
      <c r="ED272">
        <v>104</v>
      </c>
      <c r="EE272">
        <v>104</v>
      </c>
    </row>
    <row r="273" spans="1:135">
      <c r="A273" t="str">
        <f t="shared" si="4"/>
        <v>Batch 8</v>
      </c>
      <c r="B273" t="s">
        <v>279</v>
      </c>
      <c r="C273">
        <v>0.28707709999999997</v>
      </c>
      <c r="D273">
        <v>0.27534740000000002</v>
      </c>
      <c r="E273">
        <v>0.27082970000000001</v>
      </c>
      <c r="F273">
        <v>0.26336969999999998</v>
      </c>
      <c r="G273">
        <v>0.25674649999999999</v>
      </c>
      <c r="H273">
        <v>0.24622250000000001</v>
      </c>
      <c r="I273">
        <v>0.2364446</v>
      </c>
      <c r="J273">
        <v>0.23164009999999999</v>
      </c>
      <c r="K273">
        <v>0.22729240000000001</v>
      </c>
      <c r="L273">
        <v>0.22643250000000001</v>
      </c>
      <c r="M273">
        <v>0.22578409999999999</v>
      </c>
      <c r="N273">
        <v>0.2243366</v>
      </c>
      <c r="O273">
        <v>0.2243416</v>
      </c>
      <c r="P273">
        <v>0.22786000000000001</v>
      </c>
      <c r="Q273">
        <v>0.2296559</v>
      </c>
      <c r="R273">
        <v>0.23194690000000001</v>
      </c>
      <c r="S273">
        <v>0.23507400000000001</v>
      </c>
      <c r="T273">
        <v>0.2408141</v>
      </c>
      <c r="U273">
        <v>0.24489140000000001</v>
      </c>
      <c r="V273">
        <v>0.25094169999999999</v>
      </c>
      <c r="W273">
        <v>0.25251990000000002</v>
      </c>
      <c r="X273">
        <v>0.25457049999999998</v>
      </c>
      <c r="Y273">
        <v>0.25507849999999999</v>
      </c>
      <c r="Z273">
        <v>0.25197140000000001</v>
      </c>
      <c r="AA273">
        <v>0.24389130000000001</v>
      </c>
      <c r="AB273">
        <v>0.23734069999999999</v>
      </c>
      <c r="AC273">
        <v>0.23265140000000001</v>
      </c>
      <c r="AD273">
        <v>0.2284446</v>
      </c>
      <c r="AE273">
        <v>0.2255673</v>
      </c>
      <c r="AF273">
        <v>0.22450339999999999</v>
      </c>
      <c r="AG273">
        <v>0.22336739999999999</v>
      </c>
      <c r="AH273">
        <v>0.22339030000000001</v>
      </c>
      <c r="AI273">
        <v>0.22423480000000001</v>
      </c>
      <c r="AJ273">
        <v>0.226655</v>
      </c>
      <c r="AK273">
        <v>0.22997519999999999</v>
      </c>
      <c r="AL273">
        <v>0.23455570000000001</v>
      </c>
      <c r="AM273">
        <v>0.24089579999999999</v>
      </c>
      <c r="AN273">
        <v>0.24700269999999999</v>
      </c>
      <c r="AO273">
        <v>0.25366450000000001</v>
      </c>
      <c r="AP273">
        <v>0.25973370000000001</v>
      </c>
      <c r="AQ273">
        <v>0.26478859999999999</v>
      </c>
      <c r="AR273">
        <v>0.27020329999999998</v>
      </c>
      <c r="AS273">
        <v>0.27515519999999999</v>
      </c>
      <c r="AT273">
        <v>0.2807325</v>
      </c>
      <c r="AU273">
        <v>0.28689480000000001</v>
      </c>
      <c r="AV273">
        <v>0.28774280000000002</v>
      </c>
      <c r="AW273">
        <v>0.28382770000000002</v>
      </c>
      <c r="AX273">
        <v>0.28105469999999999</v>
      </c>
      <c r="AY273">
        <v>0.28225679999999997</v>
      </c>
      <c r="AZ273">
        <v>0.28461389999999998</v>
      </c>
      <c r="BA273">
        <v>0.28368399999999999</v>
      </c>
      <c r="BB273">
        <v>0.2799972</v>
      </c>
      <c r="BC273">
        <v>0.27540759999999997</v>
      </c>
      <c r="BD273">
        <v>0.27284900000000001</v>
      </c>
      <c r="BE273">
        <v>0.2731864</v>
      </c>
      <c r="BF273">
        <v>0.27355279999999998</v>
      </c>
      <c r="BG273">
        <v>0.27241159999999998</v>
      </c>
      <c r="BH273">
        <v>0.26937050000000001</v>
      </c>
      <c r="BI273">
        <v>0.268266</v>
      </c>
      <c r="BJ273">
        <v>0.26915790000000001</v>
      </c>
      <c r="BK273">
        <v>0.27064559999999999</v>
      </c>
      <c r="BL273">
        <v>0.27163710000000002</v>
      </c>
      <c r="BM273">
        <v>0.27245459999999999</v>
      </c>
      <c r="BN273">
        <v>0.27333570000000001</v>
      </c>
      <c r="BO273">
        <v>0.27479199999999998</v>
      </c>
      <c r="BP273">
        <v>0.27606589999999998</v>
      </c>
      <c r="BQ273">
        <v>0.2775281</v>
      </c>
      <c r="BR273">
        <v>0.27933279999999999</v>
      </c>
      <c r="BS273">
        <v>0.28216590000000003</v>
      </c>
      <c r="BT273">
        <v>0.28598200000000001</v>
      </c>
      <c r="BU273">
        <v>0.29305979999999998</v>
      </c>
      <c r="BV273">
        <v>0.30105979999999999</v>
      </c>
      <c r="BW273">
        <v>0.30786239999999998</v>
      </c>
      <c r="BX273">
        <v>0.31377739999999998</v>
      </c>
      <c r="BY273">
        <v>0.31714809999999999</v>
      </c>
      <c r="BZ273">
        <v>0.31801649999999998</v>
      </c>
      <c r="CA273">
        <v>0.31967370000000001</v>
      </c>
      <c r="CB273">
        <v>0.32430059999999999</v>
      </c>
      <c r="CC273">
        <v>0.32547920000000002</v>
      </c>
      <c r="CD273">
        <v>0.32459549999999998</v>
      </c>
      <c r="CE273">
        <v>0.32398939999999998</v>
      </c>
      <c r="CF273">
        <v>0.3240731</v>
      </c>
      <c r="CG273">
        <v>0.32500010000000001</v>
      </c>
      <c r="CH273">
        <v>0.32622370000000001</v>
      </c>
      <c r="CI273">
        <v>0.32785300000000001</v>
      </c>
      <c r="CJ273">
        <v>0.33032499999999998</v>
      </c>
      <c r="CK273">
        <v>0.33350429999999998</v>
      </c>
      <c r="CL273">
        <v>0.33661770000000002</v>
      </c>
      <c r="CM273">
        <v>0.34111940000000002</v>
      </c>
      <c r="CN273">
        <v>0.34862799999999999</v>
      </c>
      <c r="CO273">
        <v>0.36025629999999997</v>
      </c>
      <c r="CP273">
        <v>0.37775500000000001</v>
      </c>
      <c r="CQ273">
        <v>0.39966429999999997</v>
      </c>
      <c r="CR273">
        <v>0.42239880000000002</v>
      </c>
      <c r="CS273">
        <v>0.44472</v>
      </c>
      <c r="CT273">
        <v>0.46471509999999999</v>
      </c>
      <c r="CU273">
        <v>0.48267110000000002</v>
      </c>
      <c r="CV273">
        <v>0.4974809</v>
      </c>
      <c r="CW273">
        <v>0.50486050000000005</v>
      </c>
      <c r="CX273">
        <v>0.50866619999999996</v>
      </c>
      <c r="CY273">
        <v>0.50923119999999999</v>
      </c>
      <c r="CZ273">
        <v>0.50781739999999997</v>
      </c>
      <c r="DA273">
        <v>0.50379379999999996</v>
      </c>
      <c r="DB273">
        <v>0.49908069999999999</v>
      </c>
      <c r="DC273">
        <v>0.4938073</v>
      </c>
      <c r="DD273">
        <v>0.48584050000000001</v>
      </c>
      <c r="DE273">
        <v>0.4764678</v>
      </c>
      <c r="DF273">
        <v>0.46734029999999999</v>
      </c>
      <c r="DG273">
        <v>0.4590149</v>
      </c>
      <c r="DH273">
        <v>0.45251770000000002</v>
      </c>
      <c r="DI273">
        <v>0.44810139999999998</v>
      </c>
      <c r="DJ273">
        <v>0.44621499999999997</v>
      </c>
      <c r="DK273">
        <v>0.44657560000000002</v>
      </c>
      <c r="DL273">
        <v>0.44833879999999998</v>
      </c>
      <c r="DM273">
        <v>0.4504919</v>
      </c>
      <c r="DN273">
        <v>0.4503875</v>
      </c>
      <c r="DO273">
        <v>0.44764670000000001</v>
      </c>
      <c r="DP273">
        <v>0.44265710000000003</v>
      </c>
      <c r="DQ273">
        <v>0.43651020000000001</v>
      </c>
      <c r="DR273">
        <v>0.42994149999999998</v>
      </c>
      <c r="DS273">
        <v>0.42371180000000003</v>
      </c>
      <c r="DT273">
        <v>0.41729850000000002</v>
      </c>
      <c r="DU273">
        <v>0.4103078</v>
      </c>
      <c r="DV273">
        <v>0.40125959999999999</v>
      </c>
      <c r="DW273">
        <v>0.38878499999999999</v>
      </c>
      <c r="DX273">
        <v>32</v>
      </c>
      <c r="DY273">
        <v>49</v>
      </c>
      <c r="DZ273">
        <v>65</v>
      </c>
      <c r="EA273">
        <v>80</v>
      </c>
      <c r="EB273">
        <v>100</v>
      </c>
      <c r="EC273">
        <v>102</v>
      </c>
      <c r="ED273">
        <v>104</v>
      </c>
      <c r="EE273">
        <v>104</v>
      </c>
    </row>
    <row r="274" spans="1:135">
      <c r="A274" t="str">
        <f t="shared" si="4"/>
        <v>Batch 8</v>
      </c>
      <c r="B274" t="s">
        <v>280</v>
      </c>
      <c r="C274">
        <v>0.28726200000000002</v>
      </c>
      <c r="D274">
        <v>0.27495320000000001</v>
      </c>
      <c r="E274">
        <v>0.27067150000000001</v>
      </c>
      <c r="F274">
        <v>0.26373039999999998</v>
      </c>
      <c r="G274">
        <v>0.25701420000000003</v>
      </c>
      <c r="H274">
        <v>0.2462404</v>
      </c>
      <c r="I274">
        <v>0.23655789999999999</v>
      </c>
      <c r="J274">
        <v>0.23179649999999999</v>
      </c>
      <c r="K274">
        <v>0.2272854</v>
      </c>
      <c r="L274">
        <v>0.22651879999999999</v>
      </c>
      <c r="M274">
        <v>0.22591149999999999</v>
      </c>
      <c r="N274">
        <v>0.22464419999999999</v>
      </c>
      <c r="O274">
        <v>0.22457740000000001</v>
      </c>
      <c r="P274">
        <v>0.22802610000000001</v>
      </c>
      <c r="Q274">
        <v>0.22987250000000001</v>
      </c>
      <c r="R274">
        <v>0.23209060000000001</v>
      </c>
      <c r="S274">
        <v>0.23510310000000001</v>
      </c>
      <c r="T274">
        <v>0.2408653</v>
      </c>
      <c r="U274">
        <v>0.24505109999999999</v>
      </c>
      <c r="V274">
        <v>0.25118210000000002</v>
      </c>
      <c r="W274">
        <v>0.25258819999999998</v>
      </c>
      <c r="X274">
        <v>0.25467450000000003</v>
      </c>
      <c r="Y274">
        <v>0.25528709999999999</v>
      </c>
      <c r="Z274">
        <v>0.25211860000000003</v>
      </c>
      <c r="AA274">
        <v>0.24409220000000001</v>
      </c>
      <c r="AB274">
        <v>0.23739189999999999</v>
      </c>
      <c r="AC274">
        <v>0.2327456</v>
      </c>
      <c r="AD274">
        <v>0.22859380000000001</v>
      </c>
      <c r="AE274">
        <v>0.22563730000000001</v>
      </c>
      <c r="AF274">
        <v>0.22461039999999999</v>
      </c>
      <c r="AG274">
        <v>0.2234922</v>
      </c>
      <c r="AH274">
        <v>0.2234746</v>
      </c>
      <c r="AI274">
        <v>0.22428609999999999</v>
      </c>
      <c r="AJ274">
        <v>0.22674269999999999</v>
      </c>
      <c r="AK274">
        <v>0.2301203</v>
      </c>
      <c r="AL274">
        <v>0.23471739999999999</v>
      </c>
      <c r="AM274">
        <v>0.2410523</v>
      </c>
      <c r="AN274">
        <v>0.24715760000000001</v>
      </c>
      <c r="AO274">
        <v>0.25382280000000002</v>
      </c>
      <c r="AP274">
        <v>0.25985059999999999</v>
      </c>
      <c r="AQ274">
        <v>0.26488709999999999</v>
      </c>
      <c r="AR274">
        <v>0.2703026</v>
      </c>
      <c r="AS274">
        <v>0.27525640000000001</v>
      </c>
      <c r="AT274">
        <v>0.28078890000000001</v>
      </c>
      <c r="AU274">
        <v>0.2870142</v>
      </c>
      <c r="AV274">
        <v>0.2878425</v>
      </c>
      <c r="AW274">
        <v>0.28397509999999998</v>
      </c>
      <c r="AX274">
        <v>0.28116210000000003</v>
      </c>
      <c r="AY274">
        <v>0.28237899999999999</v>
      </c>
      <c r="AZ274">
        <v>0.2847131</v>
      </c>
      <c r="BA274">
        <v>0.28376459999999998</v>
      </c>
      <c r="BB274">
        <v>0.28016619999999998</v>
      </c>
      <c r="BC274">
        <v>0.2755766</v>
      </c>
      <c r="BD274">
        <v>0.2728737</v>
      </c>
      <c r="BE274">
        <v>0.27327639999999997</v>
      </c>
      <c r="BF274">
        <v>0.27363399999999999</v>
      </c>
      <c r="BG274">
        <v>0.27250760000000002</v>
      </c>
      <c r="BH274">
        <v>0.2694879</v>
      </c>
      <c r="BI274">
        <v>0.26834219999999998</v>
      </c>
      <c r="BJ274">
        <v>0.26920159999999999</v>
      </c>
      <c r="BK274">
        <v>0.27069840000000001</v>
      </c>
      <c r="BL274">
        <v>0.27173249999999999</v>
      </c>
      <c r="BM274">
        <v>0.27250839999999998</v>
      </c>
      <c r="BN274">
        <v>0.27340150000000002</v>
      </c>
      <c r="BO274">
        <v>0.2748931</v>
      </c>
      <c r="BP274">
        <v>0.2761361</v>
      </c>
      <c r="BQ274">
        <v>0.27762160000000002</v>
      </c>
      <c r="BR274">
        <v>0.27947529999999998</v>
      </c>
      <c r="BS274">
        <v>0.28226129999999999</v>
      </c>
      <c r="BT274">
        <v>0.28603420000000002</v>
      </c>
      <c r="BU274">
        <v>0.29313319999999998</v>
      </c>
      <c r="BV274">
        <v>0.30116680000000001</v>
      </c>
      <c r="BW274">
        <v>0.30798189999999998</v>
      </c>
      <c r="BX274">
        <v>0.31387680000000001</v>
      </c>
      <c r="BY274">
        <v>0.31720680000000001</v>
      </c>
      <c r="BZ274">
        <v>0.31808940000000002</v>
      </c>
      <c r="CA274">
        <v>0.31976189999999999</v>
      </c>
      <c r="CB274">
        <v>0.3243856</v>
      </c>
      <c r="CC274">
        <v>0.32556429999999997</v>
      </c>
      <c r="CD274">
        <v>0.32472410000000002</v>
      </c>
      <c r="CE274">
        <v>0.32410689999999998</v>
      </c>
      <c r="CF274">
        <v>0.32419730000000002</v>
      </c>
      <c r="CG274">
        <v>0.32510539999999999</v>
      </c>
      <c r="CH274">
        <v>0.32631909999999997</v>
      </c>
      <c r="CI274">
        <v>0.32794459999999998</v>
      </c>
      <c r="CJ274">
        <v>0.3304204</v>
      </c>
      <c r="CK274">
        <v>0.33357569999999998</v>
      </c>
      <c r="CL274">
        <v>0.33668130000000002</v>
      </c>
      <c r="CM274">
        <v>0.34119899999999997</v>
      </c>
      <c r="CN274">
        <v>0.3486901</v>
      </c>
      <c r="CO274">
        <v>0.36030469999999998</v>
      </c>
      <c r="CP274">
        <v>0.37782860000000001</v>
      </c>
      <c r="CQ274">
        <v>0.39969349999999998</v>
      </c>
      <c r="CR274">
        <v>0.42242780000000002</v>
      </c>
      <c r="CS274">
        <v>0.4448029</v>
      </c>
      <c r="CT274">
        <v>0.46479350000000003</v>
      </c>
      <c r="CU274">
        <v>0.4826955</v>
      </c>
      <c r="CV274">
        <v>0.49744749999999999</v>
      </c>
      <c r="CW274">
        <v>0.50487599999999999</v>
      </c>
      <c r="CX274">
        <v>0.50867739999999995</v>
      </c>
      <c r="CY274">
        <v>0.50928309999999999</v>
      </c>
      <c r="CZ274">
        <v>0.50793279999999996</v>
      </c>
      <c r="DA274">
        <v>0.50384609999999996</v>
      </c>
      <c r="DB274">
        <v>0.49918210000000002</v>
      </c>
      <c r="DC274">
        <v>0.49388330000000003</v>
      </c>
      <c r="DD274">
        <v>0.4858422</v>
      </c>
      <c r="DE274">
        <v>0.47650409999999999</v>
      </c>
      <c r="DF274">
        <v>0.46736060000000001</v>
      </c>
      <c r="DG274">
        <v>0.45904590000000001</v>
      </c>
      <c r="DH274">
        <v>0.45257239999999999</v>
      </c>
      <c r="DI274">
        <v>0.4481446</v>
      </c>
      <c r="DJ274">
        <v>0.44630399999999998</v>
      </c>
      <c r="DK274">
        <v>0.44663890000000001</v>
      </c>
      <c r="DL274">
        <v>0.4483605</v>
      </c>
      <c r="DM274">
        <v>0.45050059999999997</v>
      </c>
      <c r="DN274">
        <v>0.45038689999999998</v>
      </c>
      <c r="DO274">
        <v>0.44765959999999999</v>
      </c>
      <c r="DP274">
        <v>0.44267899999999999</v>
      </c>
      <c r="DQ274">
        <v>0.43657849999999998</v>
      </c>
      <c r="DR274">
        <v>0.43001139999999999</v>
      </c>
      <c r="DS274">
        <v>0.42377290000000001</v>
      </c>
      <c r="DT274">
        <v>0.41737610000000003</v>
      </c>
      <c r="DU274">
        <v>0.4103678</v>
      </c>
      <c r="DV274">
        <v>0.40132449999999997</v>
      </c>
      <c r="DW274">
        <v>0.38887490000000002</v>
      </c>
      <c r="DX274">
        <v>32</v>
      </c>
      <c r="DY274">
        <v>49</v>
      </c>
      <c r="DZ274">
        <v>65</v>
      </c>
      <c r="EA274">
        <v>80</v>
      </c>
      <c r="EB274">
        <v>100</v>
      </c>
      <c r="EC274">
        <v>102</v>
      </c>
      <c r="ED274">
        <v>104</v>
      </c>
      <c r="EE274">
        <v>104</v>
      </c>
    </row>
    <row r="275" spans="1:135">
      <c r="A275" t="str">
        <f t="shared" si="4"/>
        <v>Batch 8</v>
      </c>
      <c r="B275" t="s">
        <v>281</v>
      </c>
      <c r="C275">
        <v>0.2859256</v>
      </c>
      <c r="D275">
        <v>0.2741286</v>
      </c>
      <c r="E275">
        <v>0.2698641</v>
      </c>
      <c r="F275">
        <v>0.26247189999999998</v>
      </c>
      <c r="G275">
        <v>0.25542219999999999</v>
      </c>
      <c r="H275">
        <v>0.24489569999999999</v>
      </c>
      <c r="I275">
        <v>0.23487959999999999</v>
      </c>
      <c r="J275">
        <v>0.23006299999999999</v>
      </c>
      <c r="K275">
        <v>0.2257033</v>
      </c>
      <c r="L275">
        <v>0.2247634</v>
      </c>
      <c r="M275">
        <v>0.2240086</v>
      </c>
      <c r="N275">
        <v>0.22302340000000001</v>
      </c>
      <c r="O275">
        <v>0.2229486</v>
      </c>
      <c r="P275">
        <v>0.22625909999999999</v>
      </c>
      <c r="Q275">
        <v>0.22808390000000001</v>
      </c>
      <c r="R275">
        <v>0.23047880000000001</v>
      </c>
      <c r="S275">
        <v>0.2335545</v>
      </c>
      <c r="T275">
        <v>0.23926210000000001</v>
      </c>
      <c r="U275">
        <v>0.24332390000000001</v>
      </c>
      <c r="V275">
        <v>0.24924869999999999</v>
      </c>
      <c r="W275">
        <v>0.25102930000000001</v>
      </c>
      <c r="X275">
        <v>0.25308459999999999</v>
      </c>
      <c r="Y275">
        <v>0.25355480000000002</v>
      </c>
      <c r="Z275">
        <v>0.25052259999999998</v>
      </c>
      <c r="AA275">
        <v>0.24241760000000001</v>
      </c>
      <c r="AB275">
        <v>0.23568500000000001</v>
      </c>
      <c r="AC275">
        <v>0.23111909999999999</v>
      </c>
      <c r="AD275">
        <v>0.22698409999999999</v>
      </c>
      <c r="AE275">
        <v>0.2240444</v>
      </c>
      <c r="AF275">
        <v>0.22289890000000001</v>
      </c>
      <c r="AG275">
        <v>0.22178909999999999</v>
      </c>
      <c r="AH275">
        <v>0.22172500000000001</v>
      </c>
      <c r="AI275">
        <v>0.22257360000000001</v>
      </c>
      <c r="AJ275">
        <v>0.22507940000000001</v>
      </c>
      <c r="AK275">
        <v>0.22844800000000001</v>
      </c>
      <c r="AL275">
        <v>0.23304549999999999</v>
      </c>
      <c r="AM275">
        <v>0.2394191</v>
      </c>
      <c r="AN275">
        <v>0.24555550000000001</v>
      </c>
      <c r="AO275">
        <v>0.25229819999999997</v>
      </c>
      <c r="AP275">
        <v>0.25846340000000001</v>
      </c>
      <c r="AQ275">
        <v>0.26346120000000001</v>
      </c>
      <c r="AR275">
        <v>0.26896599999999998</v>
      </c>
      <c r="AS275">
        <v>0.27395560000000002</v>
      </c>
      <c r="AT275">
        <v>0.27944619999999998</v>
      </c>
      <c r="AU275">
        <v>0.28558840000000002</v>
      </c>
      <c r="AV275">
        <v>0.28636919999999999</v>
      </c>
      <c r="AW275">
        <v>0.28238479999999999</v>
      </c>
      <c r="AX275">
        <v>0.27924779999999999</v>
      </c>
      <c r="AY275">
        <v>0.28022520000000001</v>
      </c>
      <c r="AZ275">
        <v>0.28224070000000001</v>
      </c>
      <c r="BA275">
        <v>0.2813195</v>
      </c>
      <c r="BB275">
        <v>0.27796729999999997</v>
      </c>
      <c r="BC275">
        <v>0.27355849999999998</v>
      </c>
      <c r="BD275">
        <v>0.27107720000000002</v>
      </c>
      <c r="BE275">
        <v>0.2715823</v>
      </c>
      <c r="BF275">
        <v>0.27191910000000002</v>
      </c>
      <c r="BG275">
        <v>0.27085369999999998</v>
      </c>
      <c r="BH275">
        <v>0.26787749999999999</v>
      </c>
      <c r="BI275">
        <v>0.26668419999999998</v>
      </c>
      <c r="BJ275">
        <v>0.26756360000000001</v>
      </c>
      <c r="BK275">
        <v>0.26901730000000001</v>
      </c>
      <c r="BL275">
        <v>0.27002080000000001</v>
      </c>
      <c r="BM275">
        <v>0.27085340000000002</v>
      </c>
      <c r="BN275">
        <v>0.27171240000000002</v>
      </c>
      <c r="BO275">
        <v>0.27317249999999998</v>
      </c>
      <c r="BP275">
        <v>0.27445639999999999</v>
      </c>
      <c r="BQ275">
        <v>0.27593459999999997</v>
      </c>
      <c r="BR275">
        <v>0.2777464</v>
      </c>
      <c r="BS275">
        <v>0.28059010000000001</v>
      </c>
      <c r="BT275">
        <v>0.2843851</v>
      </c>
      <c r="BU275">
        <v>0.29148170000000001</v>
      </c>
      <c r="BV275">
        <v>0.2996238</v>
      </c>
      <c r="BW275">
        <v>0.30649700000000002</v>
      </c>
      <c r="BX275">
        <v>0.3124844</v>
      </c>
      <c r="BY275">
        <v>0.31575750000000002</v>
      </c>
      <c r="BZ275">
        <v>0.31658530000000001</v>
      </c>
      <c r="CA275">
        <v>0.31814189999999998</v>
      </c>
      <c r="CB275">
        <v>0.32192500000000002</v>
      </c>
      <c r="CC275">
        <v>0.3227604</v>
      </c>
      <c r="CD275">
        <v>0.3222718</v>
      </c>
      <c r="CE275">
        <v>0.32224989999999998</v>
      </c>
      <c r="CF275">
        <v>0.3225867</v>
      </c>
      <c r="CG275">
        <v>0.323629</v>
      </c>
      <c r="CH275">
        <v>0.32490609999999998</v>
      </c>
      <c r="CI275">
        <v>0.3265998</v>
      </c>
      <c r="CJ275">
        <v>0.3291403</v>
      </c>
      <c r="CK275">
        <v>0.33235500000000001</v>
      </c>
      <c r="CL275">
        <v>0.335505</v>
      </c>
      <c r="CM275">
        <v>0.3400533</v>
      </c>
      <c r="CN275">
        <v>0.34762670000000001</v>
      </c>
      <c r="CO275">
        <v>0.35933619999999999</v>
      </c>
      <c r="CP275">
        <v>0.37693969999999999</v>
      </c>
      <c r="CQ275">
        <v>0.3989045</v>
      </c>
      <c r="CR275">
        <v>0.4216992</v>
      </c>
      <c r="CS275">
        <v>0.44410300000000003</v>
      </c>
      <c r="CT275">
        <v>0.46410940000000001</v>
      </c>
      <c r="CU275">
        <v>0.48205239999999999</v>
      </c>
      <c r="CV275">
        <v>0.49676710000000002</v>
      </c>
      <c r="CW275">
        <v>0.50413039999999998</v>
      </c>
      <c r="CX275">
        <v>0.50800239999999997</v>
      </c>
      <c r="CY275">
        <v>0.50861440000000002</v>
      </c>
      <c r="CZ275">
        <v>0.50724329999999995</v>
      </c>
      <c r="DA275">
        <v>0.50314639999999999</v>
      </c>
      <c r="DB275">
        <v>0.49839359999999999</v>
      </c>
      <c r="DC275">
        <v>0.49302119999999999</v>
      </c>
      <c r="DD275">
        <v>0.48492059999999998</v>
      </c>
      <c r="DE275">
        <v>0.47546349999999998</v>
      </c>
      <c r="DF275">
        <v>0.46626980000000001</v>
      </c>
      <c r="DG275">
        <v>0.4578911</v>
      </c>
      <c r="DH275">
        <v>0.4513644</v>
      </c>
      <c r="DI275">
        <v>0.44685510000000001</v>
      </c>
      <c r="DJ275">
        <v>0.44489489999999998</v>
      </c>
      <c r="DK275">
        <v>0.44517370000000001</v>
      </c>
      <c r="DL275">
        <v>0.44679029999999997</v>
      </c>
      <c r="DM275">
        <v>0.4489282</v>
      </c>
      <c r="DN275">
        <v>0.44879659999999999</v>
      </c>
      <c r="DO275">
        <v>0.44602920000000001</v>
      </c>
      <c r="DP275">
        <v>0.44102079999999999</v>
      </c>
      <c r="DQ275">
        <v>0.43483250000000001</v>
      </c>
      <c r="DR275">
        <v>0.42826069999999999</v>
      </c>
      <c r="DS275">
        <v>0.4219367</v>
      </c>
      <c r="DT275">
        <v>0.41541670000000003</v>
      </c>
      <c r="DU275">
        <v>0.40839259999999999</v>
      </c>
      <c r="DV275">
        <v>0.39929920000000002</v>
      </c>
      <c r="DW275">
        <v>0.38679259999999999</v>
      </c>
      <c r="DX275">
        <v>32</v>
      </c>
      <c r="DY275">
        <v>49</v>
      </c>
      <c r="DZ275">
        <v>65</v>
      </c>
      <c r="EA275">
        <v>80</v>
      </c>
      <c r="EB275">
        <v>100</v>
      </c>
      <c r="EC275">
        <v>102</v>
      </c>
      <c r="ED275">
        <v>104</v>
      </c>
      <c r="EE275">
        <v>104</v>
      </c>
    </row>
    <row r="276" spans="1:135">
      <c r="A276" t="str">
        <f t="shared" si="4"/>
        <v>Batch 8</v>
      </c>
      <c r="B276" t="s">
        <v>282</v>
      </c>
      <c r="C276">
        <v>0.2857809</v>
      </c>
      <c r="D276">
        <v>0.2742426</v>
      </c>
      <c r="E276">
        <v>0.2695668</v>
      </c>
      <c r="F276">
        <v>0.26212609999999997</v>
      </c>
      <c r="G276">
        <v>0.25549680000000002</v>
      </c>
      <c r="H276">
        <v>0.24483289999999999</v>
      </c>
      <c r="I276">
        <v>0.23485600000000001</v>
      </c>
      <c r="J276">
        <v>0.22994870000000001</v>
      </c>
      <c r="K276">
        <v>0.22566929999999999</v>
      </c>
      <c r="L276">
        <v>0.2247593</v>
      </c>
      <c r="M276">
        <v>0.22420989999999999</v>
      </c>
      <c r="N276">
        <v>0.2228996</v>
      </c>
      <c r="O276">
        <v>0.22276960000000001</v>
      </c>
      <c r="P276">
        <v>0.22632959999999999</v>
      </c>
      <c r="Q276">
        <v>0.22819519999999999</v>
      </c>
      <c r="R276">
        <v>0.23036499999999999</v>
      </c>
      <c r="S276">
        <v>0.23340240000000001</v>
      </c>
      <c r="T276">
        <v>0.23931279999999999</v>
      </c>
      <c r="U276">
        <v>0.24341789999999999</v>
      </c>
      <c r="V276">
        <v>0.24950410000000001</v>
      </c>
      <c r="W276">
        <v>0.25097930000000002</v>
      </c>
      <c r="X276">
        <v>0.2529981</v>
      </c>
      <c r="Y276">
        <v>0.25359320000000002</v>
      </c>
      <c r="Z276">
        <v>0.25045820000000002</v>
      </c>
      <c r="AA276">
        <v>0.24234269999999999</v>
      </c>
      <c r="AB276">
        <v>0.2358094</v>
      </c>
      <c r="AC276">
        <v>0.23117570000000001</v>
      </c>
      <c r="AD276">
        <v>0.22686410000000001</v>
      </c>
      <c r="AE276">
        <v>0.22400120000000001</v>
      </c>
      <c r="AF276">
        <v>0.2229508</v>
      </c>
      <c r="AG276">
        <v>0.2217624</v>
      </c>
      <c r="AH276">
        <v>0.2216967</v>
      </c>
      <c r="AI276">
        <v>0.22261520000000001</v>
      </c>
      <c r="AJ276">
        <v>0.22506390000000001</v>
      </c>
      <c r="AK276">
        <v>0.22842399999999999</v>
      </c>
      <c r="AL276">
        <v>0.2330517</v>
      </c>
      <c r="AM276">
        <v>0.23937939999999999</v>
      </c>
      <c r="AN276">
        <v>0.24553369999999999</v>
      </c>
      <c r="AO276">
        <v>0.25234060000000003</v>
      </c>
      <c r="AP276">
        <v>0.25847609999999999</v>
      </c>
      <c r="AQ276">
        <v>0.26350240000000003</v>
      </c>
      <c r="AR276">
        <v>0.26891199999999998</v>
      </c>
      <c r="AS276">
        <v>0.27387669999999997</v>
      </c>
      <c r="AT276">
        <v>0.279503</v>
      </c>
      <c r="AU276">
        <v>0.28565360000000001</v>
      </c>
      <c r="AV276">
        <v>0.28639490000000001</v>
      </c>
      <c r="AW276">
        <v>0.28232990000000002</v>
      </c>
      <c r="AX276">
        <v>0.27927479999999999</v>
      </c>
      <c r="AY276">
        <v>0.2802077</v>
      </c>
      <c r="AZ276">
        <v>0.28222760000000002</v>
      </c>
      <c r="BA276">
        <v>0.28134789999999998</v>
      </c>
      <c r="BB276">
        <v>0.27795350000000002</v>
      </c>
      <c r="BC276">
        <v>0.27356530000000001</v>
      </c>
      <c r="BD276">
        <v>0.271148</v>
      </c>
      <c r="BE276">
        <v>0.27158729999999998</v>
      </c>
      <c r="BF276">
        <v>0.2719801</v>
      </c>
      <c r="BG276">
        <v>0.27086320000000003</v>
      </c>
      <c r="BH276">
        <v>0.26782040000000001</v>
      </c>
      <c r="BI276">
        <v>0.266706</v>
      </c>
      <c r="BJ276">
        <v>0.26760509999999998</v>
      </c>
      <c r="BK276">
        <v>0.26900259999999998</v>
      </c>
      <c r="BL276">
        <v>0.27000730000000001</v>
      </c>
      <c r="BM276">
        <v>0.2708545</v>
      </c>
      <c r="BN276">
        <v>0.27171119999999999</v>
      </c>
      <c r="BO276">
        <v>0.2731962</v>
      </c>
      <c r="BP276">
        <v>0.27446619999999999</v>
      </c>
      <c r="BQ276">
        <v>0.27597179999999999</v>
      </c>
      <c r="BR276">
        <v>0.27779189999999998</v>
      </c>
      <c r="BS276">
        <v>0.2805976</v>
      </c>
      <c r="BT276">
        <v>0.28439999999999999</v>
      </c>
      <c r="BU276">
        <v>0.29151290000000002</v>
      </c>
      <c r="BV276">
        <v>0.299655</v>
      </c>
      <c r="BW276">
        <v>0.30650680000000002</v>
      </c>
      <c r="BX276">
        <v>0.31247930000000002</v>
      </c>
      <c r="BY276">
        <v>0.31577880000000003</v>
      </c>
      <c r="BZ276">
        <v>0.3166138</v>
      </c>
      <c r="CA276">
        <v>0.31816699999999998</v>
      </c>
      <c r="CB276">
        <v>0.32199230000000001</v>
      </c>
      <c r="CC276">
        <v>0.32280310000000001</v>
      </c>
      <c r="CD276">
        <v>0.32226290000000002</v>
      </c>
      <c r="CE276">
        <v>0.32228430000000002</v>
      </c>
      <c r="CF276">
        <v>0.3226311</v>
      </c>
      <c r="CG276">
        <v>0.32363120000000001</v>
      </c>
      <c r="CH276">
        <v>0.32493830000000001</v>
      </c>
      <c r="CI276">
        <v>0.32662360000000001</v>
      </c>
      <c r="CJ276">
        <v>0.32917109999999999</v>
      </c>
      <c r="CK276">
        <v>0.33237800000000001</v>
      </c>
      <c r="CL276">
        <v>0.33550180000000002</v>
      </c>
      <c r="CM276">
        <v>0.3400688</v>
      </c>
      <c r="CN276">
        <v>0.34763840000000001</v>
      </c>
      <c r="CO276">
        <v>0.3593478</v>
      </c>
      <c r="CP276">
        <v>0.37698520000000002</v>
      </c>
      <c r="CQ276">
        <v>0.39894790000000002</v>
      </c>
      <c r="CR276">
        <v>0.42169109999999999</v>
      </c>
      <c r="CS276">
        <v>0.44406830000000003</v>
      </c>
      <c r="CT276">
        <v>0.46410299999999999</v>
      </c>
      <c r="CU276">
        <v>0.48201369999999999</v>
      </c>
      <c r="CV276">
        <v>0.49669590000000002</v>
      </c>
      <c r="CW276">
        <v>0.50408450000000005</v>
      </c>
      <c r="CX276">
        <v>0.50799380000000005</v>
      </c>
      <c r="CY276">
        <v>0.50861440000000002</v>
      </c>
      <c r="CZ276">
        <v>0.50724429999999998</v>
      </c>
      <c r="DA276">
        <v>0.50312129999999999</v>
      </c>
      <c r="DB276">
        <v>0.49841600000000003</v>
      </c>
      <c r="DC276">
        <v>0.49307099999999998</v>
      </c>
      <c r="DD276">
        <v>0.48495159999999998</v>
      </c>
      <c r="DE276">
        <v>0.47545609999999999</v>
      </c>
      <c r="DF276">
        <v>0.46625820000000001</v>
      </c>
      <c r="DG276">
        <v>0.4578757</v>
      </c>
      <c r="DH276">
        <v>0.4513317</v>
      </c>
      <c r="DI276">
        <v>0.44687250000000001</v>
      </c>
      <c r="DJ276">
        <v>0.44488369999999999</v>
      </c>
      <c r="DK276">
        <v>0.44517410000000002</v>
      </c>
      <c r="DL276">
        <v>0.44682460000000002</v>
      </c>
      <c r="DM276">
        <v>0.44890390000000002</v>
      </c>
      <c r="DN276">
        <v>0.44877119999999998</v>
      </c>
      <c r="DO276">
        <v>0.44600459999999997</v>
      </c>
      <c r="DP276">
        <v>0.44102530000000001</v>
      </c>
      <c r="DQ276">
        <v>0.43486019999999997</v>
      </c>
      <c r="DR276">
        <v>0.42824390000000001</v>
      </c>
      <c r="DS276">
        <v>0.42190820000000001</v>
      </c>
      <c r="DT276">
        <v>0.4154217</v>
      </c>
      <c r="DU276">
        <v>0.40840539999999997</v>
      </c>
      <c r="DV276">
        <v>0.39931339999999999</v>
      </c>
      <c r="DW276">
        <v>0.38680599999999998</v>
      </c>
      <c r="DX276">
        <v>32</v>
      </c>
      <c r="DY276">
        <v>49</v>
      </c>
      <c r="DZ276">
        <v>65</v>
      </c>
      <c r="EA276">
        <v>80</v>
      </c>
      <c r="EB276">
        <v>100</v>
      </c>
      <c r="EC276">
        <v>102</v>
      </c>
      <c r="ED276">
        <v>104</v>
      </c>
      <c r="EE276">
        <v>104</v>
      </c>
    </row>
    <row r="277" spans="1:135">
      <c r="A277" t="str">
        <f t="shared" si="4"/>
        <v>Batch 8</v>
      </c>
      <c r="B277" t="s">
        <v>283</v>
      </c>
      <c r="C277">
        <v>0.2858829</v>
      </c>
      <c r="D277">
        <v>0.27386670000000002</v>
      </c>
      <c r="E277">
        <v>0.26911679999999999</v>
      </c>
      <c r="F277">
        <v>0.261882</v>
      </c>
      <c r="G277">
        <v>0.2551834</v>
      </c>
      <c r="H277">
        <v>0.24460589999999999</v>
      </c>
      <c r="I277">
        <v>0.23472699999999999</v>
      </c>
      <c r="J277">
        <v>0.2296986</v>
      </c>
      <c r="K277">
        <v>0.225355</v>
      </c>
      <c r="L277">
        <v>0.22458800000000001</v>
      </c>
      <c r="M277">
        <v>0.22401409999999999</v>
      </c>
      <c r="N277">
        <v>0.22265280000000001</v>
      </c>
      <c r="O277">
        <v>0.2226506</v>
      </c>
      <c r="P277">
        <v>0.22606699999999999</v>
      </c>
      <c r="Q277">
        <v>0.22801740000000001</v>
      </c>
      <c r="R277">
        <v>0.2302053</v>
      </c>
      <c r="S277">
        <v>0.23326569999999999</v>
      </c>
      <c r="T277">
        <v>0.2391654</v>
      </c>
      <c r="U277">
        <v>0.24316499999999999</v>
      </c>
      <c r="V277">
        <v>0.24919659999999999</v>
      </c>
      <c r="W277">
        <v>0.25076710000000002</v>
      </c>
      <c r="X277">
        <v>0.2528377</v>
      </c>
      <c r="Y277">
        <v>0.2533859</v>
      </c>
      <c r="Z277">
        <v>0.2503013</v>
      </c>
      <c r="AA277">
        <v>0.2423526</v>
      </c>
      <c r="AB277">
        <v>0.23565050000000001</v>
      </c>
      <c r="AC277">
        <v>0.23094029999999999</v>
      </c>
      <c r="AD277">
        <v>0.22683909999999999</v>
      </c>
      <c r="AE277">
        <v>0.2237934</v>
      </c>
      <c r="AF277">
        <v>0.22274070000000001</v>
      </c>
      <c r="AG277">
        <v>0.22158530000000001</v>
      </c>
      <c r="AH277">
        <v>0.2215202</v>
      </c>
      <c r="AI277">
        <v>0.22244349999999999</v>
      </c>
      <c r="AJ277">
        <v>0.22493099999999999</v>
      </c>
      <c r="AK277">
        <v>0.2283588</v>
      </c>
      <c r="AL277">
        <v>0.23292779999999999</v>
      </c>
      <c r="AM277">
        <v>0.23929329999999999</v>
      </c>
      <c r="AN277">
        <v>0.2454576</v>
      </c>
      <c r="AO277">
        <v>0.25217000000000001</v>
      </c>
      <c r="AP277">
        <v>0.25822309999999998</v>
      </c>
      <c r="AQ277">
        <v>0.26335819999999999</v>
      </c>
      <c r="AR277">
        <v>0.26873999999999998</v>
      </c>
      <c r="AS277">
        <v>0.27378669999999999</v>
      </c>
      <c r="AT277">
        <v>0.27932980000000002</v>
      </c>
      <c r="AU277">
        <v>0.28540579999999999</v>
      </c>
      <c r="AV277">
        <v>0.28620069999999997</v>
      </c>
      <c r="AW277">
        <v>0.2822366</v>
      </c>
      <c r="AX277">
        <v>0.27918559999999998</v>
      </c>
      <c r="AY277">
        <v>0.28009499999999998</v>
      </c>
      <c r="AZ277">
        <v>0.28206320000000001</v>
      </c>
      <c r="BA277">
        <v>0.2812018</v>
      </c>
      <c r="BB277">
        <v>0.2778291</v>
      </c>
      <c r="BC277">
        <v>0.2734916</v>
      </c>
      <c r="BD277">
        <v>0.27097840000000001</v>
      </c>
      <c r="BE277">
        <v>0.27141169999999998</v>
      </c>
      <c r="BF277">
        <v>0.27186149999999998</v>
      </c>
      <c r="BG277">
        <v>0.27075060000000001</v>
      </c>
      <c r="BH277">
        <v>0.26776080000000002</v>
      </c>
      <c r="BI277">
        <v>0.26655200000000001</v>
      </c>
      <c r="BJ277">
        <v>0.26742650000000001</v>
      </c>
      <c r="BK277">
        <v>0.26888030000000002</v>
      </c>
      <c r="BL277">
        <v>0.26991419999999999</v>
      </c>
      <c r="BM277">
        <v>0.27073700000000001</v>
      </c>
      <c r="BN277">
        <v>0.2715842</v>
      </c>
      <c r="BO277">
        <v>0.2730515</v>
      </c>
      <c r="BP277">
        <v>0.27431159999999999</v>
      </c>
      <c r="BQ277">
        <v>0.27584049999999999</v>
      </c>
      <c r="BR277">
        <v>0.27767510000000001</v>
      </c>
      <c r="BS277">
        <v>0.28047929999999999</v>
      </c>
      <c r="BT277">
        <v>0.2843021</v>
      </c>
      <c r="BU277">
        <v>0.29141590000000001</v>
      </c>
      <c r="BV277">
        <v>0.29949369999999997</v>
      </c>
      <c r="BW277">
        <v>0.30639119999999997</v>
      </c>
      <c r="BX277">
        <v>0.3123842</v>
      </c>
      <c r="BY277">
        <v>0.31561040000000001</v>
      </c>
      <c r="BZ277">
        <v>0.31647649999999999</v>
      </c>
      <c r="CA277">
        <v>0.31806089999999998</v>
      </c>
      <c r="CB277">
        <v>0.3218992</v>
      </c>
      <c r="CC277">
        <v>0.32270399999999999</v>
      </c>
      <c r="CD277">
        <v>0.32214789999999999</v>
      </c>
      <c r="CE277">
        <v>0.322154</v>
      </c>
      <c r="CF277">
        <v>0.32250509999999999</v>
      </c>
      <c r="CG277">
        <v>0.32354719999999998</v>
      </c>
      <c r="CH277">
        <v>0.32482630000000001</v>
      </c>
      <c r="CI277">
        <v>0.32650220000000002</v>
      </c>
      <c r="CJ277">
        <v>0.32906970000000002</v>
      </c>
      <c r="CK277">
        <v>0.33225470000000001</v>
      </c>
      <c r="CL277">
        <v>0.33540300000000001</v>
      </c>
      <c r="CM277">
        <v>0.33998139999999999</v>
      </c>
      <c r="CN277">
        <v>0.34755150000000001</v>
      </c>
      <c r="CO277">
        <v>0.35924309999999998</v>
      </c>
      <c r="CP277">
        <v>0.37684479999999998</v>
      </c>
      <c r="CQ277">
        <v>0.39886369999999999</v>
      </c>
      <c r="CR277">
        <v>0.42162080000000002</v>
      </c>
      <c r="CS277">
        <v>0.44398359999999998</v>
      </c>
      <c r="CT277">
        <v>0.46396850000000001</v>
      </c>
      <c r="CU277">
        <v>0.48189110000000002</v>
      </c>
      <c r="CV277">
        <v>0.49662800000000001</v>
      </c>
      <c r="CW277">
        <v>0.50400529999999999</v>
      </c>
      <c r="CX277">
        <v>0.50785060000000004</v>
      </c>
      <c r="CY277">
        <v>0.50846650000000004</v>
      </c>
      <c r="CZ277">
        <v>0.50712049999999997</v>
      </c>
      <c r="DA277">
        <v>0.50303969999999998</v>
      </c>
      <c r="DB277">
        <v>0.4983032</v>
      </c>
      <c r="DC277">
        <v>0.49293389999999998</v>
      </c>
      <c r="DD277">
        <v>0.48479929999999999</v>
      </c>
      <c r="DE277">
        <v>0.47531679999999998</v>
      </c>
      <c r="DF277">
        <v>0.46615079999999998</v>
      </c>
      <c r="DG277">
        <v>0.45776840000000002</v>
      </c>
      <c r="DH277">
        <v>0.4512294</v>
      </c>
      <c r="DI277">
        <v>0.44674750000000002</v>
      </c>
      <c r="DJ277">
        <v>0.44477420000000001</v>
      </c>
      <c r="DK277">
        <v>0.4450462</v>
      </c>
      <c r="DL277">
        <v>0.44666820000000002</v>
      </c>
      <c r="DM277">
        <v>0.44875179999999998</v>
      </c>
      <c r="DN277">
        <v>0.44860729999999999</v>
      </c>
      <c r="DO277">
        <v>0.44584119999999999</v>
      </c>
      <c r="DP277">
        <v>0.44086189999999997</v>
      </c>
      <c r="DQ277">
        <v>0.43473339999999999</v>
      </c>
      <c r="DR277">
        <v>0.42813689999999999</v>
      </c>
      <c r="DS277">
        <v>0.42179939999999999</v>
      </c>
      <c r="DT277">
        <v>0.41532590000000003</v>
      </c>
      <c r="DU277">
        <v>0.40829209999999999</v>
      </c>
      <c r="DV277">
        <v>0.39917989999999998</v>
      </c>
      <c r="DW277">
        <v>0.38668940000000002</v>
      </c>
      <c r="DX277">
        <v>32</v>
      </c>
      <c r="DY277">
        <v>49</v>
      </c>
      <c r="DZ277">
        <v>65</v>
      </c>
      <c r="EA277">
        <v>80</v>
      </c>
      <c r="EB277">
        <v>100</v>
      </c>
      <c r="EC277">
        <v>102</v>
      </c>
      <c r="ED277">
        <v>104</v>
      </c>
      <c r="EE277">
        <v>104</v>
      </c>
    </row>
    <row r="278" spans="1:135">
      <c r="A278" t="str">
        <f t="shared" si="4"/>
        <v>Batch 8</v>
      </c>
      <c r="B278" t="s">
        <v>284</v>
      </c>
      <c r="C278">
        <v>0.28629880000000002</v>
      </c>
      <c r="D278">
        <v>0.27534209999999998</v>
      </c>
      <c r="E278">
        <v>0.27177709999999999</v>
      </c>
      <c r="F278">
        <v>0.26543290000000003</v>
      </c>
      <c r="G278">
        <v>0.25907279999999999</v>
      </c>
      <c r="H278">
        <v>0.24925610000000001</v>
      </c>
      <c r="I278">
        <v>0.23956379999999999</v>
      </c>
      <c r="J278">
        <v>0.23507520000000001</v>
      </c>
      <c r="K278">
        <v>0.23103480000000001</v>
      </c>
      <c r="L278">
        <v>0.23032050000000001</v>
      </c>
      <c r="M278">
        <v>0.22968479999999999</v>
      </c>
      <c r="N278">
        <v>0.22847229999999999</v>
      </c>
      <c r="O278">
        <v>0.2283403</v>
      </c>
      <c r="P278">
        <v>0.23189950000000001</v>
      </c>
      <c r="Q278">
        <v>0.23357710000000001</v>
      </c>
      <c r="R278">
        <v>0.23582629999999999</v>
      </c>
      <c r="S278">
        <v>0.23869840000000001</v>
      </c>
      <c r="T278">
        <v>0.24424290000000001</v>
      </c>
      <c r="U278">
        <v>0.24801490000000001</v>
      </c>
      <c r="V278">
        <v>0.25387199999999999</v>
      </c>
      <c r="W278">
        <v>0.25545000000000001</v>
      </c>
      <c r="X278">
        <v>0.25730900000000001</v>
      </c>
      <c r="Y278">
        <v>0.25779350000000001</v>
      </c>
      <c r="Z278">
        <v>0.25486449999999999</v>
      </c>
      <c r="AA278">
        <v>0.2469749</v>
      </c>
      <c r="AB278">
        <v>0.2405234</v>
      </c>
      <c r="AC278">
        <v>0.23603869999999999</v>
      </c>
      <c r="AD278">
        <v>0.23190769999999999</v>
      </c>
      <c r="AE278">
        <v>0.2289495</v>
      </c>
      <c r="AF278">
        <v>0.22793350000000001</v>
      </c>
      <c r="AG278">
        <v>0.22676740000000001</v>
      </c>
      <c r="AH278">
        <v>0.2267401</v>
      </c>
      <c r="AI278">
        <v>0.22756850000000001</v>
      </c>
      <c r="AJ278">
        <v>0.22990769999999999</v>
      </c>
      <c r="AK278">
        <v>0.23308319999999999</v>
      </c>
      <c r="AL278">
        <v>0.23752229999999999</v>
      </c>
      <c r="AM278">
        <v>0.24356149999999999</v>
      </c>
      <c r="AN278">
        <v>0.24947050000000001</v>
      </c>
      <c r="AO278">
        <v>0.25595960000000001</v>
      </c>
      <c r="AP278">
        <v>0.26171759999999999</v>
      </c>
      <c r="AQ278">
        <v>0.26651170000000002</v>
      </c>
      <c r="AR278">
        <v>0.2717502</v>
      </c>
      <c r="AS278">
        <v>0.2765068</v>
      </c>
      <c r="AT278">
        <v>0.28187240000000002</v>
      </c>
      <c r="AU278">
        <v>0.28784300000000002</v>
      </c>
      <c r="AV278">
        <v>0.28862939999999998</v>
      </c>
      <c r="AW278">
        <v>0.28472120000000001</v>
      </c>
      <c r="AX278">
        <v>0.28176329999999999</v>
      </c>
      <c r="AY278">
        <v>0.28262150000000003</v>
      </c>
      <c r="AZ278">
        <v>0.28439920000000002</v>
      </c>
      <c r="BA278">
        <v>0.28347260000000002</v>
      </c>
      <c r="BB278">
        <v>0.28002129999999997</v>
      </c>
      <c r="BC278">
        <v>0.27575899999999998</v>
      </c>
      <c r="BD278">
        <v>0.2733468</v>
      </c>
      <c r="BE278">
        <v>0.27365420000000001</v>
      </c>
      <c r="BF278">
        <v>0.27403630000000001</v>
      </c>
      <c r="BG278">
        <v>0.27293519999999999</v>
      </c>
      <c r="BH278">
        <v>0.2699471</v>
      </c>
      <c r="BI278">
        <v>0.26879599999999998</v>
      </c>
      <c r="BJ278">
        <v>0.26959379999999999</v>
      </c>
      <c r="BK278">
        <v>0.27097209999999999</v>
      </c>
      <c r="BL278">
        <v>0.27189059999999998</v>
      </c>
      <c r="BM278">
        <v>0.27266370000000001</v>
      </c>
      <c r="BN278">
        <v>0.27346890000000001</v>
      </c>
      <c r="BO278">
        <v>0.27487850000000003</v>
      </c>
      <c r="BP278">
        <v>0.27601360000000003</v>
      </c>
      <c r="BQ278">
        <v>0.27736509999999998</v>
      </c>
      <c r="BR278">
        <v>0.27908820000000001</v>
      </c>
      <c r="BS278">
        <v>0.28177530000000001</v>
      </c>
      <c r="BT278">
        <v>0.28535300000000002</v>
      </c>
      <c r="BU278">
        <v>0.29210760000000002</v>
      </c>
      <c r="BV278">
        <v>0.29982330000000001</v>
      </c>
      <c r="BW278">
        <v>0.30640889999999998</v>
      </c>
      <c r="BX278">
        <v>0.31211919999999999</v>
      </c>
      <c r="BY278">
        <v>0.31535079999999999</v>
      </c>
      <c r="BZ278">
        <v>0.3161738</v>
      </c>
      <c r="CA278">
        <v>0.31768800000000003</v>
      </c>
      <c r="CB278">
        <v>0.3216678</v>
      </c>
      <c r="CC278">
        <v>0.32258170000000003</v>
      </c>
      <c r="CD278">
        <v>0.32182949999999999</v>
      </c>
      <c r="CE278">
        <v>0.32157530000000001</v>
      </c>
      <c r="CF278">
        <v>0.32171870000000002</v>
      </c>
      <c r="CG278">
        <v>0.3225807</v>
      </c>
      <c r="CH278">
        <v>0.32371450000000002</v>
      </c>
      <c r="CI278">
        <v>0.32518859999999999</v>
      </c>
      <c r="CJ278">
        <v>0.32750479999999998</v>
      </c>
      <c r="CK278">
        <v>0.330453</v>
      </c>
      <c r="CL278">
        <v>0.3333391</v>
      </c>
      <c r="CM278">
        <v>0.33762930000000002</v>
      </c>
      <c r="CN278">
        <v>0.34479799999999999</v>
      </c>
      <c r="CO278">
        <v>0.35592360000000001</v>
      </c>
      <c r="CP278">
        <v>0.37276860000000001</v>
      </c>
      <c r="CQ278">
        <v>0.39388129999999999</v>
      </c>
      <c r="CR278">
        <v>0.41579329999999998</v>
      </c>
      <c r="CS278">
        <v>0.43736900000000001</v>
      </c>
      <c r="CT278">
        <v>0.4567116</v>
      </c>
      <c r="CU278">
        <v>0.47405700000000001</v>
      </c>
      <c r="CV278">
        <v>0.4883826</v>
      </c>
      <c r="CW278">
        <v>0.49553550000000002</v>
      </c>
      <c r="CX278">
        <v>0.49923079999999997</v>
      </c>
      <c r="CY278">
        <v>0.49979699999999999</v>
      </c>
      <c r="CZ278">
        <v>0.49844149999999998</v>
      </c>
      <c r="DA278">
        <v>0.49442049999999998</v>
      </c>
      <c r="DB278">
        <v>0.4897301</v>
      </c>
      <c r="DC278">
        <v>0.48447879999999999</v>
      </c>
      <c r="DD278">
        <v>0.47661829999999999</v>
      </c>
      <c r="DE278">
        <v>0.46733190000000002</v>
      </c>
      <c r="DF278">
        <v>0.45835999999999999</v>
      </c>
      <c r="DG278">
        <v>0.45027240000000002</v>
      </c>
      <c r="DH278">
        <v>0.44386619999999999</v>
      </c>
      <c r="DI278">
        <v>0.43948140000000002</v>
      </c>
      <c r="DJ278">
        <v>0.43757750000000001</v>
      </c>
      <c r="DK278">
        <v>0.43784139999999999</v>
      </c>
      <c r="DL278">
        <v>0.4394209</v>
      </c>
      <c r="DM278">
        <v>0.44138699999999997</v>
      </c>
      <c r="DN278">
        <v>0.44121300000000002</v>
      </c>
      <c r="DO278">
        <v>0.43854209999999999</v>
      </c>
      <c r="DP278">
        <v>0.43371609999999999</v>
      </c>
      <c r="DQ278">
        <v>0.42776019999999998</v>
      </c>
      <c r="DR278">
        <v>0.4214</v>
      </c>
      <c r="DS278">
        <v>0.41526999999999997</v>
      </c>
      <c r="DT278">
        <v>0.40887240000000002</v>
      </c>
      <c r="DU278">
        <v>0.40187499999999998</v>
      </c>
      <c r="DV278">
        <v>0.39271010000000001</v>
      </c>
      <c r="DW278">
        <v>0.38004349999999998</v>
      </c>
      <c r="DX278">
        <v>35</v>
      </c>
      <c r="DY278">
        <v>58</v>
      </c>
      <c r="DZ278">
        <v>78</v>
      </c>
      <c r="EA278">
        <v>93</v>
      </c>
      <c r="EB278">
        <v>99</v>
      </c>
      <c r="EC278">
        <v>100</v>
      </c>
      <c r="ED278">
        <v>101</v>
      </c>
      <c r="EE278">
        <v>100</v>
      </c>
    </row>
    <row r="279" spans="1:135">
      <c r="A279" t="str">
        <f t="shared" si="4"/>
        <v>Batch 8</v>
      </c>
      <c r="B279" t="s">
        <v>285</v>
      </c>
      <c r="C279">
        <v>0.28645589999999999</v>
      </c>
      <c r="D279">
        <v>0.2755919</v>
      </c>
      <c r="E279">
        <v>0.27200099999999999</v>
      </c>
      <c r="F279">
        <v>0.26564169999999998</v>
      </c>
      <c r="G279">
        <v>0.25926320000000003</v>
      </c>
      <c r="H279">
        <v>0.2494247</v>
      </c>
      <c r="I279">
        <v>0.23973729999999999</v>
      </c>
      <c r="J279">
        <v>0.23512240000000001</v>
      </c>
      <c r="K279">
        <v>0.23089499999999999</v>
      </c>
      <c r="L279">
        <v>0.23027520000000001</v>
      </c>
      <c r="M279">
        <v>0.22978879999999999</v>
      </c>
      <c r="N279">
        <v>0.22850470000000001</v>
      </c>
      <c r="O279">
        <v>0.2283404</v>
      </c>
      <c r="P279">
        <v>0.23173060000000001</v>
      </c>
      <c r="Q279">
        <v>0.23335990000000001</v>
      </c>
      <c r="R279">
        <v>0.2356018</v>
      </c>
      <c r="S279">
        <v>0.2386257</v>
      </c>
      <c r="T279">
        <v>0.24424419999999999</v>
      </c>
      <c r="U279">
        <v>0.24808430000000001</v>
      </c>
      <c r="V279">
        <v>0.2538552</v>
      </c>
      <c r="W279">
        <v>0.255303</v>
      </c>
      <c r="X279">
        <v>0.2572525</v>
      </c>
      <c r="Y279">
        <v>0.25771450000000001</v>
      </c>
      <c r="Z279">
        <v>0.25467489999999998</v>
      </c>
      <c r="AA279">
        <v>0.2468822</v>
      </c>
      <c r="AB279">
        <v>0.24038970000000001</v>
      </c>
      <c r="AC279">
        <v>0.2359492</v>
      </c>
      <c r="AD279">
        <v>0.23178380000000001</v>
      </c>
      <c r="AE279">
        <v>0.22888790000000001</v>
      </c>
      <c r="AF279">
        <v>0.22777510000000001</v>
      </c>
      <c r="AG279">
        <v>0.22666839999999999</v>
      </c>
      <c r="AH279">
        <v>0.2266483</v>
      </c>
      <c r="AI279">
        <v>0.2274148</v>
      </c>
      <c r="AJ279">
        <v>0.2297719</v>
      </c>
      <c r="AK279">
        <v>0.23298170000000001</v>
      </c>
      <c r="AL279">
        <v>0.23734369999999999</v>
      </c>
      <c r="AM279">
        <v>0.24338219999999999</v>
      </c>
      <c r="AN279">
        <v>0.2493167</v>
      </c>
      <c r="AO279">
        <v>0.25580049999999999</v>
      </c>
      <c r="AP279">
        <v>0.26160440000000001</v>
      </c>
      <c r="AQ279">
        <v>0.26638220000000001</v>
      </c>
      <c r="AR279">
        <v>0.27155590000000002</v>
      </c>
      <c r="AS279">
        <v>0.27637640000000002</v>
      </c>
      <c r="AT279">
        <v>0.28175060000000002</v>
      </c>
      <c r="AU279">
        <v>0.28765960000000002</v>
      </c>
      <c r="AV279">
        <v>0.28843780000000002</v>
      </c>
      <c r="AW279">
        <v>0.28461720000000001</v>
      </c>
      <c r="AX279">
        <v>0.2816013</v>
      </c>
      <c r="AY279">
        <v>0.28247729999999999</v>
      </c>
      <c r="AZ279">
        <v>0.2842364</v>
      </c>
      <c r="BA279">
        <v>0.28330080000000002</v>
      </c>
      <c r="BB279">
        <v>0.27986</v>
      </c>
      <c r="BC279">
        <v>0.27553309999999998</v>
      </c>
      <c r="BD279">
        <v>0.27314070000000001</v>
      </c>
      <c r="BE279">
        <v>0.27349630000000003</v>
      </c>
      <c r="BF279">
        <v>0.27385409999999999</v>
      </c>
      <c r="BG279">
        <v>0.27277180000000001</v>
      </c>
      <c r="BH279">
        <v>0.2698199</v>
      </c>
      <c r="BI279">
        <v>0.2685999</v>
      </c>
      <c r="BJ279">
        <v>0.26946789999999998</v>
      </c>
      <c r="BK279">
        <v>0.27077859999999998</v>
      </c>
      <c r="BL279">
        <v>0.27167599999999997</v>
      </c>
      <c r="BM279">
        <v>0.27247060000000001</v>
      </c>
      <c r="BN279">
        <v>0.27328079999999999</v>
      </c>
      <c r="BO279">
        <v>0.27464339999999998</v>
      </c>
      <c r="BP279">
        <v>0.2758041</v>
      </c>
      <c r="BQ279">
        <v>0.2772097</v>
      </c>
      <c r="BR279">
        <v>0.27892400000000001</v>
      </c>
      <c r="BS279">
        <v>0.2815976</v>
      </c>
      <c r="BT279">
        <v>0.2851804</v>
      </c>
      <c r="BU279">
        <v>0.29191650000000002</v>
      </c>
      <c r="BV279">
        <v>0.2996202</v>
      </c>
      <c r="BW279">
        <v>0.30620730000000002</v>
      </c>
      <c r="BX279">
        <v>0.31191799999999997</v>
      </c>
      <c r="BY279">
        <v>0.3151506</v>
      </c>
      <c r="BZ279">
        <v>0.31597619999999998</v>
      </c>
      <c r="CA279">
        <v>0.31749070000000001</v>
      </c>
      <c r="CB279">
        <v>0.3214902</v>
      </c>
      <c r="CC279">
        <v>0.32241300000000001</v>
      </c>
      <c r="CD279">
        <v>0.3216426</v>
      </c>
      <c r="CE279">
        <v>0.32137909999999997</v>
      </c>
      <c r="CF279">
        <v>0.32153789999999999</v>
      </c>
      <c r="CG279">
        <v>0.32242949999999998</v>
      </c>
      <c r="CH279">
        <v>0.32350479999999998</v>
      </c>
      <c r="CI279">
        <v>0.32499109999999998</v>
      </c>
      <c r="CJ279">
        <v>0.32734089999999999</v>
      </c>
      <c r="CK279">
        <v>0.33023770000000002</v>
      </c>
      <c r="CL279">
        <v>0.33312140000000001</v>
      </c>
      <c r="CM279">
        <v>0.33744479999999999</v>
      </c>
      <c r="CN279">
        <v>0.34460869999999999</v>
      </c>
      <c r="CO279">
        <v>0.35571510000000001</v>
      </c>
      <c r="CP279">
        <v>0.37259409999999998</v>
      </c>
      <c r="CQ279">
        <v>0.39368720000000001</v>
      </c>
      <c r="CR279">
        <v>0.41558430000000002</v>
      </c>
      <c r="CS279">
        <v>0.43716250000000001</v>
      </c>
      <c r="CT279">
        <v>0.45654220000000001</v>
      </c>
      <c r="CU279">
        <v>0.47388910000000001</v>
      </c>
      <c r="CV279">
        <v>0.48817100000000002</v>
      </c>
      <c r="CW279">
        <v>0.49531330000000001</v>
      </c>
      <c r="CX279">
        <v>0.4990096</v>
      </c>
      <c r="CY279">
        <v>0.49958930000000001</v>
      </c>
      <c r="CZ279">
        <v>0.49825999999999998</v>
      </c>
      <c r="DA279">
        <v>0.49423489999999998</v>
      </c>
      <c r="DB279">
        <v>0.48957040000000002</v>
      </c>
      <c r="DC279">
        <v>0.48430410000000002</v>
      </c>
      <c r="DD279">
        <v>0.47637479999999999</v>
      </c>
      <c r="DE279">
        <v>0.4671323</v>
      </c>
      <c r="DF279">
        <v>0.45816679999999999</v>
      </c>
      <c r="DG279">
        <v>0.45007059999999999</v>
      </c>
      <c r="DH279">
        <v>0.44372479999999997</v>
      </c>
      <c r="DI279">
        <v>0.43932159999999998</v>
      </c>
      <c r="DJ279">
        <v>0.43740089999999998</v>
      </c>
      <c r="DK279">
        <v>0.4376681</v>
      </c>
      <c r="DL279">
        <v>0.43921569999999999</v>
      </c>
      <c r="DM279">
        <v>0.44117650000000003</v>
      </c>
      <c r="DN279">
        <v>0.4410269</v>
      </c>
      <c r="DO279">
        <v>0.43835839999999998</v>
      </c>
      <c r="DP279">
        <v>0.43354959999999998</v>
      </c>
      <c r="DQ279">
        <v>0.42761090000000002</v>
      </c>
      <c r="DR279">
        <v>0.4212033</v>
      </c>
      <c r="DS279">
        <v>0.41507670000000002</v>
      </c>
      <c r="DT279">
        <v>0.40873720000000002</v>
      </c>
      <c r="DU279">
        <v>0.40171119999999999</v>
      </c>
      <c r="DV279">
        <v>0.3925439</v>
      </c>
      <c r="DW279">
        <v>0.3798955</v>
      </c>
      <c r="DX279">
        <v>35</v>
      </c>
      <c r="DY279">
        <v>58</v>
      </c>
      <c r="DZ279">
        <v>78</v>
      </c>
      <c r="EA279">
        <v>93</v>
      </c>
      <c r="EB279">
        <v>99</v>
      </c>
      <c r="EC279">
        <v>100</v>
      </c>
      <c r="ED279">
        <v>101</v>
      </c>
      <c r="EE279">
        <v>100</v>
      </c>
    </row>
    <row r="280" spans="1:135">
      <c r="A280" t="str">
        <f t="shared" si="4"/>
        <v>Batch 8</v>
      </c>
      <c r="B280" t="s">
        <v>286</v>
      </c>
      <c r="C280">
        <v>0.28639750000000003</v>
      </c>
      <c r="D280">
        <v>0.27524100000000001</v>
      </c>
      <c r="E280">
        <v>0.27155259999999998</v>
      </c>
      <c r="F280">
        <v>0.26520329999999998</v>
      </c>
      <c r="G280">
        <v>0.25901239999999998</v>
      </c>
      <c r="H280">
        <v>0.24914890000000001</v>
      </c>
      <c r="I280">
        <v>0.23944660000000001</v>
      </c>
      <c r="J280">
        <v>0.23470350000000001</v>
      </c>
      <c r="K280">
        <v>0.23071720000000001</v>
      </c>
      <c r="L280">
        <v>0.2300536</v>
      </c>
      <c r="M280">
        <v>0.22952790000000001</v>
      </c>
      <c r="N280">
        <v>0.2281675</v>
      </c>
      <c r="O280">
        <v>0.22809760000000001</v>
      </c>
      <c r="P280">
        <v>0.2317594</v>
      </c>
      <c r="Q280">
        <v>0.23329079999999999</v>
      </c>
      <c r="R280">
        <v>0.23558280000000001</v>
      </c>
      <c r="S280">
        <v>0.2384337</v>
      </c>
      <c r="T280">
        <v>0.24401300000000001</v>
      </c>
      <c r="U280">
        <v>0.2478262</v>
      </c>
      <c r="V280">
        <v>0.25370989999999999</v>
      </c>
      <c r="W280">
        <v>0.25521329999999998</v>
      </c>
      <c r="X280">
        <v>0.25703749999999997</v>
      </c>
      <c r="Y280">
        <v>0.25749860000000002</v>
      </c>
      <c r="Z280">
        <v>0.25441540000000001</v>
      </c>
      <c r="AA280">
        <v>0.24667159999999999</v>
      </c>
      <c r="AB280">
        <v>0.2402445</v>
      </c>
      <c r="AC280">
        <v>0.2358111</v>
      </c>
      <c r="AD280">
        <v>0.2315961</v>
      </c>
      <c r="AE280">
        <v>0.22866700000000001</v>
      </c>
      <c r="AF280">
        <v>0.2276794</v>
      </c>
      <c r="AG280">
        <v>0.22652340000000001</v>
      </c>
      <c r="AH280">
        <v>0.22646759999999999</v>
      </c>
      <c r="AI280">
        <v>0.22731199999999999</v>
      </c>
      <c r="AJ280">
        <v>0.22961380000000001</v>
      </c>
      <c r="AK280">
        <v>0.23278969999999999</v>
      </c>
      <c r="AL280">
        <v>0.23721909999999999</v>
      </c>
      <c r="AM280">
        <v>0.24331990000000001</v>
      </c>
      <c r="AN280">
        <v>0.24923500000000001</v>
      </c>
      <c r="AO280">
        <v>0.25565490000000002</v>
      </c>
      <c r="AP280">
        <v>0.26148130000000003</v>
      </c>
      <c r="AQ280">
        <v>0.26631719999999998</v>
      </c>
      <c r="AR280">
        <v>0.27151690000000001</v>
      </c>
      <c r="AS280">
        <v>0.27625870000000002</v>
      </c>
      <c r="AT280">
        <v>0.28162789999999999</v>
      </c>
      <c r="AU280">
        <v>0.28760089999999999</v>
      </c>
      <c r="AV280">
        <v>0.28839009999999998</v>
      </c>
      <c r="AW280">
        <v>0.28453879999999998</v>
      </c>
      <c r="AX280">
        <v>0.28151100000000001</v>
      </c>
      <c r="AY280">
        <v>0.28238839999999998</v>
      </c>
      <c r="AZ280">
        <v>0.28414919999999999</v>
      </c>
      <c r="BA280">
        <v>0.28318650000000001</v>
      </c>
      <c r="BB280">
        <v>0.27978819999999999</v>
      </c>
      <c r="BC280">
        <v>0.27547369999999999</v>
      </c>
      <c r="BD280">
        <v>0.27303090000000002</v>
      </c>
      <c r="BE280">
        <v>0.27342610000000001</v>
      </c>
      <c r="BF280">
        <v>0.27371669999999998</v>
      </c>
      <c r="BG280">
        <v>0.27259689999999998</v>
      </c>
      <c r="BH280">
        <v>0.26968209999999998</v>
      </c>
      <c r="BI280">
        <v>0.26852369999999998</v>
      </c>
      <c r="BJ280">
        <v>0.2693219</v>
      </c>
      <c r="BK280">
        <v>0.27067639999999998</v>
      </c>
      <c r="BL280">
        <v>0.27161679999999999</v>
      </c>
      <c r="BM280">
        <v>0.27238499999999999</v>
      </c>
      <c r="BN280">
        <v>0.27318510000000001</v>
      </c>
      <c r="BO280">
        <v>0.27452300000000002</v>
      </c>
      <c r="BP280">
        <v>0.27572279999999999</v>
      </c>
      <c r="BQ280">
        <v>0.2770939</v>
      </c>
      <c r="BR280">
        <v>0.27880640000000001</v>
      </c>
      <c r="BS280">
        <v>0.28151280000000001</v>
      </c>
      <c r="BT280">
        <v>0.28511019999999998</v>
      </c>
      <c r="BU280">
        <v>0.29185889999999998</v>
      </c>
      <c r="BV280">
        <v>0.29958590000000002</v>
      </c>
      <c r="BW280">
        <v>0.30614180000000002</v>
      </c>
      <c r="BX280">
        <v>0.3118377</v>
      </c>
      <c r="BY280">
        <v>0.3150115</v>
      </c>
      <c r="BZ280">
        <v>0.31586760000000003</v>
      </c>
      <c r="CA280">
        <v>0.31739719999999999</v>
      </c>
      <c r="CB280">
        <v>0.32139519999999999</v>
      </c>
      <c r="CC280">
        <v>0.32232810000000001</v>
      </c>
      <c r="CD280">
        <v>0.32159559999999998</v>
      </c>
      <c r="CE280">
        <v>0.32131330000000002</v>
      </c>
      <c r="CF280">
        <v>0.32141629999999999</v>
      </c>
      <c r="CG280">
        <v>0.32231520000000002</v>
      </c>
      <c r="CH280">
        <v>0.32342939999999998</v>
      </c>
      <c r="CI280">
        <v>0.32492959999999999</v>
      </c>
      <c r="CJ280">
        <v>0.32724439999999999</v>
      </c>
      <c r="CK280">
        <v>0.33014900000000003</v>
      </c>
      <c r="CL280">
        <v>0.33304719999999999</v>
      </c>
      <c r="CM280">
        <v>0.33735369999999998</v>
      </c>
      <c r="CN280">
        <v>0.34451910000000002</v>
      </c>
      <c r="CO280">
        <v>0.3556588</v>
      </c>
      <c r="CP280">
        <v>0.37249549999999998</v>
      </c>
      <c r="CQ280">
        <v>0.39356039999999998</v>
      </c>
      <c r="CR280">
        <v>0.41551270000000001</v>
      </c>
      <c r="CS280">
        <v>0.43707079999999998</v>
      </c>
      <c r="CT280">
        <v>0.45641759999999998</v>
      </c>
      <c r="CU280">
        <v>0.4737826</v>
      </c>
      <c r="CV280">
        <v>0.48810799999999999</v>
      </c>
      <c r="CW280">
        <v>0.49519980000000002</v>
      </c>
      <c r="CX280">
        <v>0.49892589999999998</v>
      </c>
      <c r="CY280">
        <v>0.4995137</v>
      </c>
      <c r="CZ280">
        <v>0.49815989999999999</v>
      </c>
      <c r="DA280">
        <v>0.49418529999999999</v>
      </c>
      <c r="DB280">
        <v>0.48948979999999997</v>
      </c>
      <c r="DC280">
        <v>0.4841954</v>
      </c>
      <c r="DD280">
        <v>0.4763096</v>
      </c>
      <c r="DE280">
        <v>0.46706160000000002</v>
      </c>
      <c r="DF280">
        <v>0.45808860000000001</v>
      </c>
      <c r="DG280">
        <v>0.44995879999999999</v>
      </c>
      <c r="DH280">
        <v>0.44359120000000002</v>
      </c>
      <c r="DI280">
        <v>0.43921569999999999</v>
      </c>
      <c r="DJ280">
        <v>0.43728220000000001</v>
      </c>
      <c r="DK280">
        <v>0.43757079999999998</v>
      </c>
      <c r="DL280">
        <v>0.43911280000000003</v>
      </c>
      <c r="DM280">
        <v>0.44108170000000002</v>
      </c>
      <c r="DN280">
        <v>0.4409402</v>
      </c>
      <c r="DO280">
        <v>0.43827240000000001</v>
      </c>
      <c r="DP280">
        <v>0.43344949999999999</v>
      </c>
      <c r="DQ280">
        <v>0.42751709999999998</v>
      </c>
      <c r="DR280">
        <v>0.4211357</v>
      </c>
      <c r="DS280">
        <v>0.41500619999999999</v>
      </c>
      <c r="DT280">
        <v>0.40864879999999998</v>
      </c>
      <c r="DU280">
        <v>0.40162629999999999</v>
      </c>
      <c r="DV280">
        <v>0.3924531</v>
      </c>
      <c r="DW280">
        <v>0.37980000000000003</v>
      </c>
      <c r="DX280">
        <v>35</v>
      </c>
      <c r="DY280">
        <v>58</v>
      </c>
      <c r="DZ280">
        <v>78</v>
      </c>
      <c r="EA280">
        <v>93</v>
      </c>
      <c r="EB280">
        <v>99</v>
      </c>
      <c r="EC280">
        <v>100</v>
      </c>
      <c r="ED280">
        <v>101</v>
      </c>
      <c r="EE280">
        <v>100</v>
      </c>
    </row>
    <row r="281" spans="1:135">
      <c r="A281" t="str">
        <f t="shared" si="4"/>
        <v>Batch 8</v>
      </c>
      <c r="B281" t="s">
        <v>287</v>
      </c>
      <c r="C281">
        <v>0.27973300000000001</v>
      </c>
      <c r="D281">
        <v>0.26943230000000001</v>
      </c>
      <c r="E281">
        <v>0.2660749</v>
      </c>
      <c r="F281">
        <v>0.26005620000000002</v>
      </c>
      <c r="G281">
        <v>0.25392199999999998</v>
      </c>
      <c r="H281">
        <v>0.24409110000000001</v>
      </c>
      <c r="I281">
        <v>0.23449980000000001</v>
      </c>
      <c r="J281">
        <v>0.22985710000000001</v>
      </c>
      <c r="K281">
        <v>0.22582540000000001</v>
      </c>
      <c r="L281">
        <v>0.22519810000000001</v>
      </c>
      <c r="M281">
        <v>0.22457089999999999</v>
      </c>
      <c r="N281">
        <v>0.2232208</v>
      </c>
      <c r="O281">
        <v>0.2231195</v>
      </c>
      <c r="P281">
        <v>0.2267121</v>
      </c>
      <c r="Q281">
        <v>0.22837579999999999</v>
      </c>
      <c r="R281">
        <v>0.23054640000000001</v>
      </c>
      <c r="S281">
        <v>0.23335500000000001</v>
      </c>
      <c r="T281">
        <v>0.23907239999999999</v>
      </c>
      <c r="U281">
        <v>0.24289250000000001</v>
      </c>
      <c r="V281">
        <v>0.24857789999999999</v>
      </c>
      <c r="W281">
        <v>0.2499449</v>
      </c>
      <c r="X281">
        <v>0.25182969999999999</v>
      </c>
      <c r="Y281">
        <v>0.25233460000000002</v>
      </c>
      <c r="Z281">
        <v>0.24932869999999999</v>
      </c>
      <c r="AA281">
        <v>0.24170949999999999</v>
      </c>
      <c r="AB281">
        <v>0.2352899</v>
      </c>
      <c r="AC281">
        <v>0.23075860000000001</v>
      </c>
      <c r="AD281">
        <v>0.2267429</v>
      </c>
      <c r="AE281">
        <v>0.22380729999999999</v>
      </c>
      <c r="AF281">
        <v>0.2228937</v>
      </c>
      <c r="AG281">
        <v>0.22173000000000001</v>
      </c>
      <c r="AH281">
        <v>0.22164059999999999</v>
      </c>
      <c r="AI281">
        <v>0.2224651</v>
      </c>
      <c r="AJ281">
        <v>0.22470090000000001</v>
      </c>
      <c r="AK281">
        <v>0.22786010000000001</v>
      </c>
      <c r="AL281">
        <v>0.23222090000000001</v>
      </c>
      <c r="AM281">
        <v>0.23825470000000001</v>
      </c>
      <c r="AN281">
        <v>0.24401030000000001</v>
      </c>
      <c r="AO281">
        <v>0.25031700000000001</v>
      </c>
      <c r="AP281">
        <v>0.2560771</v>
      </c>
      <c r="AQ281">
        <v>0.2607469</v>
      </c>
      <c r="AR281">
        <v>0.26587230000000001</v>
      </c>
      <c r="AS281">
        <v>0.27044380000000001</v>
      </c>
      <c r="AT281">
        <v>0.27563140000000003</v>
      </c>
      <c r="AU281">
        <v>0.28136879999999997</v>
      </c>
      <c r="AV281">
        <v>0.28201929999999997</v>
      </c>
      <c r="AW281">
        <v>0.27811560000000002</v>
      </c>
      <c r="AX281">
        <v>0.27515099999999998</v>
      </c>
      <c r="AY281">
        <v>0.27607179999999998</v>
      </c>
      <c r="AZ281">
        <v>0.27802179999999999</v>
      </c>
      <c r="BA281">
        <v>0.27719820000000001</v>
      </c>
      <c r="BB281">
        <v>0.27402219999999999</v>
      </c>
      <c r="BC281">
        <v>0.26983879999999999</v>
      </c>
      <c r="BD281">
        <v>0.26746530000000002</v>
      </c>
      <c r="BE281">
        <v>0.2678874</v>
      </c>
      <c r="BF281">
        <v>0.26822459999999998</v>
      </c>
      <c r="BG281">
        <v>0.26717439999999998</v>
      </c>
      <c r="BH281">
        <v>0.26430090000000001</v>
      </c>
      <c r="BI281">
        <v>0.26307760000000002</v>
      </c>
      <c r="BJ281">
        <v>0.26391419999999999</v>
      </c>
      <c r="BK281">
        <v>0.26524589999999998</v>
      </c>
      <c r="BL281">
        <v>0.2661443</v>
      </c>
      <c r="BM281">
        <v>0.26691710000000002</v>
      </c>
      <c r="BN281">
        <v>0.26773659999999999</v>
      </c>
      <c r="BO281">
        <v>0.26909040000000001</v>
      </c>
      <c r="BP281">
        <v>0.27020359999999999</v>
      </c>
      <c r="BQ281">
        <v>0.2715708</v>
      </c>
      <c r="BR281">
        <v>0.27326080000000003</v>
      </c>
      <c r="BS281">
        <v>0.27587460000000003</v>
      </c>
      <c r="BT281">
        <v>0.27941240000000001</v>
      </c>
      <c r="BU281">
        <v>0.2860473</v>
      </c>
      <c r="BV281">
        <v>0.29362329999999998</v>
      </c>
      <c r="BW281">
        <v>0.3000582</v>
      </c>
      <c r="BX281">
        <v>0.30556470000000002</v>
      </c>
      <c r="BY281">
        <v>0.30860460000000001</v>
      </c>
      <c r="BZ281">
        <v>0.30930849999999999</v>
      </c>
      <c r="CA281">
        <v>0.31066579999999999</v>
      </c>
      <c r="CB281">
        <v>0.31427569999999999</v>
      </c>
      <c r="CC281">
        <v>0.31500030000000001</v>
      </c>
      <c r="CD281">
        <v>0.31428810000000001</v>
      </c>
      <c r="CE281">
        <v>0.31412489999999998</v>
      </c>
      <c r="CF281">
        <v>0.31426660000000001</v>
      </c>
      <c r="CG281">
        <v>0.31510529999999998</v>
      </c>
      <c r="CH281">
        <v>0.31622149999999999</v>
      </c>
      <c r="CI281">
        <v>0.31771490000000002</v>
      </c>
      <c r="CJ281">
        <v>0.3200363</v>
      </c>
      <c r="CK281">
        <v>0.32297949999999997</v>
      </c>
      <c r="CL281">
        <v>0.32587739999999998</v>
      </c>
      <c r="CM281">
        <v>0.33014520000000003</v>
      </c>
      <c r="CN281">
        <v>0.3372812</v>
      </c>
      <c r="CO281">
        <v>0.34830650000000002</v>
      </c>
      <c r="CP281">
        <v>0.3649596</v>
      </c>
      <c r="CQ281">
        <v>0.38571519999999998</v>
      </c>
      <c r="CR281">
        <v>0.40720089999999998</v>
      </c>
      <c r="CS281">
        <v>0.42829250000000002</v>
      </c>
      <c r="CT281">
        <v>0.44717459999999998</v>
      </c>
      <c r="CU281">
        <v>0.46412750000000003</v>
      </c>
      <c r="CV281">
        <v>0.4780237</v>
      </c>
      <c r="CW281">
        <v>0.48496899999999998</v>
      </c>
      <c r="CX281">
        <v>0.48859750000000002</v>
      </c>
      <c r="CY281">
        <v>0.48915340000000002</v>
      </c>
      <c r="CZ281">
        <v>0.48782170000000002</v>
      </c>
      <c r="DA281">
        <v>0.48391849999999997</v>
      </c>
      <c r="DB281">
        <v>0.47941470000000003</v>
      </c>
      <c r="DC281">
        <v>0.4743098</v>
      </c>
      <c r="DD281">
        <v>0.46659489999999998</v>
      </c>
      <c r="DE281">
        <v>0.45759929999999999</v>
      </c>
      <c r="DF281">
        <v>0.4488645</v>
      </c>
      <c r="DG281">
        <v>0.4409612</v>
      </c>
      <c r="DH281">
        <v>0.43477739999999998</v>
      </c>
      <c r="DI281">
        <v>0.43044779999999999</v>
      </c>
      <c r="DJ281">
        <v>0.42853429999999998</v>
      </c>
      <c r="DK281">
        <v>0.42878680000000002</v>
      </c>
      <c r="DL281">
        <v>0.43029460000000003</v>
      </c>
      <c r="DM281">
        <v>0.43220180000000002</v>
      </c>
      <c r="DN281">
        <v>0.43200119999999997</v>
      </c>
      <c r="DO281">
        <v>0.42931930000000001</v>
      </c>
      <c r="DP281">
        <v>0.42461529999999997</v>
      </c>
      <c r="DQ281">
        <v>0.41877560000000003</v>
      </c>
      <c r="DR281">
        <v>0.41247099999999998</v>
      </c>
      <c r="DS281">
        <v>0.40631650000000002</v>
      </c>
      <c r="DT281">
        <v>0.399891</v>
      </c>
      <c r="DU281">
        <v>0.39282499999999998</v>
      </c>
      <c r="DV281">
        <v>0.38350810000000002</v>
      </c>
      <c r="DW281">
        <v>0.37064150000000001</v>
      </c>
      <c r="DX281">
        <v>35</v>
      </c>
      <c r="DY281">
        <v>58</v>
      </c>
      <c r="DZ281">
        <v>78</v>
      </c>
      <c r="EA281">
        <v>93</v>
      </c>
      <c r="EB281">
        <v>99</v>
      </c>
      <c r="EC281">
        <v>100</v>
      </c>
      <c r="ED281">
        <v>101</v>
      </c>
      <c r="EE281">
        <v>100</v>
      </c>
    </row>
    <row r="282" spans="1:135">
      <c r="A282" t="str">
        <f t="shared" si="4"/>
        <v>Batch 8</v>
      </c>
      <c r="B282" t="s">
        <v>288</v>
      </c>
      <c r="C282">
        <v>0.27946130000000002</v>
      </c>
      <c r="D282">
        <v>0.26862029999999998</v>
      </c>
      <c r="E282">
        <v>0.26533440000000003</v>
      </c>
      <c r="F282">
        <v>0.25912289999999999</v>
      </c>
      <c r="G282">
        <v>0.2532277</v>
      </c>
      <c r="H282">
        <v>0.2433485</v>
      </c>
      <c r="I282">
        <v>0.23400560000000001</v>
      </c>
      <c r="J282">
        <v>0.22920689999999999</v>
      </c>
      <c r="K282">
        <v>0.22527459999999999</v>
      </c>
      <c r="L282">
        <v>0.2245886</v>
      </c>
      <c r="M282">
        <v>0.22392390000000001</v>
      </c>
      <c r="N282">
        <v>0.22262019999999999</v>
      </c>
      <c r="O282">
        <v>0.2225927</v>
      </c>
      <c r="P282">
        <v>0.2261975</v>
      </c>
      <c r="Q282">
        <v>0.22784109999999999</v>
      </c>
      <c r="R282">
        <v>0.22995550000000001</v>
      </c>
      <c r="S282">
        <v>0.23282320000000001</v>
      </c>
      <c r="T282">
        <v>0.23842969999999999</v>
      </c>
      <c r="U282">
        <v>0.24236250000000001</v>
      </c>
      <c r="V282">
        <v>0.24801239999999999</v>
      </c>
      <c r="W282">
        <v>0.24952240000000001</v>
      </c>
      <c r="X282">
        <v>0.25138310000000003</v>
      </c>
      <c r="Y282">
        <v>0.25186779999999998</v>
      </c>
      <c r="Z282">
        <v>0.24894479999999999</v>
      </c>
      <c r="AA282">
        <v>0.24121690000000001</v>
      </c>
      <c r="AB282">
        <v>0.2347572</v>
      </c>
      <c r="AC282">
        <v>0.2303743</v>
      </c>
      <c r="AD282">
        <v>0.2263095</v>
      </c>
      <c r="AE282">
        <v>0.2233697</v>
      </c>
      <c r="AF282">
        <v>0.2223618</v>
      </c>
      <c r="AG282">
        <v>0.22126850000000001</v>
      </c>
      <c r="AH282">
        <v>0.2212645</v>
      </c>
      <c r="AI282">
        <v>0.2220606</v>
      </c>
      <c r="AJ282">
        <v>0.2243686</v>
      </c>
      <c r="AK282">
        <v>0.2274931</v>
      </c>
      <c r="AL282">
        <v>0.23183139999999999</v>
      </c>
      <c r="AM282">
        <v>0.23781969999999999</v>
      </c>
      <c r="AN282">
        <v>0.24357690000000001</v>
      </c>
      <c r="AO282">
        <v>0.24995719999999999</v>
      </c>
      <c r="AP282">
        <v>0.2556524</v>
      </c>
      <c r="AQ282">
        <v>0.26033260000000003</v>
      </c>
      <c r="AR282">
        <v>0.2654437</v>
      </c>
      <c r="AS282">
        <v>0.27003450000000001</v>
      </c>
      <c r="AT282">
        <v>0.27528520000000001</v>
      </c>
      <c r="AU282">
        <v>0.28100059999999999</v>
      </c>
      <c r="AV282">
        <v>0.28164260000000002</v>
      </c>
      <c r="AW282">
        <v>0.27775090000000002</v>
      </c>
      <c r="AX282">
        <v>0.2747965</v>
      </c>
      <c r="AY282">
        <v>0.27569329999999997</v>
      </c>
      <c r="AZ282">
        <v>0.27763359999999998</v>
      </c>
      <c r="BA282">
        <v>0.2767926</v>
      </c>
      <c r="BB282">
        <v>0.27360279999999998</v>
      </c>
      <c r="BC282">
        <v>0.26950210000000002</v>
      </c>
      <c r="BD282">
        <v>0.26712580000000002</v>
      </c>
      <c r="BE282">
        <v>0.2675535</v>
      </c>
      <c r="BF282">
        <v>0.2678584</v>
      </c>
      <c r="BG282">
        <v>0.266789</v>
      </c>
      <c r="BH282">
        <v>0.26386150000000003</v>
      </c>
      <c r="BI282">
        <v>0.26274779999999998</v>
      </c>
      <c r="BJ282">
        <v>0.26355790000000001</v>
      </c>
      <c r="BK282">
        <v>0.26492939999999998</v>
      </c>
      <c r="BL282">
        <v>0.26580710000000002</v>
      </c>
      <c r="BM282">
        <v>0.26658929999999997</v>
      </c>
      <c r="BN282">
        <v>0.26736890000000002</v>
      </c>
      <c r="BO282">
        <v>0.2686771</v>
      </c>
      <c r="BP282">
        <v>0.26984960000000002</v>
      </c>
      <c r="BQ282">
        <v>0.27123009999999997</v>
      </c>
      <c r="BR282">
        <v>0.27290759999999997</v>
      </c>
      <c r="BS282">
        <v>0.27554790000000001</v>
      </c>
      <c r="BT282">
        <v>0.27908230000000001</v>
      </c>
      <c r="BU282">
        <v>0.28574460000000002</v>
      </c>
      <c r="BV282">
        <v>0.29330580000000001</v>
      </c>
      <c r="BW282">
        <v>0.29969400000000002</v>
      </c>
      <c r="BX282">
        <v>0.30520750000000002</v>
      </c>
      <c r="BY282">
        <v>0.30832130000000002</v>
      </c>
      <c r="BZ282">
        <v>0.30899890000000002</v>
      </c>
      <c r="CA282">
        <v>0.31032739999999998</v>
      </c>
      <c r="CB282">
        <v>0.31394369999999999</v>
      </c>
      <c r="CC282">
        <v>0.31469809999999998</v>
      </c>
      <c r="CD282">
        <v>0.31398039999999999</v>
      </c>
      <c r="CE282">
        <v>0.31381140000000002</v>
      </c>
      <c r="CF282">
        <v>0.31395729999999999</v>
      </c>
      <c r="CG282">
        <v>0.31481819999999999</v>
      </c>
      <c r="CH282">
        <v>0.31592789999999998</v>
      </c>
      <c r="CI282">
        <v>0.31743060000000001</v>
      </c>
      <c r="CJ282">
        <v>0.31976830000000001</v>
      </c>
      <c r="CK282">
        <v>0.32270169999999998</v>
      </c>
      <c r="CL282">
        <v>0.32558890000000001</v>
      </c>
      <c r="CM282">
        <v>0.32982919999999999</v>
      </c>
      <c r="CN282">
        <v>0.33698479999999997</v>
      </c>
      <c r="CO282">
        <v>0.34803440000000002</v>
      </c>
      <c r="CP282">
        <v>0.3646759</v>
      </c>
      <c r="CQ282">
        <v>0.38544010000000001</v>
      </c>
      <c r="CR282">
        <v>0.40692810000000001</v>
      </c>
      <c r="CS282">
        <v>0.4280061</v>
      </c>
      <c r="CT282">
        <v>0.44690730000000001</v>
      </c>
      <c r="CU282">
        <v>0.46379740000000003</v>
      </c>
      <c r="CV282">
        <v>0.47767179999999998</v>
      </c>
      <c r="CW282">
        <v>0.48463299999999998</v>
      </c>
      <c r="CX282">
        <v>0.48823660000000002</v>
      </c>
      <c r="CY282">
        <v>0.48880940000000001</v>
      </c>
      <c r="CZ282">
        <v>0.4875293</v>
      </c>
      <c r="DA282">
        <v>0.48360310000000001</v>
      </c>
      <c r="DB282">
        <v>0.4790896</v>
      </c>
      <c r="DC282">
        <v>0.47401120000000002</v>
      </c>
      <c r="DD282">
        <v>0.46630310000000003</v>
      </c>
      <c r="DE282">
        <v>0.45728249999999998</v>
      </c>
      <c r="DF282">
        <v>0.44854959999999999</v>
      </c>
      <c r="DG282">
        <v>0.4406196</v>
      </c>
      <c r="DH282">
        <v>0.43441400000000002</v>
      </c>
      <c r="DI282">
        <v>0.43014930000000001</v>
      </c>
      <c r="DJ282">
        <v>0.42826419999999998</v>
      </c>
      <c r="DK282">
        <v>0.42850529999999998</v>
      </c>
      <c r="DL282">
        <v>0.42999019999999999</v>
      </c>
      <c r="DM282">
        <v>0.43183549999999998</v>
      </c>
      <c r="DN282">
        <v>0.43164649999999999</v>
      </c>
      <c r="DO282">
        <v>0.42902960000000001</v>
      </c>
      <c r="DP282">
        <v>0.4242918</v>
      </c>
      <c r="DQ282">
        <v>0.41845270000000001</v>
      </c>
      <c r="DR282">
        <v>0.41215990000000002</v>
      </c>
      <c r="DS282">
        <v>0.40599839999999998</v>
      </c>
      <c r="DT282">
        <v>0.39959739999999999</v>
      </c>
      <c r="DU282">
        <v>0.39252379999999998</v>
      </c>
      <c r="DV282">
        <v>0.38319120000000001</v>
      </c>
      <c r="DW282">
        <v>0.37035410000000002</v>
      </c>
      <c r="DX282">
        <v>35</v>
      </c>
      <c r="DY282">
        <v>58</v>
      </c>
      <c r="DZ282">
        <v>78</v>
      </c>
      <c r="EA282">
        <v>93</v>
      </c>
      <c r="EB282">
        <v>99</v>
      </c>
      <c r="EC282">
        <v>100</v>
      </c>
      <c r="ED282">
        <v>101</v>
      </c>
      <c r="EE282">
        <v>100</v>
      </c>
    </row>
    <row r="283" spans="1:135">
      <c r="A283" t="str">
        <f t="shared" si="4"/>
        <v>Batch 8</v>
      </c>
      <c r="B283" t="s">
        <v>289</v>
      </c>
      <c r="C283">
        <v>0.27959230000000002</v>
      </c>
      <c r="D283">
        <v>0.26895370000000002</v>
      </c>
      <c r="E283">
        <v>0.2657755</v>
      </c>
      <c r="F283">
        <v>0.2597254</v>
      </c>
      <c r="G283">
        <v>0.25355060000000001</v>
      </c>
      <c r="H283">
        <v>0.24350459999999999</v>
      </c>
      <c r="I283">
        <v>0.23398379999999999</v>
      </c>
      <c r="J283">
        <v>0.2295557</v>
      </c>
      <c r="K283">
        <v>0.22533810000000001</v>
      </c>
      <c r="L283">
        <v>0.2246706</v>
      </c>
      <c r="M283">
        <v>0.22415019999999999</v>
      </c>
      <c r="N283">
        <v>0.2228657</v>
      </c>
      <c r="O283">
        <v>0.22266230000000001</v>
      </c>
      <c r="P283">
        <v>0.2262304</v>
      </c>
      <c r="Q283">
        <v>0.22787869999999999</v>
      </c>
      <c r="R283">
        <v>0.23009180000000001</v>
      </c>
      <c r="S283">
        <v>0.23296549999999999</v>
      </c>
      <c r="T283">
        <v>0.23853179999999999</v>
      </c>
      <c r="U283">
        <v>0.24238989999999999</v>
      </c>
      <c r="V283">
        <v>0.24814900000000001</v>
      </c>
      <c r="W283">
        <v>0.24944649999999999</v>
      </c>
      <c r="X283">
        <v>0.2513666</v>
      </c>
      <c r="Y283">
        <v>0.25191350000000001</v>
      </c>
      <c r="Z283">
        <v>0.2489364</v>
      </c>
      <c r="AA283">
        <v>0.24115490000000001</v>
      </c>
      <c r="AB283">
        <v>0.23474210000000001</v>
      </c>
      <c r="AC283">
        <v>0.23032649999999999</v>
      </c>
      <c r="AD283">
        <v>0.2262313</v>
      </c>
      <c r="AE283">
        <v>0.22336549999999999</v>
      </c>
      <c r="AF283">
        <v>0.22231819999999999</v>
      </c>
      <c r="AG283">
        <v>0.2212046</v>
      </c>
      <c r="AH283">
        <v>0.221139</v>
      </c>
      <c r="AI283">
        <v>0.22191269999999999</v>
      </c>
      <c r="AJ283">
        <v>0.22425619999999999</v>
      </c>
      <c r="AK283">
        <v>0.22745489999999999</v>
      </c>
      <c r="AL283">
        <v>0.23184089999999999</v>
      </c>
      <c r="AM283">
        <v>0.2377802</v>
      </c>
      <c r="AN283">
        <v>0.24356149999999999</v>
      </c>
      <c r="AO283">
        <v>0.24992449999999999</v>
      </c>
      <c r="AP283">
        <v>0.2555965</v>
      </c>
      <c r="AQ283">
        <v>0.26031949999999998</v>
      </c>
      <c r="AR283">
        <v>0.26541229999999999</v>
      </c>
      <c r="AS283">
        <v>0.2699897</v>
      </c>
      <c r="AT283">
        <v>0.27516760000000001</v>
      </c>
      <c r="AU283">
        <v>0.28089019999999998</v>
      </c>
      <c r="AV283">
        <v>0.28154849999999998</v>
      </c>
      <c r="AW283">
        <v>0.27764319999999998</v>
      </c>
      <c r="AX283">
        <v>0.27477940000000001</v>
      </c>
      <c r="AY283">
        <v>0.27566499999999999</v>
      </c>
      <c r="AZ283">
        <v>0.27758929999999998</v>
      </c>
      <c r="BA283">
        <v>0.27672750000000002</v>
      </c>
      <c r="BB283">
        <v>0.27349430000000002</v>
      </c>
      <c r="BC283">
        <v>0.2693335</v>
      </c>
      <c r="BD283">
        <v>0.26706150000000001</v>
      </c>
      <c r="BE283">
        <v>0.26745210000000003</v>
      </c>
      <c r="BF283">
        <v>0.26777849999999997</v>
      </c>
      <c r="BG283">
        <v>0.26673940000000002</v>
      </c>
      <c r="BH283">
        <v>0.2638103</v>
      </c>
      <c r="BI283">
        <v>0.26265080000000002</v>
      </c>
      <c r="BJ283">
        <v>0.26348480000000002</v>
      </c>
      <c r="BK283">
        <v>0.26481519999999997</v>
      </c>
      <c r="BL283">
        <v>0.2656985</v>
      </c>
      <c r="BM283">
        <v>0.26647019999999999</v>
      </c>
      <c r="BN283">
        <v>0.2672794</v>
      </c>
      <c r="BO283">
        <v>0.26862029999999998</v>
      </c>
      <c r="BP283">
        <v>0.26979039999999999</v>
      </c>
      <c r="BQ283">
        <v>0.27115230000000001</v>
      </c>
      <c r="BR283">
        <v>0.27281850000000002</v>
      </c>
      <c r="BS283">
        <v>0.27546150000000003</v>
      </c>
      <c r="BT283">
        <v>0.27899679999999999</v>
      </c>
      <c r="BU283">
        <v>0.28565940000000001</v>
      </c>
      <c r="BV283">
        <v>0.2932227</v>
      </c>
      <c r="BW283">
        <v>0.29958760000000001</v>
      </c>
      <c r="BX283">
        <v>0.30512099999999998</v>
      </c>
      <c r="BY283">
        <v>0.30818319999999999</v>
      </c>
      <c r="BZ283">
        <v>0.30889169999999999</v>
      </c>
      <c r="CA283">
        <v>0.3102529</v>
      </c>
      <c r="CB283">
        <v>0.31386069999999999</v>
      </c>
      <c r="CC283">
        <v>0.31462849999999998</v>
      </c>
      <c r="CD283">
        <v>0.31394650000000002</v>
      </c>
      <c r="CE283">
        <v>0.31375350000000002</v>
      </c>
      <c r="CF283">
        <v>0.31389600000000001</v>
      </c>
      <c r="CG283">
        <v>0.31476159999999997</v>
      </c>
      <c r="CH283">
        <v>0.3158784</v>
      </c>
      <c r="CI283">
        <v>0.3173976</v>
      </c>
      <c r="CJ283">
        <v>0.31968530000000001</v>
      </c>
      <c r="CK283">
        <v>0.32259739999999998</v>
      </c>
      <c r="CL283">
        <v>0.3254881</v>
      </c>
      <c r="CM283">
        <v>0.32974389999999998</v>
      </c>
      <c r="CN283">
        <v>0.33690890000000001</v>
      </c>
      <c r="CO283">
        <v>0.34800730000000002</v>
      </c>
      <c r="CP283">
        <v>0.36461860000000001</v>
      </c>
      <c r="CQ283">
        <v>0.38534269999999998</v>
      </c>
      <c r="CR283">
        <v>0.4068621</v>
      </c>
      <c r="CS283">
        <v>0.4279733</v>
      </c>
      <c r="CT283">
        <v>0.44683780000000001</v>
      </c>
      <c r="CU283">
        <v>0.46374880000000002</v>
      </c>
      <c r="CV283">
        <v>0.47760599999999998</v>
      </c>
      <c r="CW283">
        <v>0.48451119999999998</v>
      </c>
      <c r="CX283">
        <v>0.48815589999999998</v>
      </c>
      <c r="CY283">
        <v>0.48872320000000002</v>
      </c>
      <c r="CZ283">
        <v>0.48742770000000002</v>
      </c>
      <c r="DA283">
        <v>0.48357280000000002</v>
      </c>
      <c r="DB283">
        <v>0.47901100000000002</v>
      </c>
      <c r="DC283">
        <v>0.47388789999999997</v>
      </c>
      <c r="DD283">
        <v>0.46622350000000001</v>
      </c>
      <c r="DE283">
        <v>0.4572349</v>
      </c>
      <c r="DF283">
        <v>0.44846039999999998</v>
      </c>
      <c r="DG283">
        <v>0.44054369999999998</v>
      </c>
      <c r="DH283">
        <v>0.4343919</v>
      </c>
      <c r="DI283">
        <v>0.43004999999999999</v>
      </c>
      <c r="DJ283">
        <v>0.4281761</v>
      </c>
      <c r="DK283">
        <v>0.42840470000000003</v>
      </c>
      <c r="DL283">
        <v>0.42989369999999999</v>
      </c>
      <c r="DM283">
        <v>0.43174889999999999</v>
      </c>
      <c r="DN283">
        <v>0.43154940000000003</v>
      </c>
      <c r="DO283">
        <v>0.4289345</v>
      </c>
      <c r="DP283">
        <v>0.42418280000000003</v>
      </c>
      <c r="DQ283">
        <v>0.41834909999999997</v>
      </c>
      <c r="DR283">
        <v>0.41206389999999998</v>
      </c>
      <c r="DS283">
        <v>0.40594819999999998</v>
      </c>
      <c r="DT283">
        <v>0.3995494</v>
      </c>
      <c r="DU283">
        <v>0.39246219999999998</v>
      </c>
      <c r="DV283">
        <v>0.3831444</v>
      </c>
      <c r="DW283">
        <v>0.37028290000000003</v>
      </c>
      <c r="DX283">
        <v>35</v>
      </c>
      <c r="DY283">
        <v>58</v>
      </c>
      <c r="DZ283">
        <v>78</v>
      </c>
      <c r="EA283">
        <v>93</v>
      </c>
      <c r="EB283">
        <v>99</v>
      </c>
      <c r="EC283">
        <v>100</v>
      </c>
      <c r="ED283">
        <v>101</v>
      </c>
      <c r="EE283">
        <v>100</v>
      </c>
    </row>
    <row r="284" spans="1:135">
      <c r="A284" t="str">
        <f t="shared" si="4"/>
        <v>Batch 8</v>
      </c>
      <c r="B284" t="s">
        <v>290</v>
      </c>
      <c r="C284">
        <v>0.28970950000000001</v>
      </c>
      <c r="D284">
        <v>0.2778292</v>
      </c>
      <c r="E284">
        <v>0.27387860000000003</v>
      </c>
      <c r="F284">
        <v>0.26681969999999999</v>
      </c>
      <c r="G284">
        <v>0.26034859999999999</v>
      </c>
      <c r="H284">
        <v>0.249969</v>
      </c>
      <c r="I284">
        <v>0.2400275</v>
      </c>
      <c r="J284">
        <v>0.2354222</v>
      </c>
      <c r="K284">
        <v>0.2311243</v>
      </c>
      <c r="L284">
        <v>0.23023399999999999</v>
      </c>
      <c r="M284">
        <v>0.22944519999999999</v>
      </c>
      <c r="N284">
        <v>0.22832259999999999</v>
      </c>
      <c r="O284">
        <v>0.2281656</v>
      </c>
      <c r="P284">
        <v>0.23165769999999999</v>
      </c>
      <c r="Q284">
        <v>0.23336100000000001</v>
      </c>
      <c r="R284">
        <v>0.2355392</v>
      </c>
      <c r="S284">
        <v>0.23845450000000001</v>
      </c>
      <c r="T284">
        <v>0.24409939999999999</v>
      </c>
      <c r="U284">
        <v>0.24805179999999999</v>
      </c>
      <c r="V284">
        <v>0.25390800000000002</v>
      </c>
      <c r="W284">
        <v>0.25544939999999999</v>
      </c>
      <c r="X284">
        <v>0.25743739999999998</v>
      </c>
      <c r="Y284">
        <v>0.25796429999999998</v>
      </c>
      <c r="Z284">
        <v>0.25493329999999997</v>
      </c>
      <c r="AA284">
        <v>0.24685509999999999</v>
      </c>
      <c r="AB284">
        <v>0.24037729999999999</v>
      </c>
      <c r="AC284">
        <v>0.23585039999999999</v>
      </c>
      <c r="AD284">
        <v>0.23165640000000001</v>
      </c>
      <c r="AE284">
        <v>0.22862070000000001</v>
      </c>
      <c r="AF284">
        <v>0.2276589</v>
      </c>
      <c r="AG284">
        <v>0.2265276</v>
      </c>
      <c r="AH284">
        <v>0.22646759999999999</v>
      </c>
      <c r="AI284">
        <v>0.2273106</v>
      </c>
      <c r="AJ284">
        <v>0.2296464</v>
      </c>
      <c r="AK284">
        <v>0.23287659999999999</v>
      </c>
      <c r="AL284">
        <v>0.23739160000000001</v>
      </c>
      <c r="AM284">
        <v>0.24359819999999999</v>
      </c>
      <c r="AN284">
        <v>0.2496073</v>
      </c>
      <c r="AO284">
        <v>0.25620949999999998</v>
      </c>
      <c r="AP284">
        <v>0.26212279999999999</v>
      </c>
      <c r="AQ284">
        <v>0.26706950000000002</v>
      </c>
      <c r="AR284">
        <v>0.27237270000000002</v>
      </c>
      <c r="AS284">
        <v>0.27728130000000001</v>
      </c>
      <c r="AT284">
        <v>0.28270260000000003</v>
      </c>
      <c r="AU284">
        <v>0.2887768</v>
      </c>
      <c r="AV284">
        <v>0.28956470000000001</v>
      </c>
      <c r="AW284">
        <v>0.28572160000000002</v>
      </c>
      <c r="AX284">
        <v>0.28299239999999998</v>
      </c>
      <c r="AY284">
        <v>0.28412189999999998</v>
      </c>
      <c r="AZ284">
        <v>0.2863388</v>
      </c>
      <c r="BA284">
        <v>0.285331</v>
      </c>
      <c r="BB284">
        <v>0.2816903</v>
      </c>
      <c r="BC284">
        <v>0.27713130000000002</v>
      </c>
      <c r="BD284">
        <v>0.27443980000000001</v>
      </c>
      <c r="BE284">
        <v>0.2747774</v>
      </c>
      <c r="BF284">
        <v>0.27504879999999998</v>
      </c>
      <c r="BG284">
        <v>0.27393889999999999</v>
      </c>
      <c r="BH284">
        <v>0.27095979999999997</v>
      </c>
      <c r="BI284">
        <v>0.26977469999999998</v>
      </c>
      <c r="BJ284">
        <v>0.270596</v>
      </c>
      <c r="BK284">
        <v>0.27202769999999998</v>
      </c>
      <c r="BL284">
        <v>0.2729972</v>
      </c>
      <c r="BM284">
        <v>0.2737657</v>
      </c>
      <c r="BN284">
        <v>0.27458490000000002</v>
      </c>
      <c r="BO284">
        <v>0.27603450000000002</v>
      </c>
      <c r="BP284">
        <v>0.27725670000000002</v>
      </c>
      <c r="BQ284">
        <v>0.27865309999999999</v>
      </c>
      <c r="BR284">
        <v>0.28041349999999998</v>
      </c>
      <c r="BS284">
        <v>0.28321269999999998</v>
      </c>
      <c r="BT284">
        <v>0.28687980000000002</v>
      </c>
      <c r="BU284">
        <v>0.2938441</v>
      </c>
      <c r="BV284">
        <v>0.30176950000000002</v>
      </c>
      <c r="BW284">
        <v>0.3084925</v>
      </c>
      <c r="BX284">
        <v>0.3143417</v>
      </c>
      <c r="BY284">
        <v>0.31755139999999998</v>
      </c>
      <c r="BZ284">
        <v>0.31840039999999997</v>
      </c>
      <c r="CA284">
        <v>0.32008140000000002</v>
      </c>
      <c r="CB284">
        <v>0.32509060000000001</v>
      </c>
      <c r="CC284">
        <v>0.32650669999999998</v>
      </c>
      <c r="CD284">
        <v>0.32543810000000001</v>
      </c>
      <c r="CE284">
        <v>0.32454880000000003</v>
      </c>
      <c r="CF284">
        <v>0.32460149999999999</v>
      </c>
      <c r="CG284">
        <v>0.32556400000000002</v>
      </c>
      <c r="CH284">
        <v>0.3267293</v>
      </c>
      <c r="CI284">
        <v>0.32829910000000001</v>
      </c>
      <c r="CJ284">
        <v>0.33072820000000003</v>
      </c>
      <c r="CK284">
        <v>0.33382270000000003</v>
      </c>
      <c r="CL284">
        <v>0.33683930000000001</v>
      </c>
      <c r="CM284">
        <v>0.34126849999999997</v>
      </c>
      <c r="CN284">
        <v>0.34865649999999998</v>
      </c>
      <c r="CO284">
        <v>0.36012420000000001</v>
      </c>
      <c r="CP284">
        <v>0.37749640000000001</v>
      </c>
      <c r="CQ284">
        <v>0.39920879999999997</v>
      </c>
      <c r="CR284">
        <v>0.42170380000000002</v>
      </c>
      <c r="CS284">
        <v>0.44386900000000001</v>
      </c>
      <c r="CT284">
        <v>0.46373809999999999</v>
      </c>
      <c r="CU284">
        <v>0.4814678</v>
      </c>
      <c r="CV284">
        <v>0.49608449999999998</v>
      </c>
      <c r="CW284">
        <v>0.50346310000000005</v>
      </c>
      <c r="CX284">
        <v>0.50725730000000002</v>
      </c>
      <c r="CY284">
        <v>0.50784390000000001</v>
      </c>
      <c r="CZ284">
        <v>0.50648590000000004</v>
      </c>
      <c r="DA284">
        <v>0.50233749999999999</v>
      </c>
      <c r="DB284">
        <v>0.4976179</v>
      </c>
      <c r="DC284">
        <v>0.49228949999999999</v>
      </c>
      <c r="DD284">
        <v>0.48422310000000002</v>
      </c>
      <c r="DE284">
        <v>0.47481099999999998</v>
      </c>
      <c r="DF284">
        <v>0.4656651</v>
      </c>
      <c r="DG284">
        <v>0.45736100000000002</v>
      </c>
      <c r="DH284">
        <v>0.45087899999999997</v>
      </c>
      <c r="DI284">
        <v>0.44642100000000001</v>
      </c>
      <c r="DJ284">
        <v>0.44450509999999999</v>
      </c>
      <c r="DK284">
        <v>0.444803</v>
      </c>
      <c r="DL284">
        <v>0.4464611</v>
      </c>
      <c r="DM284">
        <v>0.44850060000000003</v>
      </c>
      <c r="DN284">
        <v>0.44834030000000002</v>
      </c>
      <c r="DO284">
        <v>0.44561699999999999</v>
      </c>
      <c r="DP284">
        <v>0.44070599999999999</v>
      </c>
      <c r="DQ284">
        <v>0.43465700000000002</v>
      </c>
      <c r="DR284">
        <v>0.42811129999999997</v>
      </c>
      <c r="DS284">
        <v>0.42174909999999999</v>
      </c>
      <c r="DT284">
        <v>0.41523320000000002</v>
      </c>
      <c r="DU284">
        <v>0.4082133</v>
      </c>
      <c r="DV284">
        <v>0.39901379999999997</v>
      </c>
      <c r="DW284">
        <v>0.3863066</v>
      </c>
      <c r="DX284">
        <v>26</v>
      </c>
      <c r="DY284">
        <v>47</v>
      </c>
      <c r="DZ284">
        <v>63</v>
      </c>
      <c r="EA284">
        <v>77</v>
      </c>
      <c r="EB284">
        <v>98</v>
      </c>
      <c r="EC284">
        <v>101</v>
      </c>
      <c r="ED284">
        <v>102</v>
      </c>
      <c r="EE284">
        <v>97</v>
      </c>
    </row>
    <row r="285" spans="1:135">
      <c r="A285" t="str">
        <f t="shared" si="4"/>
        <v>Batch 8</v>
      </c>
      <c r="B285" t="s">
        <v>291</v>
      </c>
      <c r="C285">
        <v>0.2906222</v>
      </c>
      <c r="D285">
        <v>0.27905790000000003</v>
      </c>
      <c r="E285">
        <v>0.27470519999999998</v>
      </c>
      <c r="F285">
        <v>0.26771070000000002</v>
      </c>
      <c r="G285">
        <v>0.26130819999999999</v>
      </c>
      <c r="H285">
        <v>0.25095099999999998</v>
      </c>
      <c r="I285">
        <v>0.24083379999999999</v>
      </c>
      <c r="J285">
        <v>0.23614640000000001</v>
      </c>
      <c r="K285">
        <v>0.2317516</v>
      </c>
      <c r="L285">
        <v>0.23107230000000001</v>
      </c>
      <c r="M285">
        <v>0.23037009999999999</v>
      </c>
      <c r="N285">
        <v>0.22918530000000001</v>
      </c>
      <c r="O285">
        <v>0.2289775</v>
      </c>
      <c r="P285">
        <v>0.2323694</v>
      </c>
      <c r="Q285">
        <v>0.23401140000000001</v>
      </c>
      <c r="R285">
        <v>0.2361547</v>
      </c>
      <c r="S285">
        <v>0.2391202</v>
      </c>
      <c r="T285">
        <v>0.2448765</v>
      </c>
      <c r="U285">
        <v>0.2487501</v>
      </c>
      <c r="V285">
        <v>0.25455470000000002</v>
      </c>
      <c r="W285">
        <v>0.25608069999999999</v>
      </c>
      <c r="X285">
        <v>0.25798140000000003</v>
      </c>
      <c r="Y285">
        <v>0.25847690000000001</v>
      </c>
      <c r="Z285">
        <v>0.25541259999999999</v>
      </c>
      <c r="AA285">
        <v>0.24751139999999999</v>
      </c>
      <c r="AB285">
        <v>0.2408913</v>
      </c>
      <c r="AC285">
        <v>0.23626249999999999</v>
      </c>
      <c r="AD285">
        <v>0.2321541</v>
      </c>
      <c r="AE285">
        <v>0.2292775</v>
      </c>
      <c r="AF285">
        <v>0.2282083</v>
      </c>
      <c r="AG285">
        <v>0.22700770000000001</v>
      </c>
      <c r="AH285">
        <v>0.2269757</v>
      </c>
      <c r="AI285">
        <v>0.2278647</v>
      </c>
      <c r="AJ285">
        <v>0.23024819999999999</v>
      </c>
      <c r="AK285">
        <v>0.23344200000000001</v>
      </c>
      <c r="AL285">
        <v>0.2379203</v>
      </c>
      <c r="AM285">
        <v>0.24413180000000001</v>
      </c>
      <c r="AN285">
        <v>0.25005369999999999</v>
      </c>
      <c r="AO285">
        <v>0.25664799999999999</v>
      </c>
      <c r="AP285">
        <v>0.26262350000000001</v>
      </c>
      <c r="AQ285">
        <v>0.26753569999999999</v>
      </c>
      <c r="AR285">
        <v>0.27289639999999998</v>
      </c>
      <c r="AS285">
        <v>0.27775949999999999</v>
      </c>
      <c r="AT285">
        <v>0.28317609999999999</v>
      </c>
      <c r="AU285">
        <v>0.28922769999999998</v>
      </c>
      <c r="AV285">
        <v>0.29004059999999998</v>
      </c>
      <c r="AW285">
        <v>0.28616279999999999</v>
      </c>
      <c r="AX285">
        <v>0.2834718</v>
      </c>
      <c r="AY285">
        <v>0.2845839</v>
      </c>
      <c r="AZ285">
        <v>0.28677609999999998</v>
      </c>
      <c r="BA285">
        <v>0.28579149999999998</v>
      </c>
      <c r="BB285">
        <v>0.28209479999999998</v>
      </c>
      <c r="BC285">
        <v>0.2775511</v>
      </c>
      <c r="BD285">
        <v>0.27487460000000002</v>
      </c>
      <c r="BE285">
        <v>0.27525640000000001</v>
      </c>
      <c r="BF285">
        <v>0.27554459999999997</v>
      </c>
      <c r="BG285">
        <v>0.27437650000000002</v>
      </c>
      <c r="BH285">
        <v>0.271345</v>
      </c>
      <c r="BI285">
        <v>0.27018819999999999</v>
      </c>
      <c r="BJ285">
        <v>0.27101380000000003</v>
      </c>
      <c r="BK285">
        <v>0.27240490000000001</v>
      </c>
      <c r="BL285">
        <v>0.27340560000000003</v>
      </c>
      <c r="BM285">
        <v>0.2741905</v>
      </c>
      <c r="BN285">
        <v>0.27500000000000002</v>
      </c>
      <c r="BO285">
        <v>0.27642050000000001</v>
      </c>
      <c r="BP285">
        <v>0.27762229999999999</v>
      </c>
      <c r="BQ285">
        <v>0.2790531</v>
      </c>
      <c r="BR285">
        <v>0.28083609999999998</v>
      </c>
      <c r="BS285">
        <v>0.28356130000000002</v>
      </c>
      <c r="BT285">
        <v>0.28728009999999998</v>
      </c>
      <c r="BU285">
        <v>0.29426259999999999</v>
      </c>
      <c r="BV285">
        <v>0.30216470000000001</v>
      </c>
      <c r="BW285">
        <v>0.30888270000000001</v>
      </c>
      <c r="BX285">
        <v>0.31468819999999997</v>
      </c>
      <c r="BY285">
        <v>0.31793880000000002</v>
      </c>
      <c r="BZ285">
        <v>0.31879859999999999</v>
      </c>
      <c r="CA285">
        <v>0.3204612</v>
      </c>
      <c r="CB285">
        <v>0.3254225</v>
      </c>
      <c r="CC285">
        <v>0.3268952</v>
      </c>
      <c r="CD285">
        <v>0.32579200000000003</v>
      </c>
      <c r="CE285">
        <v>0.32490790000000003</v>
      </c>
      <c r="CF285">
        <v>0.3249764</v>
      </c>
      <c r="CG285">
        <v>0.32591029999999999</v>
      </c>
      <c r="CH285">
        <v>0.32709850000000001</v>
      </c>
      <c r="CI285">
        <v>0.32870470000000002</v>
      </c>
      <c r="CJ285">
        <v>0.33112609999999998</v>
      </c>
      <c r="CK285">
        <v>0.33416390000000001</v>
      </c>
      <c r="CL285">
        <v>0.3371439</v>
      </c>
      <c r="CM285">
        <v>0.3415706</v>
      </c>
      <c r="CN285">
        <v>0.34900680000000001</v>
      </c>
      <c r="CO285">
        <v>0.3605044</v>
      </c>
      <c r="CP285">
        <v>0.37783640000000002</v>
      </c>
      <c r="CQ285">
        <v>0.39949630000000003</v>
      </c>
      <c r="CR285">
        <v>0.42202420000000002</v>
      </c>
      <c r="CS285">
        <v>0.44418819999999998</v>
      </c>
      <c r="CT285">
        <v>0.46403260000000002</v>
      </c>
      <c r="CU285">
        <v>0.48184739999999998</v>
      </c>
      <c r="CV285">
        <v>0.49647599999999997</v>
      </c>
      <c r="CW285">
        <v>0.5037431</v>
      </c>
      <c r="CX285">
        <v>0.5075577</v>
      </c>
      <c r="CY285">
        <v>0.50815180000000004</v>
      </c>
      <c r="CZ285">
        <v>0.50676279999999996</v>
      </c>
      <c r="DA285">
        <v>0.50267890000000004</v>
      </c>
      <c r="DB285">
        <v>0.49793009999999999</v>
      </c>
      <c r="DC285">
        <v>0.49262</v>
      </c>
      <c r="DD285">
        <v>0.48459400000000002</v>
      </c>
      <c r="DE285">
        <v>0.4751513</v>
      </c>
      <c r="DF285">
        <v>0.46597450000000001</v>
      </c>
      <c r="DG285">
        <v>0.45768560000000003</v>
      </c>
      <c r="DH285">
        <v>0.45124160000000002</v>
      </c>
      <c r="DI285">
        <v>0.44677070000000002</v>
      </c>
      <c r="DJ285">
        <v>0.44481850000000001</v>
      </c>
      <c r="DK285">
        <v>0.44511010000000001</v>
      </c>
      <c r="DL285">
        <v>0.44674809999999998</v>
      </c>
      <c r="DM285">
        <v>0.44881120000000002</v>
      </c>
      <c r="DN285">
        <v>0.44865500000000003</v>
      </c>
      <c r="DO285">
        <v>0.44594139999999999</v>
      </c>
      <c r="DP285">
        <v>0.44102760000000002</v>
      </c>
      <c r="DQ285">
        <v>0.43492389999999997</v>
      </c>
      <c r="DR285">
        <v>0.42841570000000001</v>
      </c>
      <c r="DS285">
        <v>0.4220798</v>
      </c>
      <c r="DT285">
        <v>0.4155548</v>
      </c>
      <c r="DU285">
        <v>0.40852339999999998</v>
      </c>
      <c r="DV285">
        <v>0.39932709999999999</v>
      </c>
      <c r="DW285">
        <v>0.3866021</v>
      </c>
      <c r="DX285">
        <v>26</v>
      </c>
      <c r="DY285">
        <v>47</v>
      </c>
      <c r="DZ285">
        <v>63</v>
      </c>
      <c r="EA285">
        <v>77</v>
      </c>
      <c r="EB285">
        <v>98</v>
      </c>
      <c r="EC285">
        <v>101</v>
      </c>
      <c r="ED285">
        <v>102</v>
      </c>
      <c r="EE285">
        <v>97</v>
      </c>
    </row>
    <row r="286" spans="1:135">
      <c r="A286" t="str">
        <f t="shared" si="4"/>
        <v>Batch 8</v>
      </c>
      <c r="B286" t="s">
        <v>292</v>
      </c>
      <c r="C286">
        <v>0.2903559</v>
      </c>
      <c r="D286">
        <v>0.27886889999999998</v>
      </c>
      <c r="E286">
        <v>0.27485949999999998</v>
      </c>
      <c r="F286">
        <v>0.26763749999999997</v>
      </c>
      <c r="G286">
        <v>0.261104</v>
      </c>
      <c r="H286">
        <v>0.25091790000000003</v>
      </c>
      <c r="I286">
        <v>0.24067720000000001</v>
      </c>
      <c r="J286">
        <v>0.2362138</v>
      </c>
      <c r="K286">
        <v>0.23193610000000001</v>
      </c>
      <c r="L286">
        <v>0.23112189999999999</v>
      </c>
      <c r="M286">
        <v>0.23026550000000001</v>
      </c>
      <c r="N286">
        <v>0.22904720000000001</v>
      </c>
      <c r="O286">
        <v>0.22893160000000001</v>
      </c>
      <c r="P286">
        <v>0.23235510000000001</v>
      </c>
      <c r="Q286">
        <v>0.23408129999999999</v>
      </c>
      <c r="R286">
        <v>0.23627819999999999</v>
      </c>
      <c r="S286">
        <v>0.2391595</v>
      </c>
      <c r="T286">
        <v>0.24479790000000001</v>
      </c>
      <c r="U286">
        <v>0.24864800000000001</v>
      </c>
      <c r="V286">
        <v>0.2546272</v>
      </c>
      <c r="W286">
        <v>0.25611450000000002</v>
      </c>
      <c r="X286">
        <v>0.2580983</v>
      </c>
      <c r="Y286">
        <v>0.25860850000000002</v>
      </c>
      <c r="Z286">
        <v>0.25548589999999999</v>
      </c>
      <c r="AA286">
        <v>0.2475185</v>
      </c>
      <c r="AB286">
        <v>0.24099799999999999</v>
      </c>
      <c r="AC286">
        <v>0.23641580000000001</v>
      </c>
      <c r="AD286">
        <v>0.23224159999999999</v>
      </c>
      <c r="AE286">
        <v>0.2293422</v>
      </c>
      <c r="AF286">
        <v>0.228272</v>
      </c>
      <c r="AG286">
        <v>0.22706879999999999</v>
      </c>
      <c r="AH286">
        <v>0.22696949999999999</v>
      </c>
      <c r="AI286">
        <v>0.22782939999999999</v>
      </c>
      <c r="AJ286">
        <v>0.23025280000000001</v>
      </c>
      <c r="AK286">
        <v>0.23344200000000001</v>
      </c>
      <c r="AL286">
        <v>0.2379203</v>
      </c>
      <c r="AM286">
        <v>0.24412329999999999</v>
      </c>
      <c r="AN286">
        <v>0.25012679999999998</v>
      </c>
      <c r="AO286">
        <v>0.25672519999999999</v>
      </c>
      <c r="AP286">
        <v>0.26263730000000002</v>
      </c>
      <c r="AQ286">
        <v>0.26753379999999999</v>
      </c>
      <c r="AR286">
        <v>0.27289210000000003</v>
      </c>
      <c r="AS286">
        <v>0.2777983</v>
      </c>
      <c r="AT286">
        <v>0.2831494</v>
      </c>
      <c r="AU286">
        <v>0.28928510000000002</v>
      </c>
      <c r="AV286">
        <v>0.2901147</v>
      </c>
      <c r="AW286">
        <v>0.28621170000000001</v>
      </c>
      <c r="AX286">
        <v>0.28348020000000002</v>
      </c>
      <c r="AY286">
        <v>0.28465119999999999</v>
      </c>
      <c r="AZ286">
        <v>0.28679979999999999</v>
      </c>
      <c r="BA286">
        <v>0.28584340000000003</v>
      </c>
      <c r="BB286">
        <v>0.28215750000000001</v>
      </c>
      <c r="BC286">
        <v>0.27758389999999999</v>
      </c>
      <c r="BD286">
        <v>0.27494479999999999</v>
      </c>
      <c r="BE286">
        <v>0.27530710000000003</v>
      </c>
      <c r="BF286">
        <v>0.27556710000000001</v>
      </c>
      <c r="BG286">
        <v>0.27443810000000002</v>
      </c>
      <c r="BH286">
        <v>0.27144869999999999</v>
      </c>
      <c r="BI286">
        <v>0.27020129999999998</v>
      </c>
      <c r="BJ286">
        <v>0.27106140000000001</v>
      </c>
      <c r="BK286">
        <v>0.2724569</v>
      </c>
      <c r="BL286">
        <v>0.27338990000000002</v>
      </c>
      <c r="BM286">
        <v>0.274173</v>
      </c>
      <c r="BN286">
        <v>0.27504390000000001</v>
      </c>
      <c r="BO286">
        <v>0.27641640000000001</v>
      </c>
      <c r="BP286">
        <v>0.27764919999999998</v>
      </c>
      <c r="BQ286">
        <v>0.27908050000000001</v>
      </c>
      <c r="BR286">
        <v>0.28085080000000001</v>
      </c>
      <c r="BS286">
        <v>0.28359450000000003</v>
      </c>
      <c r="BT286">
        <v>0.28729250000000001</v>
      </c>
      <c r="BU286">
        <v>0.29426020000000003</v>
      </c>
      <c r="BV286">
        <v>0.3021624</v>
      </c>
      <c r="BW286">
        <v>0.3089018</v>
      </c>
      <c r="BX286">
        <v>0.3147182</v>
      </c>
      <c r="BY286">
        <v>0.31797300000000001</v>
      </c>
      <c r="BZ286">
        <v>0.3188106</v>
      </c>
      <c r="CA286">
        <v>0.32047399999999998</v>
      </c>
      <c r="CB286">
        <v>0.32542569999999998</v>
      </c>
      <c r="CC286">
        <v>0.32691900000000002</v>
      </c>
      <c r="CD286">
        <v>0.32586959999999998</v>
      </c>
      <c r="CE286">
        <v>0.32494770000000001</v>
      </c>
      <c r="CF286">
        <v>0.32499149999999999</v>
      </c>
      <c r="CG286">
        <v>0.32594499999999998</v>
      </c>
      <c r="CH286">
        <v>0.327123</v>
      </c>
      <c r="CI286">
        <v>0.32870149999999998</v>
      </c>
      <c r="CJ286">
        <v>0.33110899999999999</v>
      </c>
      <c r="CK286">
        <v>0.33414840000000001</v>
      </c>
      <c r="CL286">
        <v>0.33717609999999998</v>
      </c>
      <c r="CM286">
        <v>0.34159729999999999</v>
      </c>
      <c r="CN286">
        <v>0.34900429999999999</v>
      </c>
      <c r="CO286">
        <v>0.36048580000000002</v>
      </c>
      <c r="CP286">
        <v>0.37785360000000001</v>
      </c>
      <c r="CQ286">
        <v>0.3995763</v>
      </c>
      <c r="CR286">
        <v>0.42207549999999999</v>
      </c>
      <c r="CS286">
        <v>0.44421240000000001</v>
      </c>
      <c r="CT286">
        <v>0.464092</v>
      </c>
      <c r="CU286">
        <v>0.48182829999999999</v>
      </c>
      <c r="CV286">
        <v>0.49642900000000001</v>
      </c>
      <c r="CW286">
        <v>0.50370429999999999</v>
      </c>
      <c r="CX286">
        <v>0.50757090000000005</v>
      </c>
      <c r="CY286">
        <v>0.50817049999999997</v>
      </c>
      <c r="CZ286">
        <v>0.50679059999999998</v>
      </c>
      <c r="DA286">
        <v>0.50272660000000002</v>
      </c>
      <c r="DB286">
        <v>0.49797839999999999</v>
      </c>
      <c r="DC286">
        <v>0.4926681</v>
      </c>
      <c r="DD286">
        <v>0.48458519999999999</v>
      </c>
      <c r="DE286">
        <v>0.47513290000000002</v>
      </c>
      <c r="DF286">
        <v>0.46601150000000002</v>
      </c>
      <c r="DG286">
        <v>0.45772760000000001</v>
      </c>
      <c r="DH286">
        <v>0.45125280000000001</v>
      </c>
      <c r="DI286">
        <v>0.44674380000000002</v>
      </c>
      <c r="DJ286">
        <v>0.44483010000000001</v>
      </c>
      <c r="DK286">
        <v>0.4451368</v>
      </c>
      <c r="DL286">
        <v>0.44676080000000001</v>
      </c>
      <c r="DM286">
        <v>0.44879330000000001</v>
      </c>
      <c r="DN286">
        <v>0.44862970000000002</v>
      </c>
      <c r="DO286">
        <v>0.44591550000000002</v>
      </c>
      <c r="DP286">
        <v>0.44101659999999998</v>
      </c>
      <c r="DQ286">
        <v>0.43492839999999999</v>
      </c>
      <c r="DR286">
        <v>0.42838399999999999</v>
      </c>
      <c r="DS286">
        <v>0.42205870000000001</v>
      </c>
      <c r="DT286">
        <v>0.41554200000000002</v>
      </c>
      <c r="DU286">
        <v>0.40850959999999997</v>
      </c>
      <c r="DV286">
        <v>0.39934190000000003</v>
      </c>
      <c r="DW286">
        <v>0.386652</v>
      </c>
      <c r="DX286">
        <v>26</v>
      </c>
      <c r="DY286">
        <v>47</v>
      </c>
      <c r="DZ286">
        <v>63</v>
      </c>
      <c r="EA286">
        <v>77</v>
      </c>
      <c r="EB286">
        <v>98</v>
      </c>
      <c r="EC286">
        <v>101</v>
      </c>
      <c r="ED286">
        <v>102</v>
      </c>
      <c r="EE286">
        <v>97</v>
      </c>
    </row>
    <row r="287" spans="1:135">
      <c r="A287" t="str">
        <f t="shared" si="4"/>
        <v>Batch 8</v>
      </c>
      <c r="B287" t="s">
        <v>293</v>
      </c>
      <c r="C287">
        <v>0.29437999999999998</v>
      </c>
      <c r="D287">
        <v>0.28229690000000002</v>
      </c>
      <c r="E287">
        <v>0.27817310000000001</v>
      </c>
      <c r="F287">
        <v>0.27079769999999997</v>
      </c>
      <c r="G287">
        <v>0.26410489999999998</v>
      </c>
      <c r="H287">
        <v>0.25372129999999998</v>
      </c>
      <c r="I287">
        <v>0.2437387</v>
      </c>
      <c r="J287">
        <v>0.2386614</v>
      </c>
      <c r="K287">
        <v>0.23459579999999999</v>
      </c>
      <c r="L287">
        <v>0.2337996</v>
      </c>
      <c r="M287">
        <v>0.23300080000000001</v>
      </c>
      <c r="N287">
        <v>0.23183989999999999</v>
      </c>
      <c r="O287">
        <v>0.23171610000000001</v>
      </c>
      <c r="P287">
        <v>0.23510590000000001</v>
      </c>
      <c r="Q287">
        <v>0.237014</v>
      </c>
      <c r="R287">
        <v>0.23936089999999999</v>
      </c>
      <c r="S287">
        <v>0.2423196</v>
      </c>
      <c r="T287">
        <v>0.24820690000000001</v>
      </c>
      <c r="U287">
        <v>0.25228440000000002</v>
      </c>
      <c r="V287">
        <v>0.25830330000000001</v>
      </c>
      <c r="W287">
        <v>0.25990920000000001</v>
      </c>
      <c r="X287">
        <v>0.26195279999999999</v>
      </c>
      <c r="Y287">
        <v>0.26246589999999997</v>
      </c>
      <c r="Z287">
        <v>0.25939040000000002</v>
      </c>
      <c r="AA287">
        <v>0.25117329999999999</v>
      </c>
      <c r="AB287">
        <v>0.2444279</v>
      </c>
      <c r="AC287">
        <v>0.23983850000000001</v>
      </c>
      <c r="AD287">
        <v>0.2354396</v>
      </c>
      <c r="AE287">
        <v>0.23252880000000001</v>
      </c>
      <c r="AF287">
        <v>0.23149810000000001</v>
      </c>
      <c r="AG287">
        <v>0.2302023</v>
      </c>
      <c r="AH287">
        <v>0.2301832</v>
      </c>
      <c r="AI287">
        <v>0.23107839999999999</v>
      </c>
      <c r="AJ287">
        <v>0.233596</v>
      </c>
      <c r="AK287">
        <v>0.2369404</v>
      </c>
      <c r="AL287">
        <v>0.2414896</v>
      </c>
      <c r="AM287">
        <v>0.24792259999999999</v>
      </c>
      <c r="AN287">
        <v>0.25408900000000001</v>
      </c>
      <c r="AO287">
        <v>0.26091619999999999</v>
      </c>
      <c r="AP287">
        <v>0.2670748</v>
      </c>
      <c r="AQ287">
        <v>0.27210889999999999</v>
      </c>
      <c r="AR287">
        <v>0.27748679999999998</v>
      </c>
      <c r="AS287">
        <v>0.28249079999999999</v>
      </c>
      <c r="AT287">
        <v>0.2880664</v>
      </c>
      <c r="AU287">
        <v>0.2941937</v>
      </c>
      <c r="AV287">
        <v>0.2948964</v>
      </c>
      <c r="AW287">
        <v>0.29078789999999999</v>
      </c>
      <c r="AX287">
        <v>0.28770020000000002</v>
      </c>
      <c r="AY287">
        <v>0.28863749999999999</v>
      </c>
      <c r="AZ287">
        <v>0.29059479999999999</v>
      </c>
      <c r="BA287">
        <v>0.28967939999999998</v>
      </c>
      <c r="BB287">
        <v>0.28631810000000002</v>
      </c>
      <c r="BC287">
        <v>0.28189839999999999</v>
      </c>
      <c r="BD287">
        <v>0.27937650000000003</v>
      </c>
      <c r="BE287">
        <v>0.27979559999999998</v>
      </c>
      <c r="BF287">
        <v>0.28017500000000001</v>
      </c>
      <c r="BG287">
        <v>0.27906750000000002</v>
      </c>
      <c r="BH287">
        <v>0.27600590000000003</v>
      </c>
      <c r="BI287">
        <v>0.27475909999999998</v>
      </c>
      <c r="BJ287">
        <v>0.27565109999999998</v>
      </c>
      <c r="BK287">
        <v>0.2771052</v>
      </c>
      <c r="BL287">
        <v>0.27805540000000001</v>
      </c>
      <c r="BM287">
        <v>0.27886870000000002</v>
      </c>
      <c r="BN287">
        <v>0.27970660000000003</v>
      </c>
      <c r="BO287">
        <v>0.28113280000000002</v>
      </c>
      <c r="BP287">
        <v>0.28236489999999997</v>
      </c>
      <c r="BQ287">
        <v>0.28386099999999997</v>
      </c>
      <c r="BR287">
        <v>0.28567730000000002</v>
      </c>
      <c r="BS287">
        <v>0.28850320000000002</v>
      </c>
      <c r="BT287">
        <v>0.29226809999999998</v>
      </c>
      <c r="BU287">
        <v>0.29937770000000002</v>
      </c>
      <c r="BV287">
        <v>0.30752620000000003</v>
      </c>
      <c r="BW287">
        <v>0.3143783</v>
      </c>
      <c r="BX287">
        <v>0.3203163</v>
      </c>
      <c r="BY287">
        <v>0.32364379999999998</v>
      </c>
      <c r="BZ287">
        <v>0.32440140000000001</v>
      </c>
      <c r="CA287">
        <v>0.3258703</v>
      </c>
      <c r="CB287">
        <v>0.32970240000000001</v>
      </c>
      <c r="CC287">
        <v>0.33052229999999999</v>
      </c>
      <c r="CD287">
        <v>0.32995530000000001</v>
      </c>
      <c r="CE287">
        <v>0.32990969999999997</v>
      </c>
      <c r="CF287">
        <v>0.33025460000000001</v>
      </c>
      <c r="CG287">
        <v>0.33129510000000001</v>
      </c>
      <c r="CH287">
        <v>0.33251629999999999</v>
      </c>
      <c r="CI287">
        <v>0.33418910000000002</v>
      </c>
      <c r="CJ287">
        <v>0.3367134</v>
      </c>
      <c r="CK287">
        <v>0.3398967</v>
      </c>
      <c r="CL287">
        <v>0.34301700000000002</v>
      </c>
      <c r="CM287">
        <v>0.34755360000000002</v>
      </c>
      <c r="CN287">
        <v>0.3551224</v>
      </c>
      <c r="CO287">
        <v>0.3667898</v>
      </c>
      <c r="CP287">
        <v>0.38434160000000001</v>
      </c>
      <c r="CQ287">
        <v>0.40625729999999999</v>
      </c>
      <c r="CR287">
        <v>0.42898770000000003</v>
      </c>
      <c r="CS287">
        <v>0.45130979999999998</v>
      </c>
      <c r="CT287">
        <v>0.4712713</v>
      </c>
      <c r="CU287">
        <v>0.48912620000000001</v>
      </c>
      <c r="CV287">
        <v>0.50381140000000002</v>
      </c>
      <c r="CW287">
        <v>0.51112590000000002</v>
      </c>
      <c r="CX287">
        <v>0.5149127</v>
      </c>
      <c r="CY287">
        <v>0.51549330000000004</v>
      </c>
      <c r="CZ287">
        <v>0.51411960000000001</v>
      </c>
      <c r="DA287">
        <v>0.50997859999999995</v>
      </c>
      <c r="DB287">
        <v>0.50524060000000004</v>
      </c>
      <c r="DC287">
        <v>0.49989250000000002</v>
      </c>
      <c r="DD287">
        <v>0.49175489999999999</v>
      </c>
      <c r="DE287">
        <v>0.48227710000000001</v>
      </c>
      <c r="DF287">
        <v>0.47305970000000003</v>
      </c>
      <c r="DG287">
        <v>0.46468280000000001</v>
      </c>
      <c r="DH287">
        <v>0.45818619999999999</v>
      </c>
      <c r="DI287">
        <v>0.45368439999999999</v>
      </c>
      <c r="DJ287">
        <v>0.45171499999999998</v>
      </c>
      <c r="DK287">
        <v>0.45200119999999999</v>
      </c>
      <c r="DL287">
        <v>0.45360080000000003</v>
      </c>
      <c r="DM287">
        <v>0.45564710000000003</v>
      </c>
      <c r="DN287">
        <v>0.455484</v>
      </c>
      <c r="DO287">
        <v>0.45270529999999998</v>
      </c>
      <c r="DP287">
        <v>0.44770720000000003</v>
      </c>
      <c r="DQ287">
        <v>0.44157439999999998</v>
      </c>
      <c r="DR287">
        <v>0.43494110000000002</v>
      </c>
      <c r="DS287">
        <v>0.42851050000000002</v>
      </c>
      <c r="DT287">
        <v>0.4219213</v>
      </c>
      <c r="DU287">
        <v>0.41484359999999998</v>
      </c>
      <c r="DV287">
        <v>0.40563270000000001</v>
      </c>
      <c r="DW287">
        <v>0.3929279</v>
      </c>
      <c r="DX287">
        <v>26</v>
      </c>
      <c r="DY287">
        <v>47</v>
      </c>
      <c r="DZ287">
        <v>63</v>
      </c>
      <c r="EA287">
        <v>77</v>
      </c>
      <c r="EB287">
        <v>98</v>
      </c>
      <c r="EC287">
        <v>101</v>
      </c>
      <c r="ED287">
        <v>102</v>
      </c>
      <c r="EE287">
        <v>97</v>
      </c>
    </row>
    <row r="288" spans="1:135">
      <c r="A288" t="str">
        <f t="shared" si="4"/>
        <v>Batch 8</v>
      </c>
      <c r="B288" t="s">
        <v>294</v>
      </c>
      <c r="C288">
        <v>0.29448350000000001</v>
      </c>
      <c r="D288">
        <v>0.28213860000000002</v>
      </c>
      <c r="E288">
        <v>0.27809260000000002</v>
      </c>
      <c r="F288">
        <v>0.27081959999999999</v>
      </c>
      <c r="G288">
        <v>0.26410489999999998</v>
      </c>
      <c r="H288">
        <v>0.25372129999999998</v>
      </c>
      <c r="I288">
        <v>0.2436796</v>
      </c>
      <c r="J288">
        <v>0.2390303</v>
      </c>
      <c r="K288">
        <v>0.23458850000000001</v>
      </c>
      <c r="L288">
        <v>0.23366390000000001</v>
      </c>
      <c r="M288">
        <v>0.23297000000000001</v>
      </c>
      <c r="N288">
        <v>0.23174790000000001</v>
      </c>
      <c r="O288">
        <v>0.23165189999999999</v>
      </c>
      <c r="P288">
        <v>0.23514589999999999</v>
      </c>
      <c r="Q288">
        <v>0.2369415</v>
      </c>
      <c r="R288">
        <v>0.2393257</v>
      </c>
      <c r="S288">
        <v>0.24225859999999999</v>
      </c>
      <c r="T288">
        <v>0.2481006</v>
      </c>
      <c r="U288">
        <v>0.25218550000000001</v>
      </c>
      <c r="V288">
        <v>0.2583049</v>
      </c>
      <c r="W288">
        <v>0.25985209999999997</v>
      </c>
      <c r="X288">
        <v>0.26185380000000003</v>
      </c>
      <c r="Y288">
        <v>0.26233980000000001</v>
      </c>
      <c r="Z288">
        <v>0.25909450000000001</v>
      </c>
      <c r="AA288">
        <v>0.251135</v>
      </c>
      <c r="AB288">
        <v>0.2444848</v>
      </c>
      <c r="AC288">
        <v>0.23960400000000001</v>
      </c>
      <c r="AD288">
        <v>0.2354213</v>
      </c>
      <c r="AE288">
        <v>0.2325103</v>
      </c>
      <c r="AF288">
        <v>0.23137949999999999</v>
      </c>
      <c r="AG288">
        <v>0.23021330000000001</v>
      </c>
      <c r="AH288">
        <v>0.23017650000000001</v>
      </c>
      <c r="AI288">
        <v>0.23097770000000001</v>
      </c>
      <c r="AJ288">
        <v>0.23347860000000001</v>
      </c>
      <c r="AK288">
        <v>0.23682600000000001</v>
      </c>
      <c r="AL288">
        <v>0.241455</v>
      </c>
      <c r="AM288">
        <v>0.24788750000000001</v>
      </c>
      <c r="AN288">
        <v>0.2540731</v>
      </c>
      <c r="AO288">
        <v>0.26088749999999999</v>
      </c>
      <c r="AP288">
        <v>0.26698139999999998</v>
      </c>
      <c r="AQ288">
        <v>0.27203939999999999</v>
      </c>
      <c r="AR288">
        <v>0.27744279999999999</v>
      </c>
      <c r="AS288">
        <v>0.28240470000000001</v>
      </c>
      <c r="AT288">
        <v>0.28800249999999999</v>
      </c>
      <c r="AU288">
        <v>0.29410920000000002</v>
      </c>
      <c r="AV288">
        <v>0.2948675</v>
      </c>
      <c r="AW288">
        <v>0.29079739999999998</v>
      </c>
      <c r="AX288">
        <v>0.28761720000000002</v>
      </c>
      <c r="AY288">
        <v>0.28853420000000002</v>
      </c>
      <c r="AZ288">
        <v>0.29060659999999999</v>
      </c>
      <c r="BA288">
        <v>0.28964640000000003</v>
      </c>
      <c r="BB288">
        <v>0.28622249999999999</v>
      </c>
      <c r="BC288">
        <v>0.28184550000000003</v>
      </c>
      <c r="BD288">
        <v>0.2793371</v>
      </c>
      <c r="BE288">
        <v>0.27976659999999998</v>
      </c>
      <c r="BF288">
        <v>0.28010429999999997</v>
      </c>
      <c r="BG288">
        <v>0.27899429999999997</v>
      </c>
      <c r="BH288">
        <v>0.27588400000000002</v>
      </c>
      <c r="BI288">
        <v>0.27473910000000001</v>
      </c>
      <c r="BJ288">
        <v>0.27560659999999998</v>
      </c>
      <c r="BK288">
        <v>0.277032</v>
      </c>
      <c r="BL288">
        <v>0.2780165</v>
      </c>
      <c r="BM288">
        <v>0.27879300000000001</v>
      </c>
      <c r="BN288">
        <v>0.27962429999999999</v>
      </c>
      <c r="BO288">
        <v>0.28108929999999999</v>
      </c>
      <c r="BP288">
        <v>0.28235650000000001</v>
      </c>
      <c r="BQ288">
        <v>0.2838252</v>
      </c>
      <c r="BR288">
        <v>0.28561310000000001</v>
      </c>
      <c r="BS288">
        <v>0.2884601</v>
      </c>
      <c r="BT288">
        <v>0.29225889999999999</v>
      </c>
      <c r="BU288">
        <v>0.29934329999999998</v>
      </c>
      <c r="BV288">
        <v>0.3074653</v>
      </c>
      <c r="BW288">
        <v>0.31431959999999998</v>
      </c>
      <c r="BX288">
        <v>0.32026179999999999</v>
      </c>
      <c r="BY288">
        <v>0.3235517</v>
      </c>
      <c r="BZ288">
        <v>0.32434819999999998</v>
      </c>
      <c r="CA288">
        <v>0.32583230000000002</v>
      </c>
      <c r="CB288">
        <v>0.32966309999999999</v>
      </c>
      <c r="CC288">
        <v>0.33050800000000002</v>
      </c>
      <c r="CD288">
        <v>0.32995819999999998</v>
      </c>
      <c r="CE288">
        <v>0.32989400000000002</v>
      </c>
      <c r="CF288">
        <v>0.33022410000000002</v>
      </c>
      <c r="CG288">
        <v>0.33128429999999998</v>
      </c>
      <c r="CH288">
        <v>0.33251720000000001</v>
      </c>
      <c r="CI288">
        <v>0.33418910000000002</v>
      </c>
      <c r="CJ288">
        <v>0.33671489999999998</v>
      </c>
      <c r="CK288">
        <v>0.33988049999999997</v>
      </c>
      <c r="CL288">
        <v>0.34299069999999998</v>
      </c>
      <c r="CM288">
        <v>0.34751330000000002</v>
      </c>
      <c r="CN288">
        <v>0.35506880000000002</v>
      </c>
      <c r="CO288">
        <v>0.36673489999999997</v>
      </c>
      <c r="CP288">
        <v>0.38431979999999999</v>
      </c>
      <c r="CQ288">
        <v>0.40626240000000002</v>
      </c>
      <c r="CR288">
        <v>0.42896770000000001</v>
      </c>
      <c r="CS288">
        <v>0.45130239999999999</v>
      </c>
      <c r="CT288">
        <v>0.47123110000000001</v>
      </c>
      <c r="CU288">
        <v>0.48908309999999999</v>
      </c>
      <c r="CV288">
        <v>0.50375769999999997</v>
      </c>
      <c r="CW288">
        <v>0.51106700000000005</v>
      </c>
      <c r="CX288">
        <v>0.51480079999999995</v>
      </c>
      <c r="CY288">
        <v>0.51540200000000003</v>
      </c>
      <c r="CZ288">
        <v>0.514069</v>
      </c>
      <c r="DA288">
        <v>0.50991940000000002</v>
      </c>
      <c r="DB288">
        <v>0.50517350000000005</v>
      </c>
      <c r="DC288">
        <v>0.49983169999999999</v>
      </c>
      <c r="DD288">
        <v>0.4917147</v>
      </c>
      <c r="DE288">
        <v>0.48219669999999998</v>
      </c>
      <c r="DF288">
        <v>0.47300819999999999</v>
      </c>
      <c r="DG288">
        <v>0.46466049999999998</v>
      </c>
      <c r="DH288">
        <v>0.45814260000000001</v>
      </c>
      <c r="DI288">
        <v>0.45363100000000001</v>
      </c>
      <c r="DJ288">
        <v>0.45166299999999998</v>
      </c>
      <c r="DK288">
        <v>0.4519494</v>
      </c>
      <c r="DL288">
        <v>0.45355620000000002</v>
      </c>
      <c r="DM288">
        <v>0.45552819999999999</v>
      </c>
      <c r="DN288">
        <v>0.45536690000000002</v>
      </c>
      <c r="DO288">
        <v>0.452623</v>
      </c>
      <c r="DP288">
        <v>0.4476194</v>
      </c>
      <c r="DQ288">
        <v>0.44150109999999998</v>
      </c>
      <c r="DR288">
        <v>0.43488260000000001</v>
      </c>
      <c r="DS288">
        <v>0.42846070000000003</v>
      </c>
      <c r="DT288">
        <v>0.42188700000000001</v>
      </c>
      <c r="DU288">
        <v>0.41480460000000002</v>
      </c>
      <c r="DV288">
        <v>0.40559109999999998</v>
      </c>
      <c r="DW288">
        <v>0.39292189999999999</v>
      </c>
      <c r="DX288">
        <v>26</v>
      </c>
      <c r="DY288">
        <v>47</v>
      </c>
      <c r="DZ288">
        <v>63</v>
      </c>
      <c r="EA288">
        <v>77</v>
      </c>
      <c r="EB288">
        <v>98</v>
      </c>
      <c r="EC288">
        <v>101</v>
      </c>
      <c r="ED288">
        <v>102</v>
      </c>
      <c r="EE288">
        <v>97</v>
      </c>
    </row>
    <row r="289" spans="1:135">
      <c r="A289" t="str">
        <f t="shared" si="4"/>
        <v>Batch 8</v>
      </c>
      <c r="B289" t="s">
        <v>295</v>
      </c>
      <c r="C289">
        <v>0.29486780000000001</v>
      </c>
      <c r="D289">
        <v>0.28286699999999998</v>
      </c>
      <c r="E289">
        <v>0.27862510000000001</v>
      </c>
      <c r="F289">
        <v>0.27139570000000002</v>
      </c>
      <c r="G289">
        <v>0.26456010000000002</v>
      </c>
      <c r="H289">
        <v>0.25406519999999999</v>
      </c>
      <c r="I289">
        <v>0.24388989999999999</v>
      </c>
      <c r="J289">
        <v>0.2390465</v>
      </c>
      <c r="K289">
        <v>0.23480409999999999</v>
      </c>
      <c r="L289">
        <v>0.233931</v>
      </c>
      <c r="M289">
        <v>0.23332720000000001</v>
      </c>
      <c r="N289">
        <v>0.23193140000000001</v>
      </c>
      <c r="O289">
        <v>0.23182739999999999</v>
      </c>
      <c r="P289">
        <v>0.2354137</v>
      </c>
      <c r="Q289">
        <v>0.23708879999999999</v>
      </c>
      <c r="R289">
        <v>0.23949119999999999</v>
      </c>
      <c r="S289">
        <v>0.2424625</v>
      </c>
      <c r="T289">
        <v>0.2483699</v>
      </c>
      <c r="U289">
        <v>0.25248080000000001</v>
      </c>
      <c r="V289">
        <v>0.25839669999999998</v>
      </c>
      <c r="W289">
        <v>0.26005869999999998</v>
      </c>
      <c r="X289">
        <v>0.26207409999999998</v>
      </c>
      <c r="Y289">
        <v>0.26251200000000002</v>
      </c>
      <c r="Z289">
        <v>0.2594263</v>
      </c>
      <c r="AA289">
        <v>0.25131239999999999</v>
      </c>
      <c r="AB289">
        <v>0.2445871</v>
      </c>
      <c r="AC289">
        <v>0.23992150000000001</v>
      </c>
      <c r="AD289">
        <v>0.2356239</v>
      </c>
      <c r="AE289">
        <v>0.23261760000000001</v>
      </c>
      <c r="AF289">
        <v>0.23160529999999999</v>
      </c>
      <c r="AG289">
        <v>0.2303296</v>
      </c>
      <c r="AH289">
        <v>0.23026769999999999</v>
      </c>
      <c r="AI289">
        <v>0.23116719999999999</v>
      </c>
      <c r="AJ289">
        <v>0.23363619999999999</v>
      </c>
      <c r="AK289">
        <v>0.23696610000000001</v>
      </c>
      <c r="AL289">
        <v>0.2416256</v>
      </c>
      <c r="AM289">
        <v>0.24796989999999999</v>
      </c>
      <c r="AN289">
        <v>0.25416030000000001</v>
      </c>
      <c r="AO289">
        <v>0.2609534</v>
      </c>
      <c r="AP289">
        <v>0.2670632</v>
      </c>
      <c r="AQ289">
        <v>0.27218120000000001</v>
      </c>
      <c r="AR289">
        <v>0.27755790000000002</v>
      </c>
      <c r="AS289">
        <v>0.28254200000000002</v>
      </c>
      <c r="AT289">
        <v>0.28808230000000001</v>
      </c>
      <c r="AU289">
        <v>0.29419190000000001</v>
      </c>
      <c r="AV289">
        <v>0.29494199999999998</v>
      </c>
      <c r="AW289">
        <v>0.29086190000000001</v>
      </c>
      <c r="AX289">
        <v>0.28774549999999999</v>
      </c>
      <c r="AY289">
        <v>0.28874610000000001</v>
      </c>
      <c r="AZ289">
        <v>0.29069640000000002</v>
      </c>
      <c r="BA289">
        <v>0.28977009999999997</v>
      </c>
      <c r="BB289">
        <v>0.2863462</v>
      </c>
      <c r="BC289">
        <v>0.2819236</v>
      </c>
      <c r="BD289">
        <v>0.27941690000000002</v>
      </c>
      <c r="BE289">
        <v>0.2798349</v>
      </c>
      <c r="BF289">
        <v>0.2802132</v>
      </c>
      <c r="BG289">
        <v>0.2791071</v>
      </c>
      <c r="BH289">
        <v>0.2760013</v>
      </c>
      <c r="BI289">
        <v>0.27481640000000002</v>
      </c>
      <c r="BJ289">
        <v>0.27570240000000001</v>
      </c>
      <c r="BK289">
        <v>0.27711219999999998</v>
      </c>
      <c r="BL289">
        <v>0.2780823</v>
      </c>
      <c r="BM289">
        <v>0.27885539999999998</v>
      </c>
      <c r="BN289">
        <v>0.27972829999999999</v>
      </c>
      <c r="BO289">
        <v>0.28119959999999999</v>
      </c>
      <c r="BP289">
        <v>0.28245019999999998</v>
      </c>
      <c r="BQ289">
        <v>0.28389399999999998</v>
      </c>
      <c r="BR289">
        <v>0.28570839999999997</v>
      </c>
      <c r="BS289">
        <v>0.28856359999999998</v>
      </c>
      <c r="BT289">
        <v>0.29236230000000002</v>
      </c>
      <c r="BU289">
        <v>0.2994657</v>
      </c>
      <c r="BV289">
        <v>0.30756349999999999</v>
      </c>
      <c r="BW289">
        <v>0.31440899999999999</v>
      </c>
      <c r="BX289">
        <v>0.32032519999999998</v>
      </c>
      <c r="BY289">
        <v>0.32363130000000001</v>
      </c>
      <c r="BZ289">
        <v>0.32443440000000001</v>
      </c>
      <c r="CA289">
        <v>0.32595610000000003</v>
      </c>
      <c r="CB289">
        <v>0.32973049999999998</v>
      </c>
      <c r="CC289">
        <v>0.33055069999999998</v>
      </c>
      <c r="CD289">
        <v>0.3300186</v>
      </c>
      <c r="CE289">
        <v>0.33000429999999997</v>
      </c>
      <c r="CF289">
        <v>0.33032739999999999</v>
      </c>
      <c r="CG289">
        <v>0.33134079999999999</v>
      </c>
      <c r="CH289">
        <v>0.33263470000000001</v>
      </c>
      <c r="CI289">
        <v>0.33428020000000003</v>
      </c>
      <c r="CJ289">
        <v>0.33678049999999998</v>
      </c>
      <c r="CK289">
        <v>0.33994279999999999</v>
      </c>
      <c r="CL289">
        <v>0.34305560000000002</v>
      </c>
      <c r="CM289">
        <v>0.34760869999999999</v>
      </c>
      <c r="CN289">
        <v>0.35515720000000001</v>
      </c>
      <c r="CO289">
        <v>0.366844</v>
      </c>
      <c r="CP289">
        <v>0.38442569999999998</v>
      </c>
      <c r="CQ289">
        <v>0.4063427</v>
      </c>
      <c r="CR289">
        <v>0.42905860000000001</v>
      </c>
      <c r="CS289">
        <v>0.45135459999999999</v>
      </c>
      <c r="CT289">
        <v>0.47125709999999998</v>
      </c>
      <c r="CU289">
        <v>0.48914170000000001</v>
      </c>
      <c r="CV289">
        <v>0.50377989999999995</v>
      </c>
      <c r="CW289">
        <v>0.51104799999999995</v>
      </c>
      <c r="CX289">
        <v>0.51491640000000005</v>
      </c>
      <c r="CY289">
        <v>0.51551259999999999</v>
      </c>
      <c r="CZ289">
        <v>0.51411359999999995</v>
      </c>
      <c r="DA289">
        <v>0.50999939999999999</v>
      </c>
      <c r="DB289">
        <v>0.50525520000000002</v>
      </c>
      <c r="DC289">
        <v>0.49989030000000001</v>
      </c>
      <c r="DD289">
        <v>0.491759</v>
      </c>
      <c r="DE289">
        <v>0.48223870000000002</v>
      </c>
      <c r="DF289">
        <v>0.47302810000000001</v>
      </c>
      <c r="DG289">
        <v>0.46474599999999999</v>
      </c>
      <c r="DH289">
        <v>0.45819579999999999</v>
      </c>
      <c r="DI289">
        <v>0.45369880000000001</v>
      </c>
      <c r="DJ289">
        <v>0.45170359999999998</v>
      </c>
      <c r="DK289">
        <v>0.45197530000000002</v>
      </c>
      <c r="DL289">
        <v>0.4535767</v>
      </c>
      <c r="DM289">
        <v>0.45560460000000003</v>
      </c>
      <c r="DN289">
        <v>0.45542129999999997</v>
      </c>
      <c r="DO289">
        <v>0.4526097</v>
      </c>
      <c r="DP289">
        <v>0.44766240000000002</v>
      </c>
      <c r="DQ289">
        <v>0.44156459999999997</v>
      </c>
      <c r="DR289">
        <v>0.43493150000000003</v>
      </c>
      <c r="DS289">
        <v>0.42849419999999999</v>
      </c>
      <c r="DT289">
        <v>0.42192489999999999</v>
      </c>
      <c r="DU289">
        <v>0.4148578</v>
      </c>
      <c r="DV289">
        <v>0.4056324</v>
      </c>
      <c r="DW289">
        <v>0.39290940000000002</v>
      </c>
      <c r="DX289">
        <v>26</v>
      </c>
      <c r="DY289">
        <v>47</v>
      </c>
      <c r="DZ289">
        <v>63</v>
      </c>
      <c r="EA289">
        <v>77</v>
      </c>
      <c r="EB289">
        <v>98</v>
      </c>
      <c r="EC289">
        <v>101</v>
      </c>
      <c r="ED289">
        <v>102</v>
      </c>
      <c r="EE289">
        <v>97</v>
      </c>
    </row>
    <row r="290" spans="1:135">
      <c r="A290" t="str">
        <f t="shared" si="4"/>
        <v>Batch 9</v>
      </c>
      <c r="B290" t="s">
        <v>296</v>
      </c>
      <c r="C290">
        <v>0.31484479999999998</v>
      </c>
      <c r="D290">
        <v>0.30193520000000001</v>
      </c>
      <c r="E290">
        <v>0.29687010000000003</v>
      </c>
      <c r="F290">
        <v>0.28914060000000003</v>
      </c>
      <c r="G290">
        <v>0.28183429999999998</v>
      </c>
      <c r="H290">
        <v>0.27077079999999998</v>
      </c>
      <c r="I290">
        <v>0.26040540000000001</v>
      </c>
      <c r="J290">
        <v>0.25553880000000001</v>
      </c>
      <c r="K290">
        <v>0.25112180000000001</v>
      </c>
      <c r="L290">
        <v>0.25026009999999999</v>
      </c>
      <c r="M290">
        <v>0.2496669</v>
      </c>
      <c r="N290">
        <v>0.24848500000000001</v>
      </c>
      <c r="O290">
        <v>0.24837010000000001</v>
      </c>
      <c r="P290">
        <v>0.25209819999999999</v>
      </c>
      <c r="Q290">
        <v>0.25411109999999998</v>
      </c>
      <c r="R290">
        <v>0.2567912</v>
      </c>
      <c r="S290">
        <v>0.25999410000000001</v>
      </c>
      <c r="T290">
        <v>0.26615230000000001</v>
      </c>
      <c r="U290">
        <v>0.27067210000000003</v>
      </c>
      <c r="V290">
        <v>0.27724019999999999</v>
      </c>
      <c r="W290">
        <v>0.27892080000000002</v>
      </c>
      <c r="X290">
        <v>0.28119680000000002</v>
      </c>
      <c r="Y290">
        <v>0.28175689999999998</v>
      </c>
      <c r="Z290">
        <v>0.27824270000000001</v>
      </c>
      <c r="AA290">
        <v>0.26937460000000002</v>
      </c>
      <c r="AB290">
        <v>0.26196619999999998</v>
      </c>
      <c r="AC290">
        <v>0.25688919999999998</v>
      </c>
      <c r="AD290">
        <v>0.25218970000000002</v>
      </c>
      <c r="AE290">
        <v>0.24903030000000001</v>
      </c>
      <c r="AF290">
        <v>0.24777640000000001</v>
      </c>
      <c r="AG290">
        <v>0.24647079999999999</v>
      </c>
      <c r="AH290">
        <v>0.2464201</v>
      </c>
      <c r="AI290">
        <v>0.24734200000000001</v>
      </c>
      <c r="AJ290">
        <v>0.25012380000000001</v>
      </c>
      <c r="AK290">
        <v>0.2537816</v>
      </c>
      <c r="AL290">
        <v>0.2587719</v>
      </c>
      <c r="AM290">
        <v>0.26577440000000002</v>
      </c>
      <c r="AN290">
        <v>0.27260600000000001</v>
      </c>
      <c r="AO290">
        <v>0.2800222</v>
      </c>
      <c r="AP290">
        <v>0.28670410000000002</v>
      </c>
      <c r="AQ290">
        <v>0.29230040000000002</v>
      </c>
      <c r="AR290">
        <v>0.29827819999999999</v>
      </c>
      <c r="AS290">
        <v>0.30365969999999998</v>
      </c>
      <c r="AT290">
        <v>0.3097029</v>
      </c>
      <c r="AU290">
        <v>0.31631239999999999</v>
      </c>
      <c r="AV290">
        <v>0.31717479999999998</v>
      </c>
      <c r="AW290">
        <v>0.31291639999999998</v>
      </c>
      <c r="AX290">
        <v>0.30940820000000002</v>
      </c>
      <c r="AY290">
        <v>0.3104363</v>
      </c>
      <c r="AZ290">
        <v>0.31238460000000001</v>
      </c>
      <c r="BA290">
        <v>0.31123610000000002</v>
      </c>
      <c r="BB290">
        <v>0.30739270000000002</v>
      </c>
      <c r="BC290">
        <v>0.30247059999999998</v>
      </c>
      <c r="BD290">
        <v>0.29963390000000001</v>
      </c>
      <c r="BE290">
        <v>0.29997299999999999</v>
      </c>
      <c r="BF290">
        <v>0.30037639999999999</v>
      </c>
      <c r="BG290">
        <v>0.29916330000000002</v>
      </c>
      <c r="BH290">
        <v>0.2957805</v>
      </c>
      <c r="BI290">
        <v>0.2944156</v>
      </c>
      <c r="BJ290">
        <v>0.2953152</v>
      </c>
      <c r="BK290">
        <v>0.29687390000000002</v>
      </c>
      <c r="BL290">
        <v>0.29787229999999998</v>
      </c>
      <c r="BM290">
        <v>0.29870760000000002</v>
      </c>
      <c r="BN290">
        <v>0.2996142</v>
      </c>
      <c r="BO290">
        <v>0.30109900000000001</v>
      </c>
      <c r="BP290">
        <v>0.3023883</v>
      </c>
      <c r="BQ290">
        <v>0.30401489999999998</v>
      </c>
      <c r="BR290">
        <v>0.3059576</v>
      </c>
      <c r="BS290">
        <v>0.309</v>
      </c>
      <c r="BT290">
        <v>0.31306869999999998</v>
      </c>
      <c r="BU290">
        <v>0.32067220000000002</v>
      </c>
      <c r="BV290">
        <v>0.32934740000000001</v>
      </c>
      <c r="BW290">
        <v>0.33665640000000002</v>
      </c>
      <c r="BX290">
        <v>0.3429702</v>
      </c>
      <c r="BY290">
        <v>0.3464679</v>
      </c>
      <c r="BZ290">
        <v>0.3474487</v>
      </c>
      <c r="CA290">
        <v>0.34926689999999999</v>
      </c>
      <c r="CB290">
        <v>0.35410649999999999</v>
      </c>
      <c r="CC290">
        <v>0.35572120000000002</v>
      </c>
      <c r="CD290">
        <v>0.35522120000000001</v>
      </c>
      <c r="CE290">
        <v>0.35514099999999998</v>
      </c>
      <c r="CF290">
        <v>0.35575960000000001</v>
      </c>
      <c r="CG290">
        <v>0.35723579999999999</v>
      </c>
      <c r="CH290">
        <v>0.35889339999999997</v>
      </c>
      <c r="CI290">
        <v>0.36095539999999998</v>
      </c>
      <c r="CJ290">
        <v>0.3637881</v>
      </c>
      <c r="CK290">
        <v>0.3671721</v>
      </c>
      <c r="CL290">
        <v>0.37040600000000001</v>
      </c>
      <c r="CM290">
        <v>0.37505329999999998</v>
      </c>
      <c r="CN290">
        <v>0.3826697</v>
      </c>
      <c r="CO290">
        <v>0.3944336</v>
      </c>
      <c r="CP290">
        <v>0.41214269999999997</v>
      </c>
      <c r="CQ290">
        <v>0.43427979999999999</v>
      </c>
      <c r="CR290">
        <v>0.45727679999999998</v>
      </c>
      <c r="CS290">
        <v>0.4799312</v>
      </c>
      <c r="CT290">
        <v>0.50010330000000003</v>
      </c>
      <c r="CU290">
        <v>0.51811430000000003</v>
      </c>
      <c r="CV290">
        <v>0.53298820000000002</v>
      </c>
      <c r="CW290">
        <v>0.54031739999999995</v>
      </c>
      <c r="CX290">
        <v>0.5440545</v>
      </c>
      <c r="CY290">
        <v>0.54455730000000002</v>
      </c>
      <c r="CZ290">
        <v>0.54301379999999999</v>
      </c>
      <c r="DA290">
        <v>0.53876020000000002</v>
      </c>
      <c r="DB290">
        <v>0.53376999999999997</v>
      </c>
      <c r="DC290">
        <v>0.5281901</v>
      </c>
      <c r="DD290">
        <v>0.51980780000000004</v>
      </c>
      <c r="DE290">
        <v>0.50999539999999999</v>
      </c>
      <c r="DF290">
        <v>0.50039999999999996</v>
      </c>
      <c r="DG290">
        <v>0.49176880000000001</v>
      </c>
      <c r="DH290">
        <v>0.48499310000000001</v>
      </c>
      <c r="DI290">
        <v>0.48023169999999998</v>
      </c>
      <c r="DJ290">
        <v>0.47811900000000002</v>
      </c>
      <c r="DK290">
        <v>0.47834169999999998</v>
      </c>
      <c r="DL290">
        <v>0.47992230000000002</v>
      </c>
      <c r="DM290">
        <v>0.48198639999999998</v>
      </c>
      <c r="DN290">
        <v>0.48176409999999997</v>
      </c>
      <c r="DO290">
        <v>0.47884599999999999</v>
      </c>
      <c r="DP290">
        <v>0.47364909999999999</v>
      </c>
      <c r="DQ290">
        <v>0.46728950000000002</v>
      </c>
      <c r="DR290">
        <v>0.46048559999999999</v>
      </c>
      <c r="DS290">
        <v>0.45388810000000002</v>
      </c>
      <c r="DT290">
        <v>0.44711899999999999</v>
      </c>
      <c r="DU290">
        <v>0.4400406</v>
      </c>
      <c r="DV290">
        <v>0.4308883</v>
      </c>
      <c r="DW290">
        <v>0.41817330000000003</v>
      </c>
      <c r="DX290">
        <v>30</v>
      </c>
      <c r="DY290">
        <v>51</v>
      </c>
      <c r="DZ290">
        <v>70</v>
      </c>
      <c r="EA290">
        <v>84</v>
      </c>
      <c r="EB290">
        <v>98</v>
      </c>
      <c r="EC290">
        <v>99</v>
      </c>
      <c r="ED290">
        <v>99</v>
      </c>
      <c r="EE290">
        <v>100</v>
      </c>
    </row>
    <row r="291" spans="1:135">
      <c r="A291" t="str">
        <f t="shared" si="4"/>
        <v>Batch 9</v>
      </c>
      <c r="B291" t="s">
        <v>297</v>
      </c>
      <c r="C291">
        <v>0.31410310000000002</v>
      </c>
      <c r="D291">
        <v>0.30142659999999999</v>
      </c>
      <c r="E291">
        <v>0.29624859999999997</v>
      </c>
      <c r="F291">
        <v>0.28793639999999998</v>
      </c>
      <c r="G291">
        <v>0.28088410000000003</v>
      </c>
      <c r="H291">
        <v>0.27005469999999998</v>
      </c>
      <c r="I291">
        <v>0.26001089999999999</v>
      </c>
      <c r="J291">
        <v>0.25525940000000003</v>
      </c>
      <c r="K291">
        <v>0.25055509999999998</v>
      </c>
      <c r="L291">
        <v>0.2498927</v>
      </c>
      <c r="M291">
        <v>0.24922849999999999</v>
      </c>
      <c r="N291">
        <v>0.24806590000000001</v>
      </c>
      <c r="O291">
        <v>0.24794250000000001</v>
      </c>
      <c r="P291">
        <v>0.2518089</v>
      </c>
      <c r="Q291">
        <v>0.25381179999999998</v>
      </c>
      <c r="R291">
        <v>0.25635200000000002</v>
      </c>
      <c r="S291">
        <v>0.25977679999999997</v>
      </c>
      <c r="T291">
        <v>0.26593610000000001</v>
      </c>
      <c r="U291">
        <v>0.27030100000000001</v>
      </c>
      <c r="V291">
        <v>0.2767908</v>
      </c>
      <c r="W291">
        <v>0.27866299999999999</v>
      </c>
      <c r="X291">
        <v>0.28089979999999998</v>
      </c>
      <c r="Y291">
        <v>0.28147860000000002</v>
      </c>
      <c r="Z291">
        <v>0.27809590000000001</v>
      </c>
      <c r="AA291">
        <v>0.26921070000000002</v>
      </c>
      <c r="AB291">
        <v>0.26180959999999998</v>
      </c>
      <c r="AC291">
        <v>0.2567334</v>
      </c>
      <c r="AD291">
        <v>0.25212259999999997</v>
      </c>
      <c r="AE291">
        <v>0.2487693</v>
      </c>
      <c r="AF291">
        <v>0.24765100000000001</v>
      </c>
      <c r="AG291">
        <v>0.2463708</v>
      </c>
      <c r="AH291">
        <v>0.2463313</v>
      </c>
      <c r="AI291">
        <v>0.24725430000000001</v>
      </c>
      <c r="AJ291">
        <v>0.24996380000000001</v>
      </c>
      <c r="AK291">
        <v>0.25360329999999998</v>
      </c>
      <c r="AL291">
        <v>0.25868010000000002</v>
      </c>
      <c r="AM291">
        <v>0.26568710000000001</v>
      </c>
      <c r="AN291">
        <v>0.27249449999999997</v>
      </c>
      <c r="AO291">
        <v>0.2799084</v>
      </c>
      <c r="AP291">
        <v>0.28664260000000003</v>
      </c>
      <c r="AQ291">
        <v>0.29217340000000003</v>
      </c>
      <c r="AR291">
        <v>0.29815069999999999</v>
      </c>
      <c r="AS291">
        <v>0.30355959999999998</v>
      </c>
      <c r="AT291">
        <v>0.30955009999999999</v>
      </c>
      <c r="AU291">
        <v>0.31627230000000001</v>
      </c>
      <c r="AV291">
        <v>0.31715179999999998</v>
      </c>
      <c r="AW291">
        <v>0.3127742</v>
      </c>
      <c r="AX291">
        <v>0.30934060000000002</v>
      </c>
      <c r="AY291">
        <v>0.31028070000000002</v>
      </c>
      <c r="AZ291">
        <v>0.3123011</v>
      </c>
      <c r="BA291">
        <v>0.31113859999999999</v>
      </c>
      <c r="BB291">
        <v>0.30721660000000001</v>
      </c>
      <c r="BC291">
        <v>0.30240070000000002</v>
      </c>
      <c r="BD291">
        <v>0.29952859999999998</v>
      </c>
      <c r="BE291">
        <v>0.29992740000000001</v>
      </c>
      <c r="BF291">
        <v>0.3002687</v>
      </c>
      <c r="BG291">
        <v>0.29906430000000001</v>
      </c>
      <c r="BH291">
        <v>0.29577579999999998</v>
      </c>
      <c r="BI291">
        <v>0.29435620000000001</v>
      </c>
      <c r="BJ291">
        <v>0.29524590000000001</v>
      </c>
      <c r="BK291">
        <v>0.2967745</v>
      </c>
      <c r="BL291">
        <v>0.29779519999999998</v>
      </c>
      <c r="BM291">
        <v>0.29859799999999997</v>
      </c>
      <c r="BN291">
        <v>0.29945290000000002</v>
      </c>
      <c r="BO291">
        <v>0.30097089999999999</v>
      </c>
      <c r="BP291">
        <v>0.30231530000000001</v>
      </c>
      <c r="BQ291">
        <v>0.30390689999999998</v>
      </c>
      <c r="BR291">
        <v>0.30588660000000001</v>
      </c>
      <c r="BS291">
        <v>0.3089346</v>
      </c>
      <c r="BT291">
        <v>0.31301099999999998</v>
      </c>
      <c r="BU291">
        <v>0.32058579999999998</v>
      </c>
      <c r="BV291">
        <v>0.32924059999999999</v>
      </c>
      <c r="BW291">
        <v>0.33656510000000001</v>
      </c>
      <c r="BX291">
        <v>0.34286470000000002</v>
      </c>
      <c r="BY291">
        <v>0.34646739999999998</v>
      </c>
      <c r="BZ291">
        <v>0.3473791</v>
      </c>
      <c r="CA291">
        <v>0.3491611</v>
      </c>
      <c r="CB291">
        <v>0.35411530000000002</v>
      </c>
      <c r="CC291">
        <v>0.35564600000000002</v>
      </c>
      <c r="CD291">
        <v>0.35513030000000001</v>
      </c>
      <c r="CE291">
        <v>0.35504940000000001</v>
      </c>
      <c r="CF291">
        <v>0.3556858</v>
      </c>
      <c r="CG291">
        <v>0.35718240000000001</v>
      </c>
      <c r="CH291">
        <v>0.35881809999999997</v>
      </c>
      <c r="CI291">
        <v>0.36087069999999999</v>
      </c>
      <c r="CJ291">
        <v>0.36366759999999998</v>
      </c>
      <c r="CK291">
        <v>0.3670484</v>
      </c>
      <c r="CL291">
        <v>0.37027949999999998</v>
      </c>
      <c r="CM291">
        <v>0.37492760000000003</v>
      </c>
      <c r="CN291">
        <v>0.38257819999999998</v>
      </c>
      <c r="CO291">
        <v>0.39433610000000002</v>
      </c>
      <c r="CP291">
        <v>0.41202460000000002</v>
      </c>
      <c r="CQ291">
        <v>0.43418390000000001</v>
      </c>
      <c r="CR291">
        <v>0.45714779999999999</v>
      </c>
      <c r="CS291">
        <v>0.47976279999999999</v>
      </c>
      <c r="CT291">
        <v>0.49998219999999999</v>
      </c>
      <c r="CU291">
        <v>0.51799660000000003</v>
      </c>
      <c r="CV291">
        <v>0.53281840000000003</v>
      </c>
      <c r="CW291">
        <v>0.54016560000000002</v>
      </c>
      <c r="CX291">
        <v>0.54391529999999999</v>
      </c>
      <c r="CY291">
        <v>0.54441830000000002</v>
      </c>
      <c r="CZ291">
        <v>0.54284140000000003</v>
      </c>
      <c r="DA291">
        <v>0.53854860000000004</v>
      </c>
      <c r="DB291">
        <v>0.53359000000000001</v>
      </c>
      <c r="DC291">
        <v>0.52802990000000005</v>
      </c>
      <c r="DD291">
        <v>0.51964759999999999</v>
      </c>
      <c r="DE291">
        <v>0.50985590000000003</v>
      </c>
      <c r="DF291">
        <v>0.50032560000000004</v>
      </c>
      <c r="DG291">
        <v>0.4916568</v>
      </c>
      <c r="DH291">
        <v>0.48486600000000002</v>
      </c>
      <c r="DI291">
        <v>0.48012539999999998</v>
      </c>
      <c r="DJ291">
        <v>0.47798839999999998</v>
      </c>
      <c r="DK291">
        <v>0.4782497</v>
      </c>
      <c r="DL291">
        <v>0.4798288</v>
      </c>
      <c r="DM291">
        <v>0.48182720000000001</v>
      </c>
      <c r="DN291">
        <v>0.48157230000000001</v>
      </c>
      <c r="DO291">
        <v>0.47866609999999998</v>
      </c>
      <c r="DP291">
        <v>0.47353830000000002</v>
      </c>
      <c r="DQ291">
        <v>0.46718749999999998</v>
      </c>
      <c r="DR291">
        <v>0.46038289999999998</v>
      </c>
      <c r="DS291">
        <v>0.45377980000000001</v>
      </c>
      <c r="DT291">
        <v>0.44704660000000002</v>
      </c>
      <c r="DU291">
        <v>0.43996039999999997</v>
      </c>
      <c r="DV291">
        <v>0.4307705</v>
      </c>
      <c r="DW291">
        <v>0.41807080000000002</v>
      </c>
      <c r="DX291">
        <v>30</v>
      </c>
      <c r="DY291">
        <v>51</v>
      </c>
      <c r="DZ291">
        <v>70</v>
      </c>
      <c r="EA291">
        <v>84</v>
      </c>
      <c r="EB291">
        <v>98</v>
      </c>
      <c r="EC291">
        <v>99</v>
      </c>
      <c r="ED291">
        <v>99</v>
      </c>
      <c r="EE291">
        <v>100</v>
      </c>
    </row>
    <row r="292" spans="1:135">
      <c r="A292" t="str">
        <f t="shared" si="4"/>
        <v>Batch 9</v>
      </c>
      <c r="B292" t="s">
        <v>298</v>
      </c>
      <c r="C292">
        <v>0.31419960000000002</v>
      </c>
      <c r="D292">
        <v>0.30170360000000002</v>
      </c>
      <c r="E292">
        <v>0.29647889999999999</v>
      </c>
      <c r="F292">
        <v>0.28849910000000001</v>
      </c>
      <c r="G292">
        <v>0.28136620000000001</v>
      </c>
      <c r="H292">
        <v>0.27028580000000002</v>
      </c>
      <c r="I292">
        <v>0.26008389999999998</v>
      </c>
      <c r="J292">
        <v>0.25497639999999999</v>
      </c>
      <c r="K292">
        <v>0.25091059999999998</v>
      </c>
      <c r="L292">
        <v>0.25002429999999998</v>
      </c>
      <c r="M292">
        <v>0.2494005</v>
      </c>
      <c r="N292">
        <v>0.24803339999999999</v>
      </c>
      <c r="O292">
        <v>0.2480551</v>
      </c>
      <c r="P292">
        <v>0.25193939999999998</v>
      </c>
      <c r="Q292">
        <v>0.25388470000000002</v>
      </c>
      <c r="R292">
        <v>0.25648910000000003</v>
      </c>
      <c r="S292">
        <v>0.25973550000000001</v>
      </c>
      <c r="T292">
        <v>0.26614480000000001</v>
      </c>
      <c r="U292">
        <v>0.27046959999999998</v>
      </c>
      <c r="V292">
        <v>0.276974</v>
      </c>
      <c r="W292">
        <v>0.27879120000000002</v>
      </c>
      <c r="X292">
        <v>0.28104869999999998</v>
      </c>
      <c r="Y292">
        <v>0.28153430000000002</v>
      </c>
      <c r="Z292">
        <v>0.27807939999999998</v>
      </c>
      <c r="AA292">
        <v>0.26929429999999999</v>
      </c>
      <c r="AB292">
        <v>0.261959</v>
      </c>
      <c r="AC292">
        <v>0.2567796</v>
      </c>
      <c r="AD292">
        <v>0.25210110000000002</v>
      </c>
      <c r="AE292">
        <v>0.24888779999999999</v>
      </c>
      <c r="AF292">
        <v>0.24773629999999999</v>
      </c>
      <c r="AG292">
        <v>0.24647810000000001</v>
      </c>
      <c r="AH292">
        <v>0.24649289999999999</v>
      </c>
      <c r="AI292">
        <v>0.2474064</v>
      </c>
      <c r="AJ292">
        <v>0.25003340000000002</v>
      </c>
      <c r="AK292">
        <v>0.25369940000000002</v>
      </c>
      <c r="AL292">
        <v>0.25871939999999999</v>
      </c>
      <c r="AM292">
        <v>0.26571919999999999</v>
      </c>
      <c r="AN292">
        <v>0.27254780000000001</v>
      </c>
      <c r="AO292">
        <v>0.28000540000000002</v>
      </c>
      <c r="AP292">
        <v>0.28670590000000001</v>
      </c>
      <c r="AQ292">
        <v>0.2923075</v>
      </c>
      <c r="AR292">
        <v>0.29819679999999998</v>
      </c>
      <c r="AS292">
        <v>0.30362719999999999</v>
      </c>
      <c r="AT292">
        <v>0.30962869999999998</v>
      </c>
      <c r="AU292">
        <v>0.31628319999999999</v>
      </c>
      <c r="AV292">
        <v>0.31719809999999998</v>
      </c>
      <c r="AW292">
        <v>0.31290469999999998</v>
      </c>
      <c r="AX292">
        <v>0.30935940000000001</v>
      </c>
      <c r="AY292">
        <v>0.31028070000000002</v>
      </c>
      <c r="AZ292">
        <v>0.3123011</v>
      </c>
      <c r="BA292">
        <v>0.31119219999999997</v>
      </c>
      <c r="BB292">
        <v>0.30731419999999998</v>
      </c>
      <c r="BC292">
        <v>0.30244349999999998</v>
      </c>
      <c r="BD292">
        <v>0.29963499999999998</v>
      </c>
      <c r="BE292">
        <v>0.30002649999999997</v>
      </c>
      <c r="BF292">
        <v>0.30031010000000002</v>
      </c>
      <c r="BG292">
        <v>0.29905330000000002</v>
      </c>
      <c r="BH292">
        <v>0.29575289999999999</v>
      </c>
      <c r="BI292">
        <v>0.29444589999999998</v>
      </c>
      <c r="BJ292">
        <v>0.29533229999999999</v>
      </c>
      <c r="BK292">
        <v>0.29684500000000003</v>
      </c>
      <c r="BL292">
        <v>0.29786240000000003</v>
      </c>
      <c r="BM292">
        <v>0.29868889999999998</v>
      </c>
      <c r="BN292">
        <v>0.29955720000000002</v>
      </c>
      <c r="BO292">
        <v>0.30104530000000002</v>
      </c>
      <c r="BP292">
        <v>0.30240109999999998</v>
      </c>
      <c r="BQ292">
        <v>0.30398530000000001</v>
      </c>
      <c r="BR292">
        <v>0.30594690000000002</v>
      </c>
      <c r="BS292">
        <v>0.3090195</v>
      </c>
      <c r="BT292">
        <v>0.31306879999999998</v>
      </c>
      <c r="BU292">
        <v>0.32063069999999999</v>
      </c>
      <c r="BV292">
        <v>0.3293085</v>
      </c>
      <c r="BW292">
        <v>0.336586</v>
      </c>
      <c r="BX292">
        <v>0.34286670000000002</v>
      </c>
      <c r="BY292">
        <v>0.34642689999999998</v>
      </c>
      <c r="BZ292">
        <v>0.34740110000000002</v>
      </c>
      <c r="CA292">
        <v>0.34921819999999998</v>
      </c>
      <c r="CB292">
        <v>0.3541069</v>
      </c>
      <c r="CC292">
        <v>0.35569620000000002</v>
      </c>
      <c r="CD292">
        <v>0.35519089999999998</v>
      </c>
      <c r="CE292">
        <v>0.35511090000000001</v>
      </c>
      <c r="CF292">
        <v>0.35572910000000002</v>
      </c>
      <c r="CG292">
        <v>0.35722979999999999</v>
      </c>
      <c r="CH292">
        <v>0.35886000000000001</v>
      </c>
      <c r="CI292">
        <v>0.36089700000000002</v>
      </c>
      <c r="CJ292">
        <v>0.36369590000000002</v>
      </c>
      <c r="CK292">
        <v>0.36707410000000001</v>
      </c>
      <c r="CL292">
        <v>0.37032409999999999</v>
      </c>
      <c r="CM292">
        <v>0.37496950000000001</v>
      </c>
      <c r="CN292">
        <v>0.38260620000000001</v>
      </c>
      <c r="CO292">
        <v>0.39432929999999999</v>
      </c>
      <c r="CP292">
        <v>0.4120316</v>
      </c>
      <c r="CQ292">
        <v>0.43415569999999998</v>
      </c>
      <c r="CR292">
        <v>0.45714379999999999</v>
      </c>
      <c r="CS292">
        <v>0.47975899999999999</v>
      </c>
      <c r="CT292">
        <v>0.49994379999999999</v>
      </c>
      <c r="CU292">
        <v>0.51798429999999995</v>
      </c>
      <c r="CV292">
        <v>0.53282470000000004</v>
      </c>
      <c r="CW292">
        <v>0.54014130000000005</v>
      </c>
      <c r="CX292">
        <v>0.54387929999999995</v>
      </c>
      <c r="CY292">
        <v>0.54438339999999996</v>
      </c>
      <c r="CZ292">
        <v>0.54280589999999995</v>
      </c>
      <c r="DA292">
        <v>0.5385318</v>
      </c>
      <c r="DB292">
        <v>0.53361400000000003</v>
      </c>
      <c r="DC292">
        <v>0.52802729999999998</v>
      </c>
      <c r="DD292">
        <v>0.51962949999999997</v>
      </c>
      <c r="DE292">
        <v>0.50985970000000003</v>
      </c>
      <c r="DF292">
        <v>0.50030269999999999</v>
      </c>
      <c r="DG292">
        <v>0.49166500000000002</v>
      </c>
      <c r="DH292">
        <v>0.48487849999999999</v>
      </c>
      <c r="DI292">
        <v>0.48011989999999999</v>
      </c>
      <c r="DJ292">
        <v>0.47800860000000001</v>
      </c>
      <c r="DK292">
        <v>0.47823149999999998</v>
      </c>
      <c r="DL292">
        <v>0.47981629999999997</v>
      </c>
      <c r="DM292">
        <v>0.48184110000000002</v>
      </c>
      <c r="DN292">
        <v>0.48158699999999999</v>
      </c>
      <c r="DO292">
        <v>0.4786668</v>
      </c>
      <c r="DP292">
        <v>0.4735221</v>
      </c>
      <c r="DQ292">
        <v>0.46718569999999998</v>
      </c>
      <c r="DR292">
        <v>0.46041290000000001</v>
      </c>
      <c r="DS292">
        <v>0.45383970000000001</v>
      </c>
      <c r="DT292">
        <v>0.44705250000000002</v>
      </c>
      <c r="DU292">
        <v>0.43994270000000002</v>
      </c>
      <c r="DV292">
        <v>0.4307898</v>
      </c>
      <c r="DW292">
        <v>0.41808519999999999</v>
      </c>
      <c r="DX292">
        <v>30</v>
      </c>
      <c r="DY292">
        <v>51</v>
      </c>
      <c r="DZ292">
        <v>70</v>
      </c>
      <c r="EA292">
        <v>84</v>
      </c>
      <c r="EB292">
        <v>98</v>
      </c>
      <c r="EC292">
        <v>99</v>
      </c>
      <c r="ED292">
        <v>99</v>
      </c>
      <c r="EE292">
        <v>100</v>
      </c>
    </row>
    <row r="293" spans="1:135">
      <c r="A293" t="str">
        <f t="shared" si="4"/>
        <v>Batch 9</v>
      </c>
      <c r="B293" t="s">
        <v>299</v>
      </c>
      <c r="C293">
        <v>0.3073612</v>
      </c>
      <c r="D293">
        <v>0.2947322</v>
      </c>
      <c r="E293">
        <v>0.2900605</v>
      </c>
      <c r="F293">
        <v>0.28220580000000001</v>
      </c>
      <c r="G293">
        <v>0.27500069999999999</v>
      </c>
      <c r="H293">
        <v>0.26424579999999998</v>
      </c>
      <c r="I293">
        <v>0.25416559999999999</v>
      </c>
      <c r="J293">
        <v>0.24905930000000001</v>
      </c>
      <c r="K293">
        <v>0.24463460000000001</v>
      </c>
      <c r="L293">
        <v>0.24413299999999999</v>
      </c>
      <c r="M293">
        <v>0.2435659</v>
      </c>
      <c r="N293">
        <v>0.24232609999999999</v>
      </c>
      <c r="O293">
        <v>0.24229490000000001</v>
      </c>
      <c r="P293">
        <v>0.24625559999999999</v>
      </c>
      <c r="Q293">
        <v>0.24832209999999999</v>
      </c>
      <c r="R293">
        <v>0.25104969999999999</v>
      </c>
      <c r="S293">
        <v>0.25448609999999999</v>
      </c>
      <c r="T293">
        <v>0.2609148</v>
      </c>
      <c r="U293">
        <v>0.26560089999999997</v>
      </c>
      <c r="V293">
        <v>0.2721536</v>
      </c>
      <c r="W293">
        <v>0.27406720000000001</v>
      </c>
      <c r="X293">
        <v>0.27641969999999999</v>
      </c>
      <c r="Y293">
        <v>0.27696310000000002</v>
      </c>
      <c r="Z293">
        <v>0.27353129999999998</v>
      </c>
      <c r="AA293">
        <v>0.26437529999999998</v>
      </c>
      <c r="AB293">
        <v>0.25676789999999999</v>
      </c>
      <c r="AC293">
        <v>0.25159559999999997</v>
      </c>
      <c r="AD293">
        <v>0.2469991</v>
      </c>
      <c r="AE293">
        <v>0.2438226</v>
      </c>
      <c r="AF293">
        <v>0.24253640000000001</v>
      </c>
      <c r="AG293">
        <v>0.24128649999999999</v>
      </c>
      <c r="AH293">
        <v>0.24131150000000001</v>
      </c>
      <c r="AI293">
        <v>0.2423112</v>
      </c>
      <c r="AJ293">
        <v>0.24505930000000001</v>
      </c>
      <c r="AK293">
        <v>0.24886030000000001</v>
      </c>
      <c r="AL293">
        <v>0.25399959999999999</v>
      </c>
      <c r="AM293">
        <v>0.26108419999999999</v>
      </c>
      <c r="AN293">
        <v>0.26801599999999998</v>
      </c>
      <c r="AO293">
        <v>0.27546619999999999</v>
      </c>
      <c r="AP293">
        <v>0.28228039999999999</v>
      </c>
      <c r="AQ293">
        <v>0.2878462</v>
      </c>
      <c r="AR293">
        <v>0.29368899999999998</v>
      </c>
      <c r="AS293">
        <v>0.29903259999999998</v>
      </c>
      <c r="AT293">
        <v>0.30503570000000002</v>
      </c>
      <c r="AU293">
        <v>0.31143480000000001</v>
      </c>
      <c r="AV293">
        <v>0.3120887</v>
      </c>
      <c r="AW293">
        <v>0.30737049999999999</v>
      </c>
      <c r="AX293">
        <v>0.30368489999999998</v>
      </c>
      <c r="AY293">
        <v>0.3045157</v>
      </c>
      <c r="AZ293">
        <v>0.30652819999999997</v>
      </c>
      <c r="BA293">
        <v>0.30567719999999998</v>
      </c>
      <c r="BB293">
        <v>0.30230449999999998</v>
      </c>
      <c r="BC293">
        <v>0.29783349999999997</v>
      </c>
      <c r="BD293">
        <v>0.29533019999999999</v>
      </c>
      <c r="BE293">
        <v>0.29588409999999998</v>
      </c>
      <c r="BF293">
        <v>0.29636240000000003</v>
      </c>
      <c r="BG293">
        <v>0.29518509999999998</v>
      </c>
      <c r="BH293">
        <v>0.29183910000000002</v>
      </c>
      <c r="BI293">
        <v>0.2906107</v>
      </c>
      <c r="BJ293">
        <v>0.29151899999999997</v>
      </c>
      <c r="BK293">
        <v>0.29315590000000002</v>
      </c>
      <c r="BL293">
        <v>0.29422229999999999</v>
      </c>
      <c r="BM293">
        <v>0.2950448</v>
      </c>
      <c r="BN293">
        <v>0.29596139999999999</v>
      </c>
      <c r="BO293">
        <v>0.29752260000000003</v>
      </c>
      <c r="BP293">
        <v>0.29889250000000001</v>
      </c>
      <c r="BQ293">
        <v>0.30048799999999998</v>
      </c>
      <c r="BR293">
        <v>0.30247109999999999</v>
      </c>
      <c r="BS293">
        <v>0.30559500000000001</v>
      </c>
      <c r="BT293">
        <v>0.30968990000000002</v>
      </c>
      <c r="BU293">
        <v>0.31731769999999998</v>
      </c>
      <c r="BV293">
        <v>0.3259958</v>
      </c>
      <c r="BW293">
        <v>0.3332909</v>
      </c>
      <c r="BX293">
        <v>0.33954440000000002</v>
      </c>
      <c r="BY293">
        <v>0.34295389999999998</v>
      </c>
      <c r="BZ293">
        <v>0.34371109999999999</v>
      </c>
      <c r="CA293">
        <v>0.34519270000000002</v>
      </c>
      <c r="CB293">
        <v>0.34855459999999999</v>
      </c>
      <c r="CC293">
        <v>0.34917759999999998</v>
      </c>
      <c r="CD293">
        <v>0.34931069999999997</v>
      </c>
      <c r="CE293">
        <v>0.35014079999999997</v>
      </c>
      <c r="CF293">
        <v>0.35097129999999999</v>
      </c>
      <c r="CG293">
        <v>0.35247689999999998</v>
      </c>
      <c r="CH293">
        <v>0.3541608</v>
      </c>
      <c r="CI293">
        <v>0.35625089999999998</v>
      </c>
      <c r="CJ293">
        <v>0.35913709999999999</v>
      </c>
      <c r="CK293">
        <v>0.36263479999999998</v>
      </c>
      <c r="CL293">
        <v>0.366031</v>
      </c>
      <c r="CM293">
        <v>0.3708187</v>
      </c>
      <c r="CN293">
        <v>0.3785348</v>
      </c>
      <c r="CO293">
        <v>0.39039499999999999</v>
      </c>
      <c r="CP293">
        <v>0.4081669</v>
      </c>
      <c r="CQ293">
        <v>0.43024109999999999</v>
      </c>
      <c r="CR293">
        <v>0.45305600000000001</v>
      </c>
      <c r="CS293">
        <v>0.47541440000000001</v>
      </c>
      <c r="CT293">
        <v>0.4952897</v>
      </c>
      <c r="CU293">
        <v>0.51300760000000001</v>
      </c>
      <c r="CV293">
        <v>0.52752239999999995</v>
      </c>
      <c r="CW293">
        <v>0.53463859999999996</v>
      </c>
      <c r="CX293">
        <v>0.53831589999999996</v>
      </c>
      <c r="CY293">
        <v>0.53882260000000004</v>
      </c>
      <c r="CZ293">
        <v>0.53727590000000003</v>
      </c>
      <c r="DA293">
        <v>0.53309759999999995</v>
      </c>
      <c r="DB293">
        <v>0.52833920000000001</v>
      </c>
      <c r="DC293">
        <v>0.52291109999999996</v>
      </c>
      <c r="DD293">
        <v>0.51469120000000002</v>
      </c>
      <c r="DE293">
        <v>0.50518819999999998</v>
      </c>
      <c r="DF293">
        <v>0.4958649</v>
      </c>
      <c r="DG293">
        <v>0.4873788</v>
      </c>
      <c r="DH293">
        <v>0.48073759999999999</v>
      </c>
      <c r="DI293">
        <v>0.4760624</v>
      </c>
      <c r="DJ293">
        <v>0.47399599999999997</v>
      </c>
      <c r="DK293">
        <v>0.47422209999999998</v>
      </c>
      <c r="DL293">
        <v>0.47574109999999997</v>
      </c>
      <c r="DM293">
        <v>0.47768969999999999</v>
      </c>
      <c r="DN293">
        <v>0.47744370000000003</v>
      </c>
      <c r="DO293">
        <v>0.4745318</v>
      </c>
      <c r="DP293">
        <v>0.4693736</v>
      </c>
      <c r="DQ293">
        <v>0.46306320000000001</v>
      </c>
      <c r="DR293">
        <v>0.45626909999999998</v>
      </c>
      <c r="DS293">
        <v>0.44970890000000002</v>
      </c>
      <c r="DT293">
        <v>0.4430018</v>
      </c>
      <c r="DU293">
        <v>0.43576979999999998</v>
      </c>
      <c r="DV293">
        <v>0.42645369999999999</v>
      </c>
      <c r="DW293">
        <v>0.41362759999999998</v>
      </c>
      <c r="DX293">
        <v>30</v>
      </c>
      <c r="DY293">
        <v>51</v>
      </c>
      <c r="DZ293">
        <v>70</v>
      </c>
      <c r="EA293">
        <v>84</v>
      </c>
      <c r="EB293">
        <v>98</v>
      </c>
      <c r="EC293">
        <v>99</v>
      </c>
      <c r="ED293">
        <v>99</v>
      </c>
      <c r="EE293">
        <v>100</v>
      </c>
    </row>
    <row r="294" spans="1:135">
      <c r="A294" t="str">
        <f t="shared" si="4"/>
        <v>Batch 9</v>
      </c>
      <c r="B294" t="s">
        <v>300</v>
      </c>
      <c r="C294">
        <v>0.30759379999999997</v>
      </c>
      <c r="D294">
        <v>0.29521700000000001</v>
      </c>
      <c r="E294">
        <v>0.29036859999999998</v>
      </c>
      <c r="F294">
        <v>0.28273740000000003</v>
      </c>
      <c r="G294">
        <v>0.27548240000000002</v>
      </c>
      <c r="H294">
        <v>0.26433210000000001</v>
      </c>
      <c r="I294">
        <v>0.25409720000000002</v>
      </c>
      <c r="J294">
        <v>0.2493939</v>
      </c>
      <c r="K294">
        <v>0.24510319999999999</v>
      </c>
      <c r="L294">
        <v>0.2443506</v>
      </c>
      <c r="M294">
        <v>0.2437829</v>
      </c>
      <c r="N294">
        <v>0.2424849</v>
      </c>
      <c r="O294">
        <v>0.24253649999999999</v>
      </c>
      <c r="P294">
        <v>0.2464393</v>
      </c>
      <c r="Q294">
        <v>0.24850820000000001</v>
      </c>
      <c r="R294">
        <v>0.25118580000000001</v>
      </c>
      <c r="S294">
        <v>0.2547239</v>
      </c>
      <c r="T294">
        <v>0.26116089999999997</v>
      </c>
      <c r="U294">
        <v>0.26579029999999998</v>
      </c>
      <c r="V294">
        <v>0.27251930000000002</v>
      </c>
      <c r="W294">
        <v>0.27438220000000002</v>
      </c>
      <c r="X294">
        <v>0.27668179999999998</v>
      </c>
      <c r="Y294">
        <v>0.27718930000000003</v>
      </c>
      <c r="Z294">
        <v>0.27367910000000001</v>
      </c>
      <c r="AA294">
        <v>0.26471699999999998</v>
      </c>
      <c r="AB294">
        <v>0.25711879999999998</v>
      </c>
      <c r="AC294">
        <v>0.25177290000000002</v>
      </c>
      <c r="AD294">
        <v>0.2472559</v>
      </c>
      <c r="AE294">
        <v>0.2439733</v>
      </c>
      <c r="AF294">
        <v>0.24276639999999999</v>
      </c>
      <c r="AG294">
        <v>0.24145140000000001</v>
      </c>
      <c r="AH294">
        <v>0.2414346</v>
      </c>
      <c r="AI294">
        <v>0.24242749999999999</v>
      </c>
      <c r="AJ294">
        <v>0.24525749999999999</v>
      </c>
      <c r="AK294">
        <v>0.24901290000000001</v>
      </c>
      <c r="AL294">
        <v>0.25417849999999997</v>
      </c>
      <c r="AM294">
        <v>0.26126660000000002</v>
      </c>
      <c r="AN294">
        <v>0.26821309999999998</v>
      </c>
      <c r="AO294">
        <v>0.27569379999999999</v>
      </c>
      <c r="AP294">
        <v>0.28241509999999997</v>
      </c>
      <c r="AQ294">
        <v>0.28798400000000002</v>
      </c>
      <c r="AR294">
        <v>0.29384870000000002</v>
      </c>
      <c r="AS294">
        <v>0.29918840000000002</v>
      </c>
      <c r="AT294">
        <v>0.30518600000000001</v>
      </c>
      <c r="AU294">
        <v>0.31162689999999998</v>
      </c>
      <c r="AV294">
        <v>0.31229050000000003</v>
      </c>
      <c r="AW294">
        <v>0.3076161</v>
      </c>
      <c r="AX294">
        <v>0.30384640000000002</v>
      </c>
      <c r="AY294">
        <v>0.30469079999999998</v>
      </c>
      <c r="AZ294">
        <v>0.30667870000000003</v>
      </c>
      <c r="BA294">
        <v>0.3058111</v>
      </c>
      <c r="BB294">
        <v>0.30245870000000002</v>
      </c>
      <c r="BC294">
        <v>0.29807980000000001</v>
      </c>
      <c r="BD294">
        <v>0.29551460000000002</v>
      </c>
      <c r="BE294">
        <v>0.29606880000000002</v>
      </c>
      <c r="BF294">
        <v>0.29645379999999999</v>
      </c>
      <c r="BG294">
        <v>0.29528219999999999</v>
      </c>
      <c r="BH294">
        <v>0.29201690000000002</v>
      </c>
      <c r="BI294">
        <v>0.29076459999999998</v>
      </c>
      <c r="BJ294">
        <v>0.29167080000000001</v>
      </c>
      <c r="BK294">
        <v>0.2932399</v>
      </c>
      <c r="BL294">
        <v>0.29436699999999999</v>
      </c>
      <c r="BM294">
        <v>0.29517389999999999</v>
      </c>
      <c r="BN294">
        <v>0.29607879999999998</v>
      </c>
      <c r="BO294">
        <v>0.29763149999999999</v>
      </c>
      <c r="BP294">
        <v>0.29900870000000002</v>
      </c>
      <c r="BQ294">
        <v>0.30061320000000002</v>
      </c>
      <c r="BR294">
        <v>0.30263679999999998</v>
      </c>
      <c r="BS294">
        <v>0.30572660000000002</v>
      </c>
      <c r="BT294">
        <v>0.30979329999999999</v>
      </c>
      <c r="BU294">
        <v>0.31746449999999998</v>
      </c>
      <c r="BV294">
        <v>0.32613249999999999</v>
      </c>
      <c r="BW294">
        <v>0.33338640000000003</v>
      </c>
      <c r="BX294">
        <v>0.33967799999999998</v>
      </c>
      <c r="BY294">
        <v>0.34312049999999999</v>
      </c>
      <c r="BZ294">
        <v>0.34382689999999999</v>
      </c>
      <c r="CA294">
        <v>0.34529070000000001</v>
      </c>
      <c r="CB294">
        <v>0.34867599999999999</v>
      </c>
      <c r="CC294">
        <v>0.34931699999999999</v>
      </c>
      <c r="CD294">
        <v>0.34945949999999998</v>
      </c>
      <c r="CE294">
        <v>0.35030040000000001</v>
      </c>
      <c r="CF294">
        <v>0.35120180000000001</v>
      </c>
      <c r="CG294">
        <v>0.3526917</v>
      </c>
      <c r="CH294">
        <v>0.35434719999999997</v>
      </c>
      <c r="CI294">
        <v>0.35645139999999997</v>
      </c>
      <c r="CJ294">
        <v>0.35933320000000002</v>
      </c>
      <c r="CK294">
        <v>0.36283100000000001</v>
      </c>
      <c r="CL294">
        <v>0.36620720000000001</v>
      </c>
      <c r="CM294">
        <v>0.37098009999999998</v>
      </c>
      <c r="CN294">
        <v>0.3786987</v>
      </c>
      <c r="CO294">
        <v>0.39056210000000002</v>
      </c>
      <c r="CP294">
        <v>0.40832010000000002</v>
      </c>
      <c r="CQ294">
        <v>0.43038399999999999</v>
      </c>
      <c r="CR294">
        <v>0.45323429999999998</v>
      </c>
      <c r="CS294">
        <v>0.4755434</v>
      </c>
      <c r="CT294">
        <v>0.49541239999999998</v>
      </c>
      <c r="CU294">
        <v>0.51307930000000002</v>
      </c>
      <c r="CV294">
        <v>0.52754829999999997</v>
      </c>
      <c r="CW294">
        <v>0.53470110000000004</v>
      </c>
      <c r="CX294">
        <v>0.53836170000000005</v>
      </c>
      <c r="CY294">
        <v>0.53887130000000005</v>
      </c>
      <c r="CZ294">
        <v>0.53736490000000003</v>
      </c>
      <c r="DA294">
        <v>0.53322270000000005</v>
      </c>
      <c r="DB294">
        <v>0.52844990000000003</v>
      </c>
      <c r="DC294">
        <v>0.52304209999999995</v>
      </c>
      <c r="DD294">
        <v>0.51483409999999996</v>
      </c>
      <c r="DE294">
        <v>0.50531230000000005</v>
      </c>
      <c r="DF294">
        <v>0.49594240000000001</v>
      </c>
      <c r="DG294">
        <v>0.48746929999999999</v>
      </c>
      <c r="DH294">
        <v>0.48085499999999998</v>
      </c>
      <c r="DI294">
        <v>0.47615459999999998</v>
      </c>
      <c r="DJ294">
        <v>0.47407779999999999</v>
      </c>
      <c r="DK294">
        <v>0.47429250000000001</v>
      </c>
      <c r="DL294">
        <v>0.47576079999999998</v>
      </c>
      <c r="DM294">
        <v>0.47770439999999997</v>
      </c>
      <c r="DN294">
        <v>0.47747060000000002</v>
      </c>
      <c r="DO294">
        <v>0.47455740000000002</v>
      </c>
      <c r="DP294">
        <v>0.46941270000000002</v>
      </c>
      <c r="DQ294">
        <v>0.46312890000000001</v>
      </c>
      <c r="DR294">
        <v>0.45636169999999998</v>
      </c>
      <c r="DS294">
        <v>0.44981569999999998</v>
      </c>
      <c r="DT294">
        <v>0.44309229999999999</v>
      </c>
      <c r="DU294">
        <v>0.43584790000000001</v>
      </c>
      <c r="DV294">
        <v>0.42653849999999999</v>
      </c>
      <c r="DW294">
        <v>0.41369709999999998</v>
      </c>
      <c r="DX294">
        <v>30</v>
      </c>
      <c r="DY294">
        <v>51</v>
      </c>
      <c r="DZ294">
        <v>70</v>
      </c>
      <c r="EA294">
        <v>84</v>
      </c>
      <c r="EB294">
        <v>98</v>
      </c>
      <c r="EC294">
        <v>99</v>
      </c>
      <c r="ED294">
        <v>99</v>
      </c>
      <c r="EE294">
        <v>100</v>
      </c>
    </row>
    <row r="295" spans="1:135">
      <c r="A295" t="str">
        <f t="shared" si="4"/>
        <v>Batch 9</v>
      </c>
      <c r="B295" t="s">
        <v>301</v>
      </c>
      <c r="C295">
        <v>0.3077066</v>
      </c>
      <c r="D295">
        <v>0.29501119999999997</v>
      </c>
      <c r="E295">
        <v>0.2904466</v>
      </c>
      <c r="F295">
        <v>0.28268379999999999</v>
      </c>
      <c r="G295">
        <v>0.27526450000000002</v>
      </c>
      <c r="H295">
        <v>0.2644243</v>
      </c>
      <c r="I295">
        <v>0.2541622</v>
      </c>
      <c r="J295">
        <v>0.2492694</v>
      </c>
      <c r="K295">
        <v>0.2450677</v>
      </c>
      <c r="L295">
        <v>0.24435090000000001</v>
      </c>
      <c r="M295">
        <v>0.243677</v>
      </c>
      <c r="N295">
        <v>0.2425504</v>
      </c>
      <c r="O295">
        <v>0.2425388</v>
      </c>
      <c r="P295">
        <v>0.24648909999999999</v>
      </c>
      <c r="Q295">
        <v>0.2485464</v>
      </c>
      <c r="R295">
        <v>0.25126510000000002</v>
      </c>
      <c r="S295">
        <v>0.25469219999999998</v>
      </c>
      <c r="T295">
        <v>0.26121850000000002</v>
      </c>
      <c r="U295">
        <v>0.26575870000000001</v>
      </c>
      <c r="V295">
        <v>0.27238499999999999</v>
      </c>
      <c r="W295">
        <v>0.27435009999999999</v>
      </c>
      <c r="X295">
        <v>0.2766247</v>
      </c>
      <c r="Y295">
        <v>0.27714149999999999</v>
      </c>
      <c r="Z295">
        <v>0.27369480000000002</v>
      </c>
      <c r="AA295">
        <v>0.26464349999999998</v>
      </c>
      <c r="AB295">
        <v>0.25714510000000002</v>
      </c>
      <c r="AC295">
        <v>0.25192219999999999</v>
      </c>
      <c r="AD295">
        <v>0.24724550000000001</v>
      </c>
      <c r="AE295">
        <v>0.2438766</v>
      </c>
      <c r="AF295">
        <v>0.2427945</v>
      </c>
      <c r="AG295">
        <v>0.2414761</v>
      </c>
      <c r="AH295">
        <v>0.2414346</v>
      </c>
      <c r="AI295">
        <v>0.2424288</v>
      </c>
      <c r="AJ295">
        <v>0.24521219999999999</v>
      </c>
      <c r="AK295">
        <v>0.249032</v>
      </c>
      <c r="AL295">
        <v>0.25416529999999998</v>
      </c>
      <c r="AM295">
        <v>0.26124370000000002</v>
      </c>
      <c r="AN295">
        <v>0.26821509999999998</v>
      </c>
      <c r="AO295">
        <v>0.27569379999999999</v>
      </c>
      <c r="AP295">
        <v>0.28241080000000002</v>
      </c>
      <c r="AQ295">
        <v>0.28801979999999999</v>
      </c>
      <c r="AR295">
        <v>0.29390349999999998</v>
      </c>
      <c r="AS295">
        <v>0.29924640000000002</v>
      </c>
      <c r="AT295">
        <v>0.30516300000000002</v>
      </c>
      <c r="AU295">
        <v>0.31161070000000002</v>
      </c>
      <c r="AV295">
        <v>0.3122664</v>
      </c>
      <c r="AW295">
        <v>0.30754429999999999</v>
      </c>
      <c r="AX295">
        <v>0.3038748</v>
      </c>
      <c r="AY295">
        <v>0.30470730000000001</v>
      </c>
      <c r="AZ295">
        <v>0.30667729999999999</v>
      </c>
      <c r="BA295">
        <v>0.3058111</v>
      </c>
      <c r="BB295">
        <v>0.30246149999999999</v>
      </c>
      <c r="BC295">
        <v>0.29804310000000001</v>
      </c>
      <c r="BD295">
        <v>0.29550510000000002</v>
      </c>
      <c r="BE295">
        <v>0.29603760000000001</v>
      </c>
      <c r="BF295">
        <v>0.29655429999999999</v>
      </c>
      <c r="BG295">
        <v>0.29537819999999998</v>
      </c>
      <c r="BH295">
        <v>0.29207909999999998</v>
      </c>
      <c r="BI295">
        <v>0.29074159999999999</v>
      </c>
      <c r="BJ295">
        <v>0.29165390000000002</v>
      </c>
      <c r="BK295">
        <v>0.2932746</v>
      </c>
      <c r="BL295">
        <v>0.29432269999999999</v>
      </c>
      <c r="BM295">
        <v>0.29516890000000001</v>
      </c>
      <c r="BN295">
        <v>0.2960971</v>
      </c>
      <c r="BO295">
        <v>0.29765069999999999</v>
      </c>
      <c r="BP295">
        <v>0.29903920000000001</v>
      </c>
      <c r="BQ295">
        <v>0.30069269999999998</v>
      </c>
      <c r="BR295">
        <v>0.30265730000000002</v>
      </c>
      <c r="BS295">
        <v>0.30572389999999999</v>
      </c>
      <c r="BT295">
        <v>0.30982730000000003</v>
      </c>
      <c r="BU295">
        <v>0.31749230000000001</v>
      </c>
      <c r="BV295">
        <v>0.32618340000000001</v>
      </c>
      <c r="BW295">
        <v>0.33345449999999999</v>
      </c>
      <c r="BX295">
        <v>0.33969650000000001</v>
      </c>
      <c r="BY295">
        <v>0.3431129</v>
      </c>
      <c r="BZ295">
        <v>0.34384409999999999</v>
      </c>
      <c r="CA295">
        <v>0.34532309999999999</v>
      </c>
      <c r="CB295">
        <v>0.34872700000000001</v>
      </c>
      <c r="CC295">
        <v>0.34937689999999999</v>
      </c>
      <c r="CD295">
        <v>0.3495356</v>
      </c>
      <c r="CE295">
        <v>0.35037439999999997</v>
      </c>
      <c r="CF295">
        <v>0.35125980000000001</v>
      </c>
      <c r="CG295">
        <v>0.35275010000000001</v>
      </c>
      <c r="CH295">
        <v>0.35440359999999999</v>
      </c>
      <c r="CI295">
        <v>0.35652650000000002</v>
      </c>
      <c r="CJ295">
        <v>0.35940040000000001</v>
      </c>
      <c r="CK295">
        <v>0.36290640000000002</v>
      </c>
      <c r="CL295">
        <v>0.36625819999999998</v>
      </c>
      <c r="CM295">
        <v>0.37101689999999998</v>
      </c>
      <c r="CN295">
        <v>0.37877430000000001</v>
      </c>
      <c r="CO295">
        <v>0.39059680000000002</v>
      </c>
      <c r="CP295">
        <v>0.40834989999999999</v>
      </c>
      <c r="CQ295">
        <v>0.43043229999999999</v>
      </c>
      <c r="CR295">
        <v>0.45322319999999999</v>
      </c>
      <c r="CS295">
        <v>0.47553139999999999</v>
      </c>
      <c r="CT295">
        <v>0.49539309999999998</v>
      </c>
      <c r="CU295">
        <v>0.51304079999999996</v>
      </c>
      <c r="CV295">
        <v>0.52754219999999996</v>
      </c>
      <c r="CW295">
        <v>0.53467759999999998</v>
      </c>
      <c r="CX295">
        <v>0.53832610000000003</v>
      </c>
      <c r="CY295">
        <v>0.53886529999999999</v>
      </c>
      <c r="CZ295">
        <v>0.53742959999999995</v>
      </c>
      <c r="DA295">
        <v>0.53323189999999998</v>
      </c>
      <c r="DB295">
        <v>0.52842979999999995</v>
      </c>
      <c r="DC295">
        <v>0.52306339999999996</v>
      </c>
      <c r="DD295">
        <v>0.51485400000000003</v>
      </c>
      <c r="DE295">
        <v>0.50526819999999995</v>
      </c>
      <c r="DF295">
        <v>0.4959363</v>
      </c>
      <c r="DG295">
        <v>0.4874867</v>
      </c>
      <c r="DH295">
        <v>0.48083029999999999</v>
      </c>
      <c r="DI295">
        <v>0.47617219999999999</v>
      </c>
      <c r="DJ295">
        <v>0.47406579999999998</v>
      </c>
      <c r="DK295">
        <v>0.47426410000000002</v>
      </c>
      <c r="DL295">
        <v>0.47575079999999997</v>
      </c>
      <c r="DM295">
        <v>0.47768820000000001</v>
      </c>
      <c r="DN295">
        <v>0.47744370000000003</v>
      </c>
      <c r="DO295">
        <v>0.47452860000000002</v>
      </c>
      <c r="DP295">
        <v>0.46941889999999997</v>
      </c>
      <c r="DQ295">
        <v>0.46312510000000001</v>
      </c>
      <c r="DR295">
        <v>0.45636500000000002</v>
      </c>
      <c r="DS295">
        <v>0.44983060000000002</v>
      </c>
      <c r="DT295">
        <v>0.44307220000000003</v>
      </c>
      <c r="DU295">
        <v>0.43585040000000003</v>
      </c>
      <c r="DV295">
        <v>0.42655480000000001</v>
      </c>
      <c r="DW295">
        <v>0.41369529999999999</v>
      </c>
      <c r="DX295">
        <v>30</v>
      </c>
      <c r="DY295">
        <v>51</v>
      </c>
      <c r="DZ295">
        <v>70</v>
      </c>
      <c r="EA295">
        <v>84</v>
      </c>
      <c r="EB295">
        <v>98</v>
      </c>
      <c r="EC295">
        <v>99</v>
      </c>
      <c r="ED295">
        <v>99</v>
      </c>
      <c r="EE295">
        <v>100</v>
      </c>
    </row>
    <row r="296" spans="1:135">
      <c r="A296" t="str">
        <f t="shared" si="4"/>
        <v>Batch 9</v>
      </c>
      <c r="B296" t="s">
        <v>302</v>
      </c>
      <c r="C296">
        <v>0.30396329999999999</v>
      </c>
      <c r="D296">
        <v>0.29015790000000002</v>
      </c>
      <c r="E296">
        <v>0.2839679</v>
      </c>
      <c r="F296">
        <v>0.27504689999999998</v>
      </c>
      <c r="G296">
        <v>0.26713959999999998</v>
      </c>
      <c r="H296">
        <v>0.25559300000000001</v>
      </c>
      <c r="I296">
        <v>0.2450523</v>
      </c>
      <c r="J296">
        <v>0.2397174</v>
      </c>
      <c r="K296">
        <v>0.2356384</v>
      </c>
      <c r="L296">
        <v>0.234538</v>
      </c>
      <c r="M296">
        <v>0.2338923</v>
      </c>
      <c r="N296">
        <v>0.23283619999999999</v>
      </c>
      <c r="O296">
        <v>0.23289599999999999</v>
      </c>
      <c r="P296">
        <v>0.23668110000000001</v>
      </c>
      <c r="Q296">
        <v>0.23901449999999999</v>
      </c>
      <c r="R296">
        <v>0.24172869999999999</v>
      </c>
      <c r="S296">
        <v>0.24534259999999999</v>
      </c>
      <c r="T296">
        <v>0.25200509999999998</v>
      </c>
      <c r="U296">
        <v>0.25680770000000003</v>
      </c>
      <c r="V296">
        <v>0.26372220000000002</v>
      </c>
      <c r="W296">
        <v>0.26563710000000001</v>
      </c>
      <c r="X296">
        <v>0.26797789999999999</v>
      </c>
      <c r="Y296">
        <v>0.26861829999999998</v>
      </c>
      <c r="Z296">
        <v>0.26521220000000001</v>
      </c>
      <c r="AA296">
        <v>0.25605679999999997</v>
      </c>
      <c r="AB296">
        <v>0.24846550000000001</v>
      </c>
      <c r="AC296">
        <v>0.2432754</v>
      </c>
      <c r="AD296">
        <v>0.23855199999999999</v>
      </c>
      <c r="AE296">
        <v>0.23532539999999999</v>
      </c>
      <c r="AF296">
        <v>0.23408019999999999</v>
      </c>
      <c r="AG296">
        <v>0.23285120000000001</v>
      </c>
      <c r="AH296">
        <v>0.23292160000000001</v>
      </c>
      <c r="AI296">
        <v>0.2340817</v>
      </c>
      <c r="AJ296">
        <v>0.23702409999999999</v>
      </c>
      <c r="AK296">
        <v>0.2408672</v>
      </c>
      <c r="AL296">
        <v>0.24624070000000001</v>
      </c>
      <c r="AM296">
        <v>0.25360240000000001</v>
      </c>
      <c r="AN296">
        <v>0.2608163</v>
      </c>
      <c r="AO296">
        <v>0.26869939999999998</v>
      </c>
      <c r="AP296">
        <v>0.27583839999999998</v>
      </c>
      <c r="AQ296">
        <v>0.28174189999999999</v>
      </c>
      <c r="AR296">
        <v>0.28794700000000001</v>
      </c>
      <c r="AS296">
        <v>0.29373110000000002</v>
      </c>
      <c r="AT296">
        <v>0.30005690000000002</v>
      </c>
      <c r="AU296">
        <v>0.30699369999999998</v>
      </c>
      <c r="AV296">
        <v>0.30788880000000002</v>
      </c>
      <c r="AW296">
        <v>0.3032996</v>
      </c>
      <c r="AX296">
        <v>0.29932120000000001</v>
      </c>
      <c r="AY296">
        <v>0.30007109999999998</v>
      </c>
      <c r="AZ296">
        <v>0.30195509999999998</v>
      </c>
      <c r="BA296">
        <v>0.30093940000000002</v>
      </c>
      <c r="BB296">
        <v>0.29733929999999997</v>
      </c>
      <c r="BC296">
        <v>0.29277779999999998</v>
      </c>
      <c r="BD296">
        <v>0.2902245</v>
      </c>
      <c r="BE296">
        <v>0.29073260000000001</v>
      </c>
      <c r="BF296">
        <v>0.29131050000000003</v>
      </c>
      <c r="BG296">
        <v>0.29013600000000001</v>
      </c>
      <c r="BH296">
        <v>0.28678110000000001</v>
      </c>
      <c r="BI296">
        <v>0.28555750000000002</v>
      </c>
      <c r="BJ296">
        <v>0.28649449999999999</v>
      </c>
      <c r="BK296">
        <v>0.28818240000000001</v>
      </c>
      <c r="BL296">
        <v>0.28938619999999998</v>
      </c>
      <c r="BM296">
        <v>0.29033409999999998</v>
      </c>
      <c r="BN296">
        <v>0.2912961</v>
      </c>
      <c r="BO296">
        <v>0.29296749999999999</v>
      </c>
      <c r="BP296">
        <v>0.29449769999999997</v>
      </c>
      <c r="BQ296">
        <v>0.2962495</v>
      </c>
      <c r="BR296">
        <v>0.29836639999999998</v>
      </c>
      <c r="BS296">
        <v>0.30164800000000003</v>
      </c>
      <c r="BT296">
        <v>0.30602240000000003</v>
      </c>
      <c r="BU296">
        <v>0.3140385</v>
      </c>
      <c r="BV296">
        <v>0.32318439999999998</v>
      </c>
      <c r="BW296">
        <v>0.33090930000000002</v>
      </c>
      <c r="BX296">
        <v>0.33756199999999997</v>
      </c>
      <c r="BY296">
        <v>0.34131990000000001</v>
      </c>
      <c r="BZ296">
        <v>0.3423291</v>
      </c>
      <c r="CA296">
        <v>0.34416859999999999</v>
      </c>
      <c r="CB296">
        <v>0.3482731</v>
      </c>
      <c r="CC296">
        <v>0.34945219999999999</v>
      </c>
      <c r="CD296">
        <v>0.34973860000000001</v>
      </c>
      <c r="CE296">
        <v>0.35060249999999998</v>
      </c>
      <c r="CF296">
        <v>0.35175129999999999</v>
      </c>
      <c r="CG296">
        <v>0.35357139999999998</v>
      </c>
      <c r="CH296">
        <v>0.35557729999999999</v>
      </c>
      <c r="CI296">
        <v>0.35802610000000001</v>
      </c>
      <c r="CJ296">
        <v>0.36119050000000003</v>
      </c>
      <c r="CK296">
        <v>0.36493530000000002</v>
      </c>
      <c r="CL296">
        <v>0.36847560000000001</v>
      </c>
      <c r="CM296">
        <v>0.37349209999999999</v>
      </c>
      <c r="CN296">
        <v>0.38150269999999997</v>
      </c>
      <c r="CO296">
        <v>0.39371650000000002</v>
      </c>
      <c r="CP296">
        <v>0.4120376</v>
      </c>
      <c r="CQ296">
        <v>0.434919</v>
      </c>
      <c r="CR296">
        <v>0.4586751</v>
      </c>
      <c r="CS296">
        <v>0.48205029999999999</v>
      </c>
      <c r="CT296">
        <v>0.5029304</v>
      </c>
      <c r="CU296">
        <v>0.52152560000000003</v>
      </c>
      <c r="CV296">
        <v>0.53681389999999995</v>
      </c>
      <c r="CW296">
        <v>0.54440840000000001</v>
      </c>
      <c r="CX296">
        <v>0.54829090000000003</v>
      </c>
      <c r="CY296">
        <v>0.54884619999999995</v>
      </c>
      <c r="CZ296">
        <v>0.54726799999999998</v>
      </c>
      <c r="DA296">
        <v>0.54286559999999995</v>
      </c>
      <c r="DB296">
        <v>0.53781060000000003</v>
      </c>
      <c r="DC296">
        <v>0.53211339999999996</v>
      </c>
      <c r="DD296">
        <v>0.52347869999999996</v>
      </c>
      <c r="DE296">
        <v>0.51342140000000003</v>
      </c>
      <c r="DF296">
        <v>0.50363230000000003</v>
      </c>
      <c r="DG296">
        <v>0.4947396</v>
      </c>
      <c r="DH296">
        <v>0.48769430000000003</v>
      </c>
      <c r="DI296">
        <v>0.4828461</v>
      </c>
      <c r="DJ296">
        <v>0.48063450000000002</v>
      </c>
      <c r="DK296">
        <v>0.48088029999999998</v>
      </c>
      <c r="DL296">
        <v>0.48254619999999998</v>
      </c>
      <c r="DM296">
        <v>0.48465970000000003</v>
      </c>
      <c r="DN296">
        <v>0.48444540000000003</v>
      </c>
      <c r="DO296">
        <v>0.4814253</v>
      </c>
      <c r="DP296">
        <v>0.476074</v>
      </c>
      <c r="DQ296">
        <v>0.46949800000000003</v>
      </c>
      <c r="DR296">
        <v>0.4624431</v>
      </c>
      <c r="DS296">
        <v>0.4557427</v>
      </c>
      <c r="DT296">
        <v>0.44891160000000002</v>
      </c>
      <c r="DU296">
        <v>0.4417625</v>
      </c>
      <c r="DV296">
        <v>0.43266729999999998</v>
      </c>
      <c r="DW296">
        <v>0.42006569999999999</v>
      </c>
      <c r="DX296">
        <v>27</v>
      </c>
      <c r="DY296">
        <v>49</v>
      </c>
      <c r="DZ296">
        <v>69</v>
      </c>
      <c r="EA296">
        <v>84</v>
      </c>
      <c r="EB296">
        <v>99</v>
      </c>
      <c r="EC296">
        <v>102</v>
      </c>
      <c r="ED296">
        <v>102</v>
      </c>
      <c r="EE296">
        <v>103</v>
      </c>
    </row>
    <row r="297" spans="1:135">
      <c r="A297" t="str">
        <f t="shared" si="4"/>
        <v>Batch 9</v>
      </c>
      <c r="B297" t="s">
        <v>303</v>
      </c>
      <c r="C297">
        <v>0.3277775</v>
      </c>
      <c r="D297">
        <v>0.31421589999999999</v>
      </c>
      <c r="E297">
        <v>0.30928670000000003</v>
      </c>
      <c r="F297">
        <v>0.30113020000000001</v>
      </c>
      <c r="G297">
        <v>0.29344559999999997</v>
      </c>
      <c r="H297">
        <v>0.2823561</v>
      </c>
      <c r="I297">
        <v>0.27206200000000003</v>
      </c>
      <c r="J297">
        <v>0.26700679999999999</v>
      </c>
      <c r="K297">
        <v>0.26228790000000002</v>
      </c>
      <c r="L297">
        <v>0.26151089999999999</v>
      </c>
      <c r="M297">
        <v>0.2609477</v>
      </c>
      <c r="N297">
        <v>0.25974530000000001</v>
      </c>
      <c r="O297">
        <v>0.25968970000000002</v>
      </c>
      <c r="P297">
        <v>0.26365290000000002</v>
      </c>
      <c r="Q297">
        <v>0.2657679</v>
      </c>
      <c r="R297">
        <v>0.2685051</v>
      </c>
      <c r="S297">
        <v>0.27173140000000001</v>
      </c>
      <c r="T297">
        <v>0.27822819999999998</v>
      </c>
      <c r="U297">
        <v>0.2829933</v>
      </c>
      <c r="V297">
        <v>0.28980339999999999</v>
      </c>
      <c r="W297">
        <v>0.29157290000000002</v>
      </c>
      <c r="X297">
        <v>0.29383870000000001</v>
      </c>
      <c r="Y297">
        <v>0.29432370000000002</v>
      </c>
      <c r="Z297">
        <v>0.29061710000000002</v>
      </c>
      <c r="AA297">
        <v>0.2814179</v>
      </c>
      <c r="AB297">
        <v>0.2737754</v>
      </c>
      <c r="AC297">
        <v>0.26846550000000002</v>
      </c>
      <c r="AD297">
        <v>0.26350050000000003</v>
      </c>
      <c r="AE297">
        <v>0.2601193</v>
      </c>
      <c r="AF297">
        <v>0.25890089999999999</v>
      </c>
      <c r="AG297">
        <v>0.25754050000000001</v>
      </c>
      <c r="AH297">
        <v>0.25747009999999998</v>
      </c>
      <c r="AI297">
        <v>0.2584496</v>
      </c>
      <c r="AJ297">
        <v>0.26130320000000001</v>
      </c>
      <c r="AK297">
        <v>0.26506259999999998</v>
      </c>
      <c r="AL297">
        <v>0.27030470000000001</v>
      </c>
      <c r="AM297">
        <v>0.2776709</v>
      </c>
      <c r="AN297">
        <v>0.28472029999999998</v>
      </c>
      <c r="AO297">
        <v>0.29242610000000002</v>
      </c>
      <c r="AP297">
        <v>0.29931039999999998</v>
      </c>
      <c r="AQ297">
        <v>0.30513059999999997</v>
      </c>
      <c r="AR297">
        <v>0.311334</v>
      </c>
      <c r="AS297">
        <v>0.31696029999999997</v>
      </c>
      <c r="AT297">
        <v>0.32318550000000001</v>
      </c>
      <c r="AU297">
        <v>0.3300073</v>
      </c>
      <c r="AV297">
        <v>0.33079530000000001</v>
      </c>
      <c r="AW297">
        <v>0.32605190000000001</v>
      </c>
      <c r="AX297">
        <v>0.32207200000000002</v>
      </c>
      <c r="AY297">
        <v>0.32279910000000001</v>
      </c>
      <c r="AZ297">
        <v>0.32453470000000001</v>
      </c>
      <c r="BA297">
        <v>0.3234399</v>
      </c>
      <c r="BB297">
        <v>0.31973479999999999</v>
      </c>
      <c r="BC297">
        <v>0.3149902</v>
      </c>
      <c r="BD297">
        <v>0.31227070000000001</v>
      </c>
      <c r="BE297">
        <v>0.31281779999999998</v>
      </c>
      <c r="BF297">
        <v>0.31319540000000001</v>
      </c>
      <c r="BG297">
        <v>0.31198520000000002</v>
      </c>
      <c r="BH297">
        <v>0.30857770000000001</v>
      </c>
      <c r="BI297">
        <v>0.30721349999999997</v>
      </c>
      <c r="BJ297">
        <v>0.30813489999999999</v>
      </c>
      <c r="BK297">
        <v>0.30970540000000002</v>
      </c>
      <c r="BL297">
        <v>0.3107895</v>
      </c>
      <c r="BM297">
        <v>0.31161759999999999</v>
      </c>
      <c r="BN297">
        <v>0.31254490000000001</v>
      </c>
      <c r="BO297">
        <v>0.31415330000000002</v>
      </c>
      <c r="BP297">
        <v>0.31555070000000002</v>
      </c>
      <c r="BQ297">
        <v>0.31721700000000003</v>
      </c>
      <c r="BR297">
        <v>0.3193028</v>
      </c>
      <c r="BS297">
        <v>0.32247979999999998</v>
      </c>
      <c r="BT297">
        <v>0.3267389</v>
      </c>
      <c r="BU297">
        <v>0.33470109999999997</v>
      </c>
      <c r="BV297">
        <v>0.34378740000000002</v>
      </c>
      <c r="BW297">
        <v>0.35138849999999999</v>
      </c>
      <c r="BX297">
        <v>0.3579676</v>
      </c>
      <c r="BY297">
        <v>0.3616432</v>
      </c>
      <c r="BZ297">
        <v>0.36261070000000001</v>
      </c>
      <c r="CA297">
        <v>0.36437730000000002</v>
      </c>
      <c r="CB297">
        <v>0.36841079999999998</v>
      </c>
      <c r="CC297">
        <v>0.36950090000000002</v>
      </c>
      <c r="CD297">
        <v>0.36975049999999998</v>
      </c>
      <c r="CE297">
        <v>0.37054930000000003</v>
      </c>
      <c r="CF297">
        <v>0.37158259999999999</v>
      </c>
      <c r="CG297">
        <v>0.3733474</v>
      </c>
      <c r="CH297">
        <v>0.3752317</v>
      </c>
      <c r="CI297">
        <v>0.37758849999999999</v>
      </c>
      <c r="CJ297">
        <v>0.38073089999999998</v>
      </c>
      <c r="CK297">
        <v>0.38440439999999998</v>
      </c>
      <c r="CL297">
        <v>0.38792480000000001</v>
      </c>
      <c r="CM297">
        <v>0.39285540000000002</v>
      </c>
      <c r="CN297">
        <v>0.40078960000000002</v>
      </c>
      <c r="CO297">
        <v>0.41292420000000002</v>
      </c>
      <c r="CP297">
        <v>0.43120150000000002</v>
      </c>
      <c r="CQ297">
        <v>0.45402409999999999</v>
      </c>
      <c r="CR297">
        <v>0.47770899999999999</v>
      </c>
      <c r="CS297">
        <v>0.50099660000000001</v>
      </c>
      <c r="CT297">
        <v>0.52176860000000003</v>
      </c>
      <c r="CU297">
        <v>0.54031940000000001</v>
      </c>
      <c r="CV297">
        <v>0.55560039999999999</v>
      </c>
      <c r="CW297">
        <v>0.56311350000000004</v>
      </c>
      <c r="CX297">
        <v>0.56694630000000001</v>
      </c>
      <c r="CY297">
        <v>0.56743940000000004</v>
      </c>
      <c r="CZ297">
        <v>0.5657932</v>
      </c>
      <c r="DA297">
        <v>0.56134209999999995</v>
      </c>
      <c r="DB297">
        <v>0.55623339999999999</v>
      </c>
      <c r="DC297">
        <v>0.55052970000000001</v>
      </c>
      <c r="DD297">
        <v>0.54181469999999998</v>
      </c>
      <c r="DE297">
        <v>0.53166999999999998</v>
      </c>
      <c r="DF297">
        <v>0.52181129999999998</v>
      </c>
      <c r="DG297">
        <v>0.51289300000000004</v>
      </c>
      <c r="DH297">
        <v>0.50584949999999995</v>
      </c>
      <c r="DI297">
        <v>0.50089969999999995</v>
      </c>
      <c r="DJ297">
        <v>0.49865419999999999</v>
      </c>
      <c r="DK297">
        <v>0.49887579999999998</v>
      </c>
      <c r="DL297">
        <v>0.50047160000000002</v>
      </c>
      <c r="DM297">
        <v>0.502529</v>
      </c>
      <c r="DN297">
        <v>0.50227980000000005</v>
      </c>
      <c r="DO297">
        <v>0.49926979999999999</v>
      </c>
      <c r="DP297">
        <v>0.49386750000000001</v>
      </c>
      <c r="DQ297">
        <v>0.48721619999999999</v>
      </c>
      <c r="DR297">
        <v>0.48016819999999999</v>
      </c>
      <c r="DS297">
        <v>0.47344150000000002</v>
      </c>
      <c r="DT297">
        <v>0.46657779999999999</v>
      </c>
      <c r="DU297">
        <v>0.4593719</v>
      </c>
      <c r="DV297">
        <v>0.45024700000000001</v>
      </c>
      <c r="DW297">
        <v>0.43767519999999999</v>
      </c>
      <c r="DX297">
        <v>27</v>
      </c>
      <c r="DY297">
        <v>49</v>
      </c>
      <c r="DZ297">
        <v>69</v>
      </c>
      <c r="EA297">
        <v>84</v>
      </c>
      <c r="EB297">
        <v>99</v>
      </c>
      <c r="EC297">
        <v>102</v>
      </c>
      <c r="ED297">
        <v>102</v>
      </c>
      <c r="EE297">
        <v>103</v>
      </c>
    </row>
    <row r="298" spans="1:135">
      <c r="A298" t="str">
        <f t="shared" si="4"/>
        <v>Batch 9</v>
      </c>
      <c r="B298" t="s">
        <v>304</v>
      </c>
      <c r="C298">
        <v>0.32835829999999999</v>
      </c>
      <c r="D298">
        <v>0.3146641</v>
      </c>
      <c r="E298">
        <v>0.30993929999999997</v>
      </c>
      <c r="F298">
        <v>0.301458</v>
      </c>
      <c r="G298">
        <v>0.2939176</v>
      </c>
      <c r="H298">
        <v>0.28294609999999998</v>
      </c>
      <c r="I298">
        <v>0.27240910000000002</v>
      </c>
      <c r="J298">
        <v>0.26743210000000001</v>
      </c>
      <c r="K298">
        <v>0.2627429</v>
      </c>
      <c r="L298">
        <v>0.26194129999999999</v>
      </c>
      <c r="M298">
        <v>0.26125680000000001</v>
      </c>
      <c r="N298">
        <v>0.26010440000000001</v>
      </c>
      <c r="O298">
        <v>0.26013170000000002</v>
      </c>
      <c r="P298">
        <v>0.26395069999999998</v>
      </c>
      <c r="Q298">
        <v>0.26607720000000001</v>
      </c>
      <c r="R298">
        <v>0.2688431</v>
      </c>
      <c r="S298">
        <v>0.27212910000000001</v>
      </c>
      <c r="T298">
        <v>0.27856969999999998</v>
      </c>
      <c r="U298">
        <v>0.28337790000000002</v>
      </c>
      <c r="V298">
        <v>0.29003600000000002</v>
      </c>
      <c r="W298">
        <v>0.29183049999999999</v>
      </c>
      <c r="X298">
        <v>0.29420360000000001</v>
      </c>
      <c r="Y298">
        <v>0.29473870000000002</v>
      </c>
      <c r="Z298">
        <v>0.2910797</v>
      </c>
      <c r="AA298">
        <v>0.2817115</v>
      </c>
      <c r="AB298">
        <v>0.27407860000000001</v>
      </c>
      <c r="AC298">
        <v>0.26870460000000002</v>
      </c>
      <c r="AD298">
        <v>0.26389020000000002</v>
      </c>
      <c r="AE298">
        <v>0.2604842</v>
      </c>
      <c r="AF298">
        <v>0.25929279999999999</v>
      </c>
      <c r="AG298">
        <v>0.25788909999999998</v>
      </c>
      <c r="AH298">
        <v>0.25782490000000002</v>
      </c>
      <c r="AI298">
        <v>0.25882690000000003</v>
      </c>
      <c r="AJ298">
        <v>0.26161580000000001</v>
      </c>
      <c r="AK298">
        <v>0.26543319999999998</v>
      </c>
      <c r="AL298">
        <v>0.27064199999999999</v>
      </c>
      <c r="AM298">
        <v>0.27790090000000001</v>
      </c>
      <c r="AN298">
        <v>0.28501599999999999</v>
      </c>
      <c r="AO298">
        <v>0.29280650000000003</v>
      </c>
      <c r="AP298">
        <v>0.29970570000000002</v>
      </c>
      <c r="AQ298">
        <v>0.30547540000000001</v>
      </c>
      <c r="AR298">
        <v>0.31170120000000001</v>
      </c>
      <c r="AS298">
        <v>0.3173049</v>
      </c>
      <c r="AT298">
        <v>0.32350109999999999</v>
      </c>
      <c r="AU298">
        <v>0.33036789999999999</v>
      </c>
      <c r="AV298">
        <v>0.33116459999999998</v>
      </c>
      <c r="AW298">
        <v>0.3263818</v>
      </c>
      <c r="AX298">
        <v>0.32232860000000002</v>
      </c>
      <c r="AY298">
        <v>0.32303799999999999</v>
      </c>
      <c r="AZ298">
        <v>0.3248104</v>
      </c>
      <c r="BA298">
        <v>0.32372250000000002</v>
      </c>
      <c r="BB298">
        <v>0.32000630000000002</v>
      </c>
      <c r="BC298">
        <v>0.31528790000000001</v>
      </c>
      <c r="BD298">
        <v>0.31257230000000003</v>
      </c>
      <c r="BE298">
        <v>0.31308200000000003</v>
      </c>
      <c r="BF298">
        <v>0.31358900000000001</v>
      </c>
      <c r="BG298">
        <v>0.31231910000000002</v>
      </c>
      <c r="BH298">
        <v>0.30884610000000001</v>
      </c>
      <c r="BI298">
        <v>0.30748059999999999</v>
      </c>
      <c r="BJ298">
        <v>0.30842229999999998</v>
      </c>
      <c r="BK298">
        <v>0.31000159999999999</v>
      </c>
      <c r="BL298">
        <v>0.31107899999999999</v>
      </c>
      <c r="BM298">
        <v>0.3118996</v>
      </c>
      <c r="BN298">
        <v>0.3128435</v>
      </c>
      <c r="BO298">
        <v>0.31447029999999998</v>
      </c>
      <c r="BP298">
        <v>0.31580730000000001</v>
      </c>
      <c r="BQ298">
        <v>0.31750909999999999</v>
      </c>
      <c r="BR298">
        <v>0.31959189999999998</v>
      </c>
      <c r="BS298">
        <v>0.32277270000000002</v>
      </c>
      <c r="BT298">
        <v>0.32704230000000001</v>
      </c>
      <c r="BU298">
        <v>0.33499309999999999</v>
      </c>
      <c r="BV298">
        <v>0.34399930000000001</v>
      </c>
      <c r="BW298">
        <v>0.35168759999999999</v>
      </c>
      <c r="BX298">
        <v>0.3582803</v>
      </c>
      <c r="BY298">
        <v>0.3619347</v>
      </c>
      <c r="BZ298">
        <v>0.36287520000000001</v>
      </c>
      <c r="CA298">
        <v>0.36464049999999998</v>
      </c>
      <c r="CB298">
        <v>0.3686951</v>
      </c>
      <c r="CC298">
        <v>0.3697859</v>
      </c>
      <c r="CD298">
        <v>0.36998399999999998</v>
      </c>
      <c r="CE298">
        <v>0.37076160000000002</v>
      </c>
      <c r="CF298">
        <v>0.37185170000000001</v>
      </c>
      <c r="CG298">
        <v>0.37360130000000003</v>
      </c>
      <c r="CH298">
        <v>0.37551040000000002</v>
      </c>
      <c r="CI298">
        <v>0.37785530000000001</v>
      </c>
      <c r="CJ298">
        <v>0.3809631</v>
      </c>
      <c r="CK298">
        <v>0.38463989999999998</v>
      </c>
      <c r="CL298">
        <v>0.38813799999999998</v>
      </c>
      <c r="CM298">
        <v>0.39307009999999998</v>
      </c>
      <c r="CN298">
        <v>0.40102149999999998</v>
      </c>
      <c r="CO298">
        <v>0.41315839999999998</v>
      </c>
      <c r="CP298">
        <v>0.4314228</v>
      </c>
      <c r="CQ298">
        <v>0.45424179999999997</v>
      </c>
      <c r="CR298">
        <v>0.47791240000000001</v>
      </c>
      <c r="CS298">
        <v>0.50121490000000002</v>
      </c>
      <c r="CT298">
        <v>0.52203540000000004</v>
      </c>
      <c r="CU298">
        <v>0.54061510000000002</v>
      </c>
      <c r="CV298">
        <v>0.55584529999999999</v>
      </c>
      <c r="CW298">
        <v>0.56333860000000002</v>
      </c>
      <c r="CX298">
        <v>0.56714200000000003</v>
      </c>
      <c r="CY298">
        <v>0.56765509999999997</v>
      </c>
      <c r="CZ298">
        <v>0.56603820000000005</v>
      </c>
      <c r="DA298">
        <v>0.56157619999999997</v>
      </c>
      <c r="DB298">
        <v>0.5564597</v>
      </c>
      <c r="DC298">
        <v>0.55073110000000003</v>
      </c>
      <c r="DD298">
        <v>0.54203129999999999</v>
      </c>
      <c r="DE298">
        <v>0.53191460000000002</v>
      </c>
      <c r="DF298">
        <v>0.5220901</v>
      </c>
      <c r="DG298">
        <v>0.51310929999999999</v>
      </c>
      <c r="DH298">
        <v>0.50604360000000004</v>
      </c>
      <c r="DI298">
        <v>0.50110109999999997</v>
      </c>
      <c r="DJ298">
        <v>0.49887799999999999</v>
      </c>
      <c r="DK298">
        <v>0.4991081</v>
      </c>
      <c r="DL298">
        <v>0.50068369999999995</v>
      </c>
      <c r="DM298">
        <v>0.5027469</v>
      </c>
      <c r="DN298">
        <v>0.50249560000000004</v>
      </c>
      <c r="DO298">
        <v>0.49944899999999998</v>
      </c>
      <c r="DP298">
        <v>0.49404480000000001</v>
      </c>
      <c r="DQ298">
        <v>0.48742099999999999</v>
      </c>
      <c r="DR298">
        <v>0.48040260000000001</v>
      </c>
      <c r="DS298">
        <v>0.47367389999999998</v>
      </c>
      <c r="DT298">
        <v>0.46680070000000001</v>
      </c>
      <c r="DU298">
        <v>0.45958199999999999</v>
      </c>
      <c r="DV298">
        <v>0.45043339999999998</v>
      </c>
      <c r="DW298">
        <v>0.43786130000000001</v>
      </c>
      <c r="DX298">
        <v>27</v>
      </c>
      <c r="DY298">
        <v>49</v>
      </c>
      <c r="DZ298">
        <v>69</v>
      </c>
      <c r="EA298">
        <v>84</v>
      </c>
      <c r="EB298">
        <v>99</v>
      </c>
      <c r="EC298">
        <v>102</v>
      </c>
      <c r="ED298">
        <v>102</v>
      </c>
      <c r="EE298">
        <v>103</v>
      </c>
    </row>
    <row r="299" spans="1:135">
      <c r="A299" t="str">
        <f t="shared" si="4"/>
        <v>Batch 9</v>
      </c>
      <c r="B299" t="s">
        <v>305</v>
      </c>
      <c r="C299">
        <v>0.3160907</v>
      </c>
      <c r="D299">
        <v>0.30357659999999997</v>
      </c>
      <c r="E299">
        <v>0.29884719999999998</v>
      </c>
      <c r="F299">
        <v>0.29124319999999998</v>
      </c>
      <c r="G299">
        <v>0.2843617</v>
      </c>
      <c r="H299">
        <v>0.27382000000000001</v>
      </c>
      <c r="I299">
        <v>0.26330360000000003</v>
      </c>
      <c r="J299">
        <v>0.25837680000000002</v>
      </c>
      <c r="K299">
        <v>0.25406079999999998</v>
      </c>
      <c r="L299">
        <v>0.25338169999999999</v>
      </c>
      <c r="M299">
        <v>0.25268790000000002</v>
      </c>
      <c r="N299">
        <v>0.251392</v>
      </c>
      <c r="O299">
        <v>0.25128250000000002</v>
      </c>
      <c r="P299">
        <v>0.2550521</v>
      </c>
      <c r="Q299">
        <v>0.25696140000000001</v>
      </c>
      <c r="R299">
        <v>0.25951800000000003</v>
      </c>
      <c r="S299">
        <v>0.26270850000000001</v>
      </c>
      <c r="T299">
        <v>0.26902199999999998</v>
      </c>
      <c r="U299">
        <v>0.2733429</v>
      </c>
      <c r="V299">
        <v>0.27999180000000001</v>
      </c>
      <c r="W299">
        <v>0.2817479</v>
      </c>
      <c r="X299">
        <v>0.28383229999999998</v>
      </c>
      <c r="Y299">
        <v>0.28437259999999998</v>
      </c>
      <c r="Z299">
        <v>0.28085270000000001</v>
      </c>
      <c r="AA299">
        <v>0.27187299999999998</v>
      </c>
      <c r="AB299">
        <v>0.2645825</v>
      </c>
      <c r="AC299">
        <v>0.259382</v>
      </c>
      <c r="AD299">
        <v>0.25480039999999998</v>
      </c>
      <c r="AE299">
        <v>0.25145590000000001</v>
      </c>
      <c r="AF299">
        <v>0.25030049999999998</v>
      </c>
      <c r="AG299">
        <v>0.24903169999999999</v>
      </c>
      <c r="AH299">
        <v>0.24895300000000001</v>
      </c>
      <c r="AI299">
        <v>0.2498206</v>
      </c>
      <c r="AJ299">
        <v>0.25247770000000003</v>
      </c>
      <c r="AK299">
        <v>0.25613629999999998</v>
      </c>
      <c r="AL299">
        <v>0.26117319999999999</v>
      </c>
      <c r="AM299">
        <v>0.26808690000000002</v>
      </c>
      <c r="AN299">
        <v>0.27481860000000002</v>
      </c>
      <c r="AO299">
        <v>0.28215990000000002</v>
      </c>
      <c r="AP299">
        <v>0.28886420000000002</v>
      </c>
      <c r="AQ299">
        <v>0.29433720000000002</v>
      </c>
      <c r="AR299">
        <v>0.30024410000000001</v>
      </c>
      <c r="AS299">
        <v>0.30554130000000002</v>
      </c>
      <c r="AT299">
        <v>0.31147350000000001</v>
      </c>
      <c r="AU299">
        <v>0.31786219999999998</v>
      </c>
      <c r="AV299">
        <v>0.31861250000000002</v>
      </c>
      <c r="AW299">
        <v>0.3140925</v>
      </c>
      <c r="AX299">
        <v>0.31054989999999999</v>
      </c>
      <c r="AY299">
        <v>0.31148819999999999</v>
      </c>
      <c r="AZ299">
        <v>0.31358469999999999</v>
      </c>
      <c r="BA299">
        <v>0.3126273</v>
      </c>
      <c r="BB299">
        <v>0.30896770000000001</v>
      </c>
      <c r="BC299">
        <v>0.30433320000000003</v>
      </c>
      <c r="BD299">
        <v>0.30166270000000001</v>
      </c>
      <c r="BE299">
        <v>0.30210989999999999</v>
      </c>
      <c r="BF299">
        <v>0.30250470000000002</v>
      </c>
      <c r="BG299">
        <v>0.30131730000000001</v>
      </c>
      <c r="BH299">
        <v>0.29803180000000001</v>
      </c>
      <c r="BI299">
        <v>0.2966743</v>
      </c>
      <c r="BJ299">
        <v>0.297539</v>
      </c>
      <c r="BK299">
        <v>0.29912460000000002</v>
      </c>
      <c r="BL299">
        <v>0.30023430000000001</v>
      </c>
      <c r="BM299">
        <v>0.30098609999999998</v>
      </c>
      <c r="BN299">
        <v>0.30188110000000001</v>
      </c>
      <c r="BO299">
        <v>0.30345529999999998</v>
      </c>
      <c r="BP299">
        <v>0.30480390000000002</v>
      </c>
      <c r="BQ299">
        <v>0.30640070000000003</v>
      </c>
      <c r="BR299">
        <v>0.3083707</v>
      </c>
      <c r="BS299">
        <v>0.3114384</v>
      </c>
      <c r="BT299">
        <v>0.31553419999999999</v>
      </c>
      <c r="BU299">
        <v>0.32315909999999998</v>
      </c>
      <c r="BV299">
        <v>0.33184330000000001</v>
      </c>
      <c r="BW299">
        <v>0.33919300000000002</v>
      </c>
      <c r="BX299">
        <v>0.34547080000000002</v>
      </c>
      <c r="BY299">
        <v>0.34894459999999999</v>
      </c>
      <c r="BZ299">
        <v>0.34974880000000003</v>
      </c>
      <c r="CA299">
        <v>0.35138960000000002</v>
      </c>
      <c r="CB299">
        <v>0.3555238</v>
      </c>
      <c r="CC299">
        <v>0.35658279999999998</v>
      </c>
      <c r="CD299">
        <v>0.35658000000000001</v>
      </c>
      <c r="CE299">
        <v>0.35700470000000001</v>
      </c>
      <c r="CF299">
        <v>0.35789759999999998</v>
      </c>
      <c r="CG299">
        <v>0.35952400000000001</v>
      </c>
      <c r="CH299">
        <v>0.36129470000000002</v>
      </c>
      <c r="CI299">
        <v>0.36347059999999998</v>
      </c>
      <c r="CJ299">
        <v>0.3664075</v>
      </c>
      <c r="CK299">
        <v>0.369944</v>
      </c>
      <c r="CL299">
        <v>0.37335849999999998</v>
      </c>
      <c r="CM299">
        <v>0.37817010000000001</v>
      </c>
      <c r="CN299">
        <v>0.38591150000000002</v>
      </c>
      <c r="CO299">
        <v>0.39772780000000002</v>
      </c>
      <c r="CP299">
        <v>0.4154911</v>
      </c>
      <c r="CQ299">
        <v>0.43765019999999999</v>
      </c>
      <c r="CR299">
        <v>0.46060709999999999</v>
      </c>
      <c r="CS299">
        <v>0.4831088</v>
      </c>
      <c r="CT299">
        <v>0.50314210000000004</v>
      </c>
      <c r="CU299">
        <v>0.52097249999999995</v>
      </c>
      <c r="CV299">
        <v>0.53565079999999998</v>
      </c>
      <c r="CW299">
        <v>0.54287560000000001</v>
      </c>
      <c r="CX299">
        <v>0.54655849999999995</v>
      </c>
      <c r="CY299">
        <v>0.54708650000000003</v>
      </c>
      <c r="CZ299">
        <v>0.5455991</v>
      </c>
      <c r="DA299">
        <v>0.5413502</v>
      </c>
      <c r="DB299">
        <v>0.53650189999999998</v>
      </c>
      <c r="DC299">
        <v>0.53103820000000002</v>
      </c>
      <c r="DD299">
        <v>0.52276869999999998</v>
      </c>
      <c r="DE299">
        <v>0.51314230000000005</v>
      </c>
      <c r="DF299">
        <v>0.50374079999999999</v>
      </c>
      <c r="DG299">
        <v>0.49519259999999998</v>
      </c>
      <c r="DH299">
        <v>0.48845070000000002</v>
      </c>
      <c r="DI299">
        <v>0.4837378</v>
      </c>
      <c r="DJ299">
        <v>0.48163420000000001</v>
      </c>
      <c r="DK299">
        <v>0.48187029999999997</v>
      </c>
      <c r="DL299">
        <v>0.48340880000000003</v>
      </c>
      <c r="DM299">
        <v>0.4853789</v>
      </c>
      <c r="DN299">
        <v>0.48511080000000001</v>
      </c>
      <c r="DO299">
        <v>0.48219339999999999</v>
      </c>
      <c r="DP299">
        <v>0.47702830000000002</v>
      </c>
      <c r="DQ299">
        <v>0.47062929999999997</v>
      </c>
      <c r="DR299">
        <v>0.46381250000000002</v>
      </c>
      <c r="DS299">
        <v>0.45727329999999999</v>
      </c>
      <c r="DT299">
        <v>0.4505555</v>
      </c>
      <c r="DU299">
        <v>0.44333349999999999</v>
      </c>
      <c r="DV299">
        <v>0.4340193</v>
      </c>
      <c r="DW299">
        <v>0.42116559999999997</v>
      </c>
      <c r="DX299">
        <v>27</v>
      </c>
      <c r="DY299">
        <v>49</v>
      </c>
      <c r="DZ299">
        <v>69</v>
      </c>
      <c r="EA299">
        <v>84</v>
      </c>
      <c r="EB299">
        <v>99</v>
      </c>
      <c r="EC299">
        <v>102</v>
      </c>
      <c r="ED299">
        <v>102</v>
      </c>
      <c r="EE299">
        <v>103</v>
      </c>
    </row>
    <row r="300" spans="1:135">
      <c r="A300" t="str">
        <f t="shared" si="4"/>
        <v>Batch 9</v>
      </c>
      <c r="B300" t="s">
        <v>306</v>
      </c>
      <c r="C300">
        <v>0.31573950000000001</v>
      </c>
      <c r="D300">
        <v>0.3033343</v>
      </c>
      <c r="E300">
        <v>0.29916470000000001</v>
      </c>
      <c r="F300">
        <v>0.29141020000000001</v>
      </c>
      <c r="G300">
        <v>0.28435329999999998</v>
      </c>
      <c r="H300">
        <v>0.27378710000000001</v>
      </c>
      <c r="I300">
        <v>0.26355319999999999</v>
      </c>
      <c r="J300">
        <v>0.25871810000000001</v>
      </c>
      <c r="K300">
        <v>0.25400699999999998</v>
      </c>
      <c r="L300">
        <v>0.25324089999999999</v>
      </c>
      <c r="M300">
        <v>0.25274740000000001</v>
      </c>
      <c r="N300">
        <v>0.25133260000000002</v>
      </c>
      <c r="O300">
        <v>0.2512163</v>
      </c>
      <c r="P300">
        <v>0.25513279999999999</v>
      </c>
      <c r="Q300">
        <v>0.25715159999999998</v>
      </c>
      <c r="R300">
        <v>0.25966509999999998</v>
      </c>
      <c r="S300">
        <v>0.2628817</v>
      </c>
      <c r="T300">
        <v>0.26913419999999999</v>
      </c>
      <c r="U300">
        <v>0.27358379999999999</v>
      </c>
      <c r="V300">
        <v>0.28015299999999999</v>
      </c>
      <c r="W300">
        <v>0.28184330000000002</v>
      </c>
      <c r="X300">
        <v>0.28399279999999999</v>
      </c>
      <c r="Y300">
        <v>0.2845123</v>
      </c>
      <c r="Z300">
        <v>0.28097699999999998</v>
      </c>
      <c r="AA300">
        <v>0.27211770000000002</v>
      </c>
      <c r="AB300">
        <v>0.26469219999999999</v>
      </c>
      <c r="AC300">
        <v>0.25957740000000001</v>
      </c>
      <c r="AD300">
        <v>0.25484059999999997</v>
      </c>
      <c r="AE300">
        <v>0.25162380000000001</v>
      </c>
      <c r="AF300">
        <v>0.2504594</v>
      </c>
      <c r="AG300">
        <v>0.2491083</v>
      </c>
      <c r="AH300">
        <v>0.24908739999999999</v>
      </c>
      <c r="AI300">
        <v>0.24997710000000001</v>
      </c>
      <c r="AJ300">
        <v>0.25263190000000002</v>
      </c>
      <c r="AK300">
        <v>0.25627630000000001</v>
      </c>
      <c r="AL300">
        <v>0.26124239999999999</v>
      </c>
      <c r="AM300">
        <v>0.26817299999999999</v>
      </c>
      <c r="AN300">
        <v>0.27496779999999998</v>
      </c>
      <c r="AO300">
        <v>0.28232669999999999</v>
      </c>
      <c r="AP300">
        <v>0.28902699999999998</v>
      </c>
      <c r="AQ300">
        <v>0.29450169999999998</v>
      </c>
      <c r="AR300">
        <v>0.3003673</v>
      </c>
      <c r="AS300">
        <v>0.3056449</v>
      </c>
      <c r="AT300">
        <v>0.31156919999999999</v>
      </c>
      <c r="AU300">
        <v>0.3180444</v>
      </c>
      <c r="AV300">
        <v>0.31876969999999999</v>
      </c>
      <c r="AW300">
        <v>0.31422109999999998</v>
      </c>
      <c r="AX300">
        <v>0.31065599999999999</v>
      </c>
      <c r="AY300">
        <v>0.31164969999999997</v>
      </c>
      <c r="AZ300">
        <v>0.31373879999999998</v>
      </c>
      <c r="BA300">
        <v>0.31276320000000002</v>
      </c>
      <c r="BB300">
        <v>0.30913000000000002</v>
      </c>
      <c r="BC300">
        <v>0.30450840000000001</v>
      </c>
      <c r="BD300">
        <v>0.3018306</v>
      </c>
      <c r="BE300">
        <v>0.30224689999999999</v>
      </c>
      <c r="BF300">
        <v>0.30262539999999999</v>
      </c>
      <c r="BG300">
        <v>0.30143799999999998</v>
      </c>
      <c r="BH300">
        <v>0.29809590000000002</v>
      </c>
      <c r="BI300">
        <v>0.29683920000000003</v>
      </c>
      <c r="BJ300">
        <v>0.29775299999999999</v>
      </c>
      <c r="BK300">
        <v>0.29930210000000002</v>
      </c>
      <c r="BL300">
        <v>0.30028569999999999</v>
      </c>
      <c r="BM300">
        <v>0.30112990000000001</v>
      </c>
      <c r="BN300">
        <v>0.30205599999999999</v>
      </c>
      <c r="BO300">
        <v>0.30355870000000001</v>
      </c>
      <c r="BP300">
        <v>0.30492029999999998</v>
      </c>
      <c r="BQ300">
        <v>0.30655179999999999</v>
      </c>
      <c r="BR300">
        <v>0.30852970000000002</v>
      </c>
      <c r="BS300">
        <v>0.3116158</v>
      </c>
      <c r="BT300">
        <v>0.31570320000000002</v>
      </c>
      <c r="BU300">
        <v>0.3233335</v>
      </c>
      <c r="BV300">
        <v>0.3320129</v>
      </c>
      <c r="BW300">
        <v>0.33932370000000001</v>
      </c>
      <c r="BX300">
        <v>0.34561999999999998</v>
      </c>
      <c r="BY300">
        <v>0.34906399999999999</v>
      </c>
      <c r="BZ300">
        <v>0.34990589999999999</v>
      </c>
      <c r="CA300">
        <v>0.35156100000000001</v>
      </c>
      <c r="CB300">
        <v>0.35568699999999998</v>
      </c>
      <c r="CC300">
        <v>0.35679090000000002</v>
      </c>
      <c r="CD300">
        <v>0.35675289999999998</v>
      </c>
      <c r="CE300">
        <v>0.35715429999999998</v>
      </c>
      <c r="CF300">
        <v>0.3580644</v>
      </c>
      <c r="CG300">
        <v>0.35971029999999998</v>
      </c>
      <c r="CH300">
        <v>0.36143219999999998</v>
      </c>
      <c r="CI300">
        <v>0.36363210000000001</v>
      </c>
      <c r="CJ300">
        <v>0.36661319999999997</v>
      </c>
      <c r="CK300">
        <v>0.37012610000000001</v>
      </c>
      <c r="CL300">
        <v>0.3735077</v>
      </c>
      <c r="CM300">
        <v>0.37832339999999998</v>
      </c>
      <c r="CN300">
        <v>0.38606309999999999</v>
      </c>
      <c r="CO300">
        <v>0.39788519999999999</v>
      </c>
      <c r="CP300">
        <v>0.41563349999999999</v>
      </c>
      <c r="CQ300">
        <v>0.43774800000000003</v>
      </c>
      <c r="CR300">
        <v>0.46070349999999999</v>
      </c>
      <c r="CS300">
        <v>0.48315940000000002</v>
      </c>
      <c r="CT300">
        <v>0.50321729999999998</v>
      </c>
      <c r="CU300">
        <v>0.52105659999999998</v>
      </c>
      <c r="CV300">
        <v>0.53571999999999997</v>
      </c>
      <c r="CW300">
        <v>0.54294620000000005</v>
      </c>
      <c r="CX300">
        <v>0.54662900000000003</v>
      </c>
      <c r="CY300">
        <v>0.54715689999999995</v>
      </c>
      <c r="CZ300">
        <v>0.54564760000000001</v>
      </c>
      <c r="DA300">
        <v>0.54144049999999999</v>
      </c>
      <c r="DB300">
        <v>0.53664029999999996</v>
      </c>
      <c r="DC300">
        <v>0.53117060000000005</v>
      </c>
      <c r="DD300">
        <v>0.52287320000000004</v>
      </c>
      <c r="DE300">
        <v>0.51327239999999996</v>
      </c>
      <c r="DF300">
        <v>0.50387850000000001</v>
      </c>
      <c r="DG300">
        <v>0.49529010000000001</v>
      </c>
      <c r="DH300">
        <v>0.48852950000000001</v>
      </c>
      <c r="DI300">
        <v>0.4838692</v>
      </c>
      <c r="DJ300">
        <v>0.48173359999999998</v>
      </c>
      <c r="DK300">
        <v>0.48193950000000002</v>
      </c>
      <c r="DL300">
        <v>0.48346210000000001</v>
      </c>
      <c r="DM300">
        <v>0.48543409999999998</v>
      </c>
      <c r="DN300">
        <v>0.48517969999999999</v>
      </c>
      <c r="DO300">
        <v>0.4822613</v>
      </c>
      <c r="DP300">
        <v>0.4771106</v>
      </c>
      <c r="DQ300">
        <v>0.47071839999999998</v>
      </c>
      <c r="DR300">
        <v>0.46392099999999997</v>
      </c>
      <c r="DS300">
        <v>0.45739590000000002</v>
      </c>
      <c r="DT300">
        <v>0.450627</v>
      </c>
      <c r="DU300">
        <v>0.44341550000000002</v>
      </c>
      <c r="DV300">
        <v>0.43412040000000002</v>
      </c>
      <c r="DW300">
        <v>0.42125420000000002</v>
      </c>
      <c r="DX300">
        <v>27</v>
      </c>
      <c r="DY300">
        <v>49</v>
      </c>
      <c r="DZ300">
        <v>69</v>
      </c>
      <c r="EA300">
        <v>84</v>
      </c>
      <c r="EB300">
        <v>99</v>
      </c>
      <c r="EC300">
        <v>102</v>
      </c>
      <c r="ED300">
        <v>102</v>
      </c>
      <c r="EE300">
        <v>103</v>
      </c>
    </row>
    <row r="301" spans="1:135">
      <c r="A301" t="str">
        <f t="shared" si="4"/>
        <v>Batch 9</v>
      </c>
      <c r="B301" t="s">
        <v>307</v>
      </c>
      <c r="C301">
        <v>0.31590570000000001</v>
      </c>
      <c r="D301">
        <v>0.30359900000000001</v>
      </c>
      <c r="E301">
        <v>0.29940149999999999</v>
      </c>
      <c r="F301">
        <v>0.291769</v>
      </c>
      <c r="G301">
        <v>0.2849044</v>
      </c>
      <c r="H301">
        <v>0.27408149999999998</v>
      </c>
      <c r="I301">
        <v>0.26370650000000001</v>
      </c>
      <c r="J301">
        <v>0.25884069999999998</v>
      </c>
      <c r="K301">
        <v>0.25454060000000001</v>
      </c>
      <c r="L301">
        <v>0.2537143</v>
      </c>
      <c r="M301">
        <v>0.25304009999999999</v>
      </c>
      <c r="N301">
        <v>0.25168190000000001</v>
      </c>
      <c r="O301">
        <v>0.25158989999999998</v>
      </c>
      <c r="P301">
        <v>0.2554014</v>
      </c>
      <c r="Q301">
        <v>0.25737789999999999</v>
      </c>
      <c r="R301">
        <v>0.26005400000000001</v>
      </c>
      <c r="S301">
        <v>0.26317420000000002</v>
      </c>
      <c r="T301">
        <v>0.2694898</v>
      </c>
      <c r="U301">
        <v>0.27392539999999999</v>
      </c>
      <c r="V301">
        <v>0.28039449999999999</v>
      </c>
      <c r="W301">
        <v>0.28197519999999998</v>
      </c>
      <c r="X301">
        <v>0.28414089999999997</v>
      </c>
      <c r="Y301">
        <v>0.28473559999999998</v>
      </c>
      <c r="Z301">
        <v>0.28130680000000002</v>
      </c>
      <c r="AA301">
        <v>0.27239439999999998</v>
      </c>
      <c r="AB301">
        <v>0.26492670000000001</v>
      </c>
      <c r="AC301">
        <v>0.25979859999999999</v>
      </c>
      <c r="AD301">
        <v>0.2551196</v>
      </c>
      <c r="AE301">
        <v>0.25183899999999998</v>
      </c>
      <c r="AF301">
        <v>0.25070910000000002</v>
      </c>
      <c r="AG301">
        <v>0.24932170000000001</v>
      </c>
      <c r="AH301">
        <v>0.24926960000000001</v>
      </c>
      <c r="AI301">
        <v>0.25030200000000002</v>
      </c>
      <c r="AJ301">
        <v>0.25294879999999997</v>
      </c>
      <c r="AK301">
        <v>0.25649549999999999</v>
      </c>
      <c r="AL301">
        <v>0.26150679999999998</v>
      </c>
      <c r="AM301">
        <v>0.26842009999999999</v>
      </c>
      <c r="AN301">
        <v>0.275142</v>
      </c>
      <c r="AO301">
        <v>0.28256890000000001</v>
      </c>
      <c r="AP301">
        <v>0.28926400000000002</v>
      </c>
      <c r="AQ301">
        <v>0.2947147</v>
      </c>
      <c r="AR301">
        <v>0.30058020000000002</v>
      </c>
      <c r="AS301">
        <v>0.30585889999999999</v>
      </c>
      <c r="AT301">
        <v>0.31173879999999998</v>
      </c>
      <c r="AU301">
        <v>0.31823750000000001</v>
      </c>
      <c r="AV301">
        <v>0.31895020000000002</v>
      </c>
      <c r="AW301">
        <v>0.31443179999999998</v>
      </c>
      <c r="AX301">
        <v>0.31089739999999999</v>
      </c>
      <c r="AY301">
        <v>0.31186130000000001</v>
      </c>
      <c r="AZ301">
        <v>0.31388880000000002</v>
      </c>
      <c r="BA301">
        <v>0.31292599999999998</v>
      </c>
      <c r="BB301">
        <v>0.30934289999999998</v>
      </c>
      <c r="BC301">
        <v>0.3046896</v>
      </c>
      <c r="BD301">
        <v>0.30203089999999999</v>
      </c>
      <c r="BE301">
        <v>0.30249389999999998</v>
      </c>
      <c r="BF301">
        <v>0.30283270000000001</v>
      </c>
      <c r="BG301">
        <v>0.30165930000000002</v>
      </c>
      <c r="BH301">
        <v>0.29834460000000002</v>
      </c>
      <c r="BI301">
        <v>0.29700209999999999</v>
      </c>
      <c r="BJ301">
        <v>0.2979</v>
      </c>
      <c r="BK301">
        <v>0.2994366</v>
      </c>
      <c r="BL301">
        <v>0.3005041</v>
      </c>
      <c r="BM301">
        <v>0.30133199999999999</v>
      </c>
      <c r="BN301">
        <v>0.3022203</v>
      </c>
      <c r="BO301">
        <v>0.30375039999999998</v>
      </c>
      <c r="BP301">
        <v>0.3050947</v>
      </c>
      <c r="BQ301">
        <v>0.30675279999999999</v>
      </c>
      <c r="BR301">
        <v>0.30873830000000002</v>
      </c>
      <c r="BS301">
        <v>0.31175770000000003</v>
      </c>
      <c r="BT301">
        <v>0.3158782</v>
      </c>
      <c r="BU301">
        <v>0.32353880000000002</v>
      </c>
      <c r="BV301">
        <v>0.3321984</v>
      </c>
      <c r="BW301">
        <v>0.33951300000000001</v>
      </c>
      <c r="BX301">
        <v>0.3457847</v>
      </c>
      <c r="BY301">
        <v>0.34921809999999998</v>
      </c>
      <c r="BZ301">
        <v>0.35005849999999999</v>
      </c>
      <c r="CA301">
        <v>0.35171069999999999</v>
      </c>
      <c r="CB301">
        <v>0.35586060000000003</v>
      </c>
      <c r="CC301">
        <v>0.3569736</v>
      </c>
      <c r="CD301">
        <v>0.35693540000000001</v>
      </c>
      <c r="CE301">
        <v>0.35731689999999999</v>
      </c>
      <c r="CF301">
        <v>0.35822959999999998</v>
      </c>
      <c r="CG301">
        <v>0.35988540000000002</v>
      </c>
      <c r="CH301">
        <v>0.36164439999999998</v>
      </c>
      <c r="CI301">
        <v>0.36383500000000002</v>
      </c>
      <c r="CJ301">
        <v>0.36676229999999999</v>
      </c>
      <c r="CK301">
        <v>0.37028519999999998</v>
      </c>
      <c r="CL301">
        <v>0.3736603</v>
      </c>
      <c r="CM301">
        <v>0.37845849999999998</v>
      </c>
      <c r="CN301">
        <v>0.3862178</v>
      </c>
      <c r="CO301">
        <v>0.39805449999999998</v>
      </c>
      <c r="CP301">
        <v>0.41582360000000002</v>
      </c>
      <c r="CQ301">
        <v>0.43796550000000001</v>
      </c>
      <c r="CR301">
        <v>0.46085579999999998</v>
      </c>
      <c r="CS301">
        <v>0.48335299999999998</v>
      </c>
      <c r="CT301">
        <v>0.50339440000000002</v>
      </c>
      <c r="CU301">
        <v>0.52117080000000005</v>
      </c>
      <c r="CV301">
        <v>0.53579529999999997</v>
      </c>
      <c r="CW301">
        <v>0.54304090000000005</v>
      </c>
      <c r="CX301">
        <v>0.54673579999999999</v>
      </c>
      <c r="CY301">
        <v>0.54726169999999996</v>
      </c>
      <c r="CZ301">
        <v>0.54580709999999999</v>
      </c>
      <c r="DA301">
        <v>0.54159480000000004</v>
      </c>
      <c r="DB301">
        <v>0.5367343</v>
      </c>
      <c r="DC301">
        <v>0.53128830000000005</v>
      </c>
      <c r="DD301">
        <v>0.52298460000000002</v>
      </c>
      <c r="DE301">
        <v>0.51336150000000003</v>
      </c>
      <c r="DF301">
        <v>0.50398200000000004</v>
      </c>
      <c r="DG301">
        <v>0.49544470000000002</v>
      </c>
      <c r="DH301">
        <v>0.48871520000000002</v>
      </c>
      <c r="DI301">
        <v>0.48395820000000001</v>
      </c>
      <c r="DJ301">
        <v>0.48180820000000002</v>
      </c>
      <c r="DK301">
        <v>0.48203819999999997</v>
      </c>
      <c r="DL301">
        <v>0.48356100000000002</v>
      </c>
      <c r="DM301">
        <v>0.48549720000000002</v>
      </c>
      <c r="DN301">
        <v>0.48527369999999997</v>
      </c>
      <c r="DO301">
        <v>0.48240699999999997</v>
      </c>
      <c r="DP301">
        <v>0.47720899999999999</v>
      </c>
      <c r="DQ301">
        <v>0.47083979999999998</v>
      </c>
      <c r="DR301">
        <v>0.46406779999999997</v>
      </c>
      <c r="DS301">
        <v>0.45750829999999998</v>
      </c>
      <c r="DT301">
        <v>0.45076500000000003</v>
      </c>
      <c r="DU301">
        <v>0.44356699999999999</v>
      </c>
      <c r="DV301">
        <v>0.43424200000000002</v>
      </c>
      <c r="DW301">
        <v>0.42139979999999999</v>
      </c>
      <c r="DX301">
        <v>27</v>
      </c>
      <c r="DY301">
        <v>49</v>
      </c>
      <c r="DZ301">
        <v>69</v>
      </c>
      <c r="EA301">
        <v>84</v>
      </c>
      <c r="EB301">
        <v>99</v>
      </c>
      <c r="EC301">
        <v>102</v>
      </c>
      <c r="ED301">
        <v>102</v>
      </c>
      <c r="EE301">
        <v>103</v>
      </c>
    </row>
    <row r="302" spans="1:135">
      <c r="A302" t="str">
        <f t="shared" si="4"/>
        <v>Batch 9</v>
      </c>
      <c r="B302" t="s">
        <v>308</v>
      </c>
      <c r="C302">
        <v>0.31535259999999998</v>
      </c>
      <c r="D302">
        <v>0.30301860000000003</v>
      </c>
      <c r="E302">
        <v>0.29837439999999998</v>
      </c>
      <c r="F302">
        <v>0.2906397</v>
      </c>
      <c r="G302">
        <v>0.28375250000000002</v>
      </c>
      <c r="H302">
        <v>0.27326869999999998</v>
      </c>
      <c r="I302">
        <v>0.26294319999999999</v>
      </c>
      <c r="J302">
        <v>0.25808360000000002</v>
      </c>
      <c r="K302">
        <v>0.25365110000000002</v>
      </c>
      <c r="L302">
        <v>0.2529595</v>
      </c>
      <c r="M302">
        <v>0.25236609999999998</v>
      </c>
      <c r="N302">
        <v>0.25124089999999999</v>
      </c>
      <c r="O302">
        <v>0.25110100000000002</v>
      </c>
      <c r="P302">
        <v>0.25483600000000001</v>
      </c>
      <c r="Q302">
        <v>0.25699820000000001</v>
      </c>
      <c r="R302">
        <v>0.25956600000000002</v>
      </c>
      <c r="S302">
        <v>0.2627698</v>
      </c>
      <c r="T302">
        <v>0.269181</v>
      </c>
      <c r="U302">
        <v>0.2736846</v>
      </c>
      <c r="V302">
        <v>0.2803271</v>
      </c>
      <c r="W302">
        <v>0.28203509999999998</v>
      </c>
      <c r="X302">
        <v>0.2841091</v>
      </c>
      <c r="Y302">
        <v>0.28464479999999998</v>
      </c>
      <c r="Z302">
        <v>0.28116999999999998</v>
      </c>
      <c r="AA302">
        <v>0.27216620000000002</v>
      </c>
      <c r="AB302">
        <v>0.2647024</v>
      </c>
      <c r="AC302">
        <v>0.25947049999999999</v>
      </c>
      <c r="AD302">
        <v>0.25469839999999999</v>
      </c>
      <c r="AE302">
        <v>0.25143070000000001</v>
      </c>
      <c r="AF302">
        <v>0.2502547</v>
      </c>
      <c r="AG302">
        <v>0.2489635</v>
      </c>
      <c r="AH302">
        <v>0.2489238</v>
      </c>
      <c r="AI302">
        <v>0.24985950000000001</v>
      </c>
      <c r="AJ302">
        <v>0.25257980000000002</v>
      </c>
      <c r="AK302">
        <v>0.2562509</v>
      </c>
      <c r="AL302">
        <v>0.26131559999999998</v>
      </c>
      <c r="AM302">
        <v>0.26833210000000002</v>
      </c>
      <c r="AN302">
        <v>0.27509099999999997</v>
      </c>
      <c r="AO302">
        <v>0.28251910000000002</v>
      </c>
      <c r="AP302">
        <v>0.28917179999999998</v>
      </c>
      <c r="AQ302">
        <v>0.2946087</v>
      </c>
      <c r="AR302">
        <v>0.30044189999999998</v>
      </c>
      <c r="AS302">
        <v>0.30566379999999999</v>
      </c>
      <c r="AT302">
        <v>0.31154910000000002</v>
      </c>
      <c r="AU302">
        <v>0.31783400000000001</v>
      </c>
      <c r="AV302">
        <v>0.31846550000000001</v>
      </c>
      <c r="AW302">
        <v>0.31380980000000003</v>
      </c>
      <c r="AX302">
        <v>0.31014530000000001</v>
      </c>
      <c r="AY302">
        <v>0.31106539999999999</v>
      </c>
      <c r="AZ302">
        <v>0.31312960000000001</v>
      </c>
      <c r="BA302">
        <v>0.31221579999999999</v>
      </c>
      <c r="BB302">
        <v>0.30870229999999999</v>
      </c>
      <c r="BC302">
        <v>0.30410999999999999</v>
      </c>
      <c r="BD302">
        <v>0.30151869999999997</v>
      </c>
      <c r="BE302">
        <v>0.30199680000000001</v>
      </c>
      <c r="BF302">
        <v>0.3023497</v>
      </c>
      <c r="BG302">
        <v>0.30115900000000001</v>
      </c>
      <c r="BH302">
        <v>0.29787839999999999</v>
      </c>
      <c r="BI302">
        <v>0.29652539999999999</v>
      </c>
      <c r="BJ302">
        <v>0.29742249999999998</v>
      </c>
      <c r="BK302">
        <v>0.29898150000000001</v>
      </c>
      <c r="BL302">
        <v>0.29995270000000002</v>
      </c>
      <c r="BM302">
        <v>0.3007205</v>
      </c>
      <c r="BN302">
        <v>0.30156820000000001</v>
      </c>
      <c r="BO302">
        <v>0.30308289999999999</v>
      </c>
      <c r="BP302">
        <v>0.30442619999999998</v>
      </c>
      <c r="BQ302">
        <v>0.30597459999999999</v>
      </c>
      <c r="BR302">
        <v>0.3079074</v>
      </c>
      <c r="BS302">
        <v>0.3109307</v>
      </c>
      <c r="BT302">
        <v>0.31498999999999999</v>
      </c>
      <c r="BU302">
        <v>0.32254050000000001</v>
      </c>
      <c r="BV302">
        <v>0.33101760000000002</v>
      </c>
      <c r="BW302">
        <v>0.33826000000000001</v>
      </c>
      <c r="BX302">
        <v>0.34438629999999998</v>
      </c>
      <c r="BY302">
        <v>0.34776629999999997</v>
      </c>
      <c r="BZ302">
        <v>0.3485258</v>
      </c>
      <c r="CA302">
        <v>0.35008050000000002</v>
      </c>
      <c r="CB302">
        <v>0.35433579999999998</v>
      </c>
      <c r="CC302">
        <v>0.355433</v>
      </c>
      <c r="CD302">
        <v>0.35532619999999998</v>
      </c>
      <c r="CE302">
        <v>0.35566619999999999</v>
      </c>
      <c r="CF302">
        <v>0.35656310000000002</v>
      </c>
      <c r="CG302">
        <v>0.35820390000000002</v>
      </c>
      <c r="CH302">
        <v>0.35999690000000001</v>
      </c>
      <c r="CI302">
        <v>0.36222480000000001</v>
      </c>
      <c r="CJ302">
        <v>0.36518820000000002</v>
      </c>
      <c r="CK302">
        <v>0.36872729999999998</v>
      </c>
      <c r="CL302">
        <v>0.37205690000000002</v>
      </c>
      <c r="CM302">
        <v>0.37672159999999999</v>
      </c>
      <c r="CN302">
        <v>0.38423400000000002</v>
      </c>
      <c r="CO302">
        <v>0.39569769999999999</v>
      </c>
      <c r="CP302">
        <v>0.41300239999999999</v>
      </c>
      <c r="CQ302">
        <v>0.43456610000000001</v>
      </c>
      <c r="CR302">
        <v>0.45686779999999999</v>
      </c>
      <c r="CS302">
        <v>0.47884890000000002</v>
      </c>
      <c r="CT302">
        <v>0.49849349999999998</v>
      </c>
      <c r="CU302">
        <v>0.51595930000000001</v>
      </c>
      <c r="CV302">
        <v>0.53040710000000002</v>
      </c>
      <c r="CW302">
        <v>0.53749170000000002</v>
      </c>
      <c r="CX302">
        <v>0.54102649999999997</v>
      </c>
      <c r="CY302">
        <v>0.54146749999999999</v>
      </c>
      <c r="CZ302">
        <v>0.53989520000000002</v>
      </c>
      <c r="DA302">
        <v>0.53573660000000001</v>
      </c>
      <c r="DB302">
        <v>0.53092850000000003</v>
      </c>
      <c r="DC302">
        <v>0.52557419999999999</v>
      </c>
      <c r="DD302">
        <v>0.5174723</v>
      </c>
      <c r="DE302">
        <v>0.5079612</v>
      </c>
      <c r="DF302">
        <v>0.49867430000000001</v>
      </c>
      <c r="DG302">
        <v>0.49022929999999998</v>
      </c>
      <c r="DH302">
        <v>0.48358370000000001</v>
      </c>
      <c r="DI302">
        <v>0.4789755</v>
      </c>
      <c r="DJ302">
        <v>0.4768868</v>
      </c>
      <c r="DK302">
        <v>0.47712070000000001</v>
      </c>
      <c r="DL302">
        <v>0.47869299999999998</v>
      </c>
      <c r="DM302">
        <v>0.48067320000000002</v>
      </c>
      <c r="DN302">
        <v>0.48040490000000002</v>
      </c>
      <c r="DO302">
        <v>0.47748099999999999</v>
      </c>
      <c r="DP302">
        <v>0.4723793</v>
      </c>
      <c r="DQ302">
        <v>0.46604449999999997</v>
      </c>
      <c r="DR302">
        <v>0.45928669999999999</v>
      </c>
      <c r="DS302">
        <v>0.45271460000000002</v>
      </c>
      <c r="DT302">
        <v>0.44591979999999998</v>
      </c>
      <c r="DU302">
        <v>0.4387279</v>
      </c>
      <c r="DV302">
        <v>0.42934270000000002</v>
      </c>
      <c r="DW302">
        <v>0.41631839999999998</v>
      </c>
      <c r="DX302">
        <v>28</v>
      </c>
      <c r="DY302">
        <v>50</v>
      </c>
      <c r="DZ302">
        <v>69</v>
      </c>
      <c r="EA302">
        <v>85</v>
      </c>
      <c r="EB302">
        <v>101</v>
      </c>
      <c r="EC302">
        <v>100</v>
      </c>
      <c r="ED302">
        <v>101</v>
      </c>
      <c r="EE302">
        <v>102</v>
      </c>
    </row>
    <row r="303" spans="1:135">
      <c r="A303" t="str">
        <f t="shared" si="4"/>
        <v>Batch 9</v>
      </c>
      <c r="B303" t="s">
        <v>309</v>
      </c>
      <c r="C303">
        <v>0.31372860000000002</v>
      </c>
      <c r="D303">
        <v>0.30100830000000001</v>
      </c>
      <c r="E303">
        <v>0.2966318</v>
      </c>
      <c r="F303">
        <v>0.28897800000000001</v>
      </c>
      <c r="G303">
        <v>0.28202189999999999</v>
      </c>
      <c r="H303">
        <v>0.27127479999999998</v>
      </c>
      <c r="I303">
        <v>0.26101609999999997</v>
      </c>
      <c r="J303">
        <v>0.25613920000000001</v>
      </c>
      <c r="K303">
        <v>0.25176140000000002</v>
      </c>
      <c r="L303">
        <v>0.25114429999999999</v>
      </c>
      <c r="M303">
        <v>0.25043870000000001</v>
      </c>
      <c r="N303">
        <v>0.24921289999999999</v>
      </c>
      <c r="O303">
        <v>0.24917069999999999</v>
      </c>
      <c r="P303">
        <v>0.25312050000000003</v>
      </c>
      <c r="Q303">
        <v>0.25513550000000002</v>
      </c>
      <c r="R303">
        <v>0.25775619999999999</v>
      </c>
      <c r="S303">
        <v>0.26107669999999999</v>
      </c>
      <c r="T303">
        <v>0.2674646</v>
      </c>
      <c r="U303">
        <v>0.27190779999999998</v>
      </c>
      <c r="V303">
        <v>0.27844049999999998</v>
      </c>
      <c r="W303">
        <v>0.28028009999999998</v>
      </c>
      <c r="X303">
        <v>0.28252939999999999</v>
      </c>
      <c r="Y303">
        <v>0.28306290000000001</v>
      </c>
      <c r="Z303">
        <v>0.27949750000000001</v>
      </c>
      <c r="AA303">
        <v>0.27046039999999999</v>
      </c>
      <c r="AB303">
        <v>0.26299800000000001</v>
      </c>
      <c r="AC303">
        <v>0.25774910000000001</v>
      </c>
      <c r="AD303">
        <v>0.25309999999999999</v>
      </c>
      <c r="AE303">
        <v>0.2498177</v>
      </c>
      <c r="AF303">
        <v>0.24855920000000001</v>
      </c>
      <c r="AG303">
        <v>0.24719350000000001</v>
      </c>
      <c r="AH303">
        <v>0.2471738</v>
      </c>
      <c r="AI303">
        <v>0.248171</v>
      </c>
      <c r="AJ303">
        <v>0.25090479999999998</v>
      </c>
      <c r="AK303">
        <v>0.2545501</v>
      </c>
      <c r="AL303">
        <v>0.25966359999999999</v>
      </c>
      <c r="AM303">
        <v>0.26677410000000001</v>
      </c>
      <c r="AN303">
        <v>0.27348339999999999</v>
      </c>
      <c r="AO303">
        <v>0.28083659999999999</v>
      </c>
      <c r="AP303">
        <v>0.28748570000000001</v>
      </c>
      <c r="AQ303">
        <v>0.29298220000000003</v>
      </c>
      <c r="AR303">
        <v>0.29885509999999998</v>
      </c>
      <c r="AS303">
        <v>0.3040503</v>
      </c>
      <c r="AT303">
        <v>0.30992130000000001</v>
      </c>
      <c r="AU303">
        <v>0.31626710000000002</v>
      </c>
      <c r="AV303">
        <v>0.3169071</v>
      </c>
      <c r="AW303">
        <v>0.31227120000000003</v>
      </c>
      <c r="AX303">
        <v>0.3086583</v>
      </c>
      <c r="AY303">
        <v>0.3095446</v>
      </c>
      <c r="AZ303">
        <v>0.31152059999999998</v>
      </c>
      <c r="BA303">
        <v>0.31061060000000001</v>
      </c>
      <c r="BB303">
        <v>0.3071759</v>
      </c>
      <c r="BC303">
        <v>0.30262660000000002</v>
      </c>
      <c r="BD303">
        <v>0.299987</v>
      </c>
      <c r="BE303">
        <v>0.3004289</v>
      </c>
      <c r="BF303">
        <v>0.3008575</v>
      </c>
      <c r="BG303">
        <v>0.29967850000000001</v>
      </c>
      <c r="BH303">
        <v>0.29636639999999997</v>
      </c>
      <c r="BI303">
        <v>0.29503889999999999</v>
      </c>
      <c r="BJ303">
        <v>0.2959638</v>
      </c>
      <c r="BK303">
        <v>0.2974985</v>
      </c>
      <c r="BL303">
        <v>0.29844480000000001</v>
      </c>
      <c r="BM303">
        <v>0.299259</v>
      </c>
      <c r="BN303">
        <v>0.30013000000000001</v>
      </c>
      <c r="BO303">
        <v>0.30165900000000001</v>
      </c>
      <c r="BP303">
        <v>0.30297990000000002</v>
      </c>
      <c r="BQ303">
        <v>0.30454720000000002</v>
      </c>
      <c r="BR303">
        <v>0.30649890000000002</v>
      </c>
      <c r="BS303">
        <v>0.30952940000000001</v>
      </c>
      <c r="BT303">
        <v>0.31354389999999999</v>
      </c>
      <c r="BU303">
        <v>0.32108419999999999</v>
      </c>
      <c r="BV303">
        <v>0.32964579999999999</v>
      </c>
      <c r="BW303">
        <v>0.33681040000000001</v>
      </c>
      <c r="BX303">
        <v>0.34297149999999998</v>
      </c>
      <c r="BY303">
        <v>0.34634340000000002</v>
      </c>
      <c r="BZ303">
        <v>0.34708040000000001</v>
      </c>
      <c r="CA303">
        <v>0.34864640000000002</v>
      </c>
      <c r="CB303">
        <v>0.35292479999999998</v>
      </c>
      <c r="CC303">
        <v>0.35406480000000001</v>
      </c>
      <c r="CD303">
        <v>0.3539639</v>
      </c>
      <c r="CE303">
        <v>0.35430630000000002</v>
      </c>
      <c r="CF303">
        <v>0.355236</v>
      </c>
      <c r="CG303">
        <v>0.35689569999999998</v>
      </c>
      <c r="CH303">
        <v>0.35865330000000001</v>
      </c>
      <c r="CI303">
        <v>0.36085790000000001</v>
      </c>
      <c r="CJ303">
        <v>0.36381059999999998</v>
      </c>
      <c r="CK303">
        <v>0.3673285</v>
      </c>
      <c r="CL303">
        <v>0.370699</v>
      </c>
      <c r="CM303">
        <v>0.37540059999999997</v>
      </c>
      <c r="CN303">
        <v>0.38292369999999998</v>
      </c>
      <c r="CO303">
        <v>0.39438879999999998</v>
      </c>
      <c r="CP303">
        <v>0.4116319</v>
      </c>
      <c r="CQ303">
        <v>0.43323010000000001</v>
      </c>
      <c r="CR303">
        <v>0.45559070000000002</v>
      </c>
      <c r="CS303">
        <v>0.47756520000000002</v>
      </c>
      <c r="CT303">
        <v>0.49717319999999998</v>
      </c>
      <c r="CU303">
        <v>0.51465110000000003</v>
      </c>
      <c r="CV303">
        <v>0.52906220000000004</v>
      </c>
      <c r="CW303">
        <v>0.53615670000000004</v>
      </c>
      <c r="CX303">
        <v>0.53970680000000004</v>
      </c>
      <c r="CY303">
        <v>0.5401378</v>
      </c>
      <c r="CZ303">
        <v>0.53856119999999996</v>
      </c>
      <c r="DA303">
        <v>0.5343812</v>
      </c>
      <c r="DB303">
        <v>0.52963819999999995</v>
      </c>
      <c r="DC303">
        <v>0.5242869</v>
      </c>
      <c r="DD303">
        <v>0.5161076</v>
      </c>
      <c r="DE303">
        <v>0.50661579999999995</v>
      </c>
      <c r="DF303">
        <v>0.49737399999999998</v>
      </c>
      <c r="DG303">
        <v>0.48892049999999998</v>
      </c>
      <c r="DH303">
        <v>0.4823093</v>
      </c>
      <c r="DI303">
        <v>0.47765489999999999</v>
      </c>
      <c r="DJ303">
        <v>0.4756261</v>
      </c>
      <c r="DK303">
        <v>0.47589199999999998</v>
      </c>
      <c r="DL303">
        <v>0.47739939999999997</v>
      </c>
      <c r="DM303">
        <v>0.47935050000000001</v>
      </c>
      <c r="DN303">
        <v>0.47911730000000002</v>
      </c>
      <c r="DO303">
        <v>0.47621160000000001</v>
      </c>
      <c r="DP303">
        <v>0.47109620000000002</v>
      </c>
      <c r="DQ303">
        <v>0.46481260000000002</v>
      </c>
      <c r="DR303">
        <v>0.45807750000000003</v>
      </c>
      <c r="DS303">
        <v>0.45142280000000001</v>
      </c>
      <c r="DT303">
        <v>0.44463419999999998</v>
      </c>
      <c r="DU303">
        <v>0.437504</v>
      </c>
      <c r="DV303">
        <v>0.4281353</v>
      </c>
      <c r="DW303">
        <v>0.41512470000000001</v>
      </c>
      <c r="DX303">
        <v>28</v>
      </c>
      <c r="DY303">
        <v>50</v>
      </c>
      <c r="DZ303">
        <v>69</v>
      </c>
      <c r="EA303">
        <v>85</v>
      </c>
      <c r="EB303">
        <v>101</v>
      </c>
      <c r="EC303">
        <v>100</v>
      </c>
      <c r="ED303">
        <v>101</v>
      </c>
      <c r="EE303">
        <v>102</v>
      </c>
    </row>
    <row r="304" spans="1:135">
      <c r="A304" t="str">
        <f t="shared" si="4"/>
        <v>Batch 9</v>
      </c>
      <c r="B304" t="s">
        <v>310</v>
      </c>
      <c r="C304">
        <v>0.31267159999999999</v>
      </c>
      <c r="D304">
        <v>0.30031960000000002</v>
      </c>
      <c r="E304">
        <v>0.29561159999999997</v>
      </c>
      <c r="F304">
        <v>0.28783310000000001</v>
      </c>
      <c r="G304">
        <v>0.28102899999999997</v>
      </c>
      <c r="H304">
        <v>0.27013589999999998</v>
      </c>
      <c r="I304">
        <v>0.25990340000000001</v>
      </c>
      <c r="J304">
        <v>0.25496170000000001</v>
      </c>
      <c r="K304">
        <v>0.25061</v>
      </c>
      <c r="L304">
        <v>0.2499316</v>
      </c>
      <c r="M304">
        <v>0.24942249999999999</v>
      </c>
      <c r="N304">
        <v>0.24813160000000001</v>
      </c>
      <c r="O304">
        <v>0.24805720000000001</v>
      </c>
      <c r="P304">
        <v>0.25205450000000001</v>
      </c>
      <c r="Q304">
        <v>0.25411299999999998</v>
      </c>
      <c r="R304">
        <v>0.25670730000000003</v>
      </c>
      <c r="S304">
        <v>0.25994970000000001</v>
      </c>
      <c r="T304">
        <v>0.26624809999999999</v>
      </c>
      <c r="U304">
        <v>0.27069989999999999</v>
      </c>
      <c r="V304">
        <v>0.27738259999999998</v>
      </c>
      <c r="W304">
        <v>0.27911160000000002</v>
      </c>
      <c r="X304">
        <v>0.28124460000000001</v>
      </c>
      <c r="Y304">
        <v>0.28175689999999998</v>
      </c>
      <c r="Z304">
        <v>0.2782463</v>
      </c>
      <c r="AA304">
        <v>0.2693084</v>
      </c>
      <c r="AB304">
        <v>0.26196390000000003</v>
      </c>
      <c r="AC304">
        <v>0.25672630000000002</v>
      </c>
      <c r="AD304">
        <v>0.25203449999999999</v>
      </c>
      <c r="AE304">
        <v>0.24878710000000001</v>
      </c>
      <c r="AF304">
        <v>0.2475116</v>
      </c>
      <c r="AG304">
        <v>0.24616750000000001</v>
      </c>
      <c r="AH304">
        <v>0.24610879999999999</v>
      </c>
      <c r="AI304">
        <v>0.24704280000000001</v>
      </c>
      <c r="AJ304">
        <v>0.24978239999999999</v>
      </c>
      <c r="AK304">
        <v>0.25354510000000002</v>
      </c>
      <c r="AL304">
        <v>0.258654</v>
      </c>
      <c r="AM304">
        <v>0.26563360000000003</v>
      </c>
      <c r="AN304">
        <v>0.2724028</v>
      </c>
      <c r="AO304">
        <v>0.27980189999999999</v>
      </c>
      <c r="AP304">
        <v>0.28650589999999998</v>
      </c>
      <c r="AQ304">
        <v>0.29194599999999998</v>
      </c>
      <c r="AR304">
        <v>0.29782239999999999</v>
      </c>
      <c r="AS304">
        <v>0.30309619999999998</v>
      </c>
      <c r="AT304">
        <v>0.3089151</v>
      </c>
      <c r="AU304">
        <v>0.31523050000000002</v>
      </c>
      <c r="AV304">
        <v>0.31591180000000002</v>
      </c>
      <c r="AW304">
        <v>0.31131579999999998</v>
      </c>
      <c r="AX304">
        <v>0.30766300000000002</v>
      </c>
      <c r="AY304">
        <v>0.30848239999999999</v>
      </c>
      <c r="AZ304">
        <v>0.31052059999999998</v>
      </c>
      <c r="BA304">
        <v>0.30965500000000001</v>
      </c>
      <c r="BB304">
        <v>0.30619049999999998</v>
      </c>
      <c r="BC304">
        <v>0.30160150000000002</v>
      </c>
      <c r="BD304">
        <v>0.29898449999999999</v>
      </c>
      <c r="BE304">
        <v>0.2994792</v>
      </c>
      <c r="BF304">
        <v>0.29990260000000002</v>
      </c>
      <c r="BG304">
        <v>0.29876029999999998</v>
      </c>
      <c r="BH304">
        <v>0.29543599999999998</v>
      </c>
      <c r="BI304">
        <v>0.2941124</v>
      </c>
      <c r="BJ304">
        <v>0.29499989999999998</v>
      </c>
      <c r="BK304">
        <v>0.2965507</v>
      </c>
      <c r="BL304">
        <v>0.2975621</v>
      </c>
      <c r="BM304">
        <v>0.29835600000000001</v>
      </c>
      <c r="BN304">
        <v>0.29921700000000001</v>
      </c>
      <c r="BO304">
        <v>0.30074269999999997</v>
      </c>
      <c r="BP304">
        <v>0.3020698</v>
      </c>
      <c r="BQ304">
        <v>0.30360900000000002</v>
      </c>
      <c r="BR304">
        <v>0.30556820000000001</v>
      </c>
      <c r="BS304">
        <v>0.30862909999999999</v>
      </c>
      <c r="BT304">
        <v>0.31265080000000001</v>
      </c>
      <c r="BU304">
        <v>0.32017200000000001</v>
      </c>
      <c r="BV304">
        <v>0.32871549999999999</v>
      </c>
      <c r="BW304">
        <v>0.3359048</v>
      </c>
      <c r="BX304">
        <v>0.34207389999999999</v>
      </c>
      <c r="BY304">
        <v>0.34548289999999998</v>
      </c>
      <c r="BZ304">
        <v>0.34621489999999999</v>
      </c>
      <c r="CA304">
        <v>0.34779100000000002</v>
      </c>
      <c r="CB304">
        <v>0.3520296</v>
      </c>
      <c r="CC304">
        <v>0.35318339999999998</v>
      </c>
      <c r="CD304">
        <v>0.35308810000000002</v>
      </c>
      <c r="CE304">
        <v>0.3534543</v>
      </c>
      <c r="CF304">
        <v>0.35437000000000002</v>
      </c>
      <c r="CG304">
        <v>0.35600749999999998</v>
      </c>
      <c r="CH304">
        <v>0.35778290000000001</v>
      </c>
      <c r="CI304">
        <v>0.36000199999999999</v>
      </c>
      <c r="CJ304">
        <v>0.36294530000000003</v>
      </c>
      <c r="CK304">
        <v>0.36646570000000001</v>
      </c>
      <c r="CL304">
        <v>0.36979119999999999</v>
      </c>
      <c r="CM304">
        <v>0.37447239999999998</v>
      </c>
      <c r="CN304">
        <v>0.38202829999999999</v>
      </c>
      <c r="CO304">
        <v>0.39354739999999999</v>
      </c>
      <c r="CP304">
        <v>0.41081210000000001</v>
      </c>
      <c r="CQ304">
        <v>0.4323514</v>
      </c>
      <c r="CR304">
        <v>0.45470850000000002</v>
      </c>
      <c r="CS304">
        <v>0.47667530000000002</v>
      </c>
      <c r="CT304">
        <v>0.49627480000000002</v>
      </c>
      <c r="CU304">
        <v>0.51373709999999995</v>
      </c>
      <c r="CV304">
        <v>0.52815619999999996</v>
      </c>
      <c r="CW304">
        <v>0.53522590000000003</v>
      </c>
      <c r="CX304">
        <v>0.53879449999999995</v>
      </c>
      <c r="CY304">
        <v>0.53928509999999996</v>
      </c>
      <c r="CZ304">
        <v>0.53775810000000002</v>
      </c>
      <c r="DA304">
        <v>0.53354349999999995</v>
      </c>
      <c r="DB304">
        <v>0.52877850000000004</v>
      </c>
      <c r="DC304">
        <v>0.52341490000000002</v>
      </c>
      <c r="DD304">
        <v>0.51524360000000002</v>
      </c>
      <c r="DE304">
        <v>0.50576650000000001</v>
      </c>
      <c r="DF304">
        <v>0.49650749999999999</v>
      </c>
      <c r="DG304">
        <v>0.48807699999999998</v>
      </c>
      <c r="DH304">
        <v>0.48145189999999999</v>
      </c>
      <c r="DI304">
        <v>0.47684379999999998</v>
      </c>
      <c r="DJ304">
        <v>0.474771</v>
      </c>
      <c r="DK304">
        <v>0.4749852</v>
      </c>
      <c r="DL304">
        <v>0.47651650000000001</v>
      </c>
      <c r="DM304">
        <v>0.47849520000000001</v>
      </c>
      <c r="DN304">
        <v>0.47825109999999998</v>
      </c>
      <c r="DO304">
        <v>0.47537220000000002</v>
      </c>
      <c r="DP304">
        <v>0.4702539</v>
      </c>
      <c r="DQ304">
        <v>0.46397670000000002</v>
      </c>
      <c r="DR304">
        <v>0.45725700000000002</v>
      </c>
      <c r="DS304">
        <v>0.4506387</v>
      </c>
      <c r="DT304">
        <v>0.44382919999999998</v>
      </c>
      <c r="DU304">
        <v>0.43662840000000003</v>
      </c>
      <c r="DV304">
        <v>0.42727490000000001</v>
      </c>
      <c r="DW304">
        <v>0.41429529999999998</v>
      </c>
      <c r="DX304">
        <v>28</v>
      </c>
      <c r="DY304">
        <v>50</v>
      </c>
      <c r="DZ304">
        <v>69</v>
      </c>
      <c r="EA304">
        <v>85</v>
      </c>
      <c r="EB304">
        <v>101</v>
      </c>
      <c r="EC304">
        <v>100</v>
      </c>
      <c r="ED304">
        <v>101</v>
      </c>
      <c r="EE304">
        <v>102</v>
      </c>
    </row>
    <row r="305" spans="1:135">
      <c r="A305" t="str">
        <f t="shared" si="4"/>
        <v>Batch 9</v>
      </c>
      <c r="B305" t="s">
        <v>311</v>
      </c>
      <c r="C305">
        <v>0.31655870000000003</v>
      </c>
      <c r="D305">
        <v>0.30387829999999999</v>
      </c>
      <c r="E305">
        <v>0.2996412</v>
      </c>
      <c r="F305">
        <v>0.29182999999999998</v>
      </c>
      <c r="G305">
        <v>0.2849004</v>
      </c>
      <c r="H305">
        <v>0.27408149999999998</v>
      </c>
      <c r="I305">
        <v>0.26368520000000001</v>
      </c>
      <c r="J305">
        <v>0.2589746</v>
      </c>
      <c r="K305">
        <v>0.2544225</v>
      </c>
      <c r="L305">
        <v>0.25366339999999998</v>
      </c>
      <c r="M305">
        <v>0.25295719999999999</v>
      </c>
      <c r="N305">
        <v>0.2516486</v>
      </c>
      <c r="O305">
        <v>0.25153170000000002</v>
      </c>
      <c r="P305">
        <v>0.25520150000000003</v>
      </c>
      <c r="Q305">
        <v>0.25707649999999999</v>
      </c>
      <c r="R305">
        <v>0.25955260000000002</v>
      </c>
      <c r="S305">
        <v>0.26270490000000002</v>
      </c>
      <c r="T305">
        <v>0.26903630000000001</v>
      </c>
      <c r="U305">
        <v>0.27327820000000003</v>
      </c>
      <c r="V305">
        <v>0.27986339999999998</v>
      </c>
      <c r="W305">
        <v>0.28143820000000003</v>
      </c>
      <c r="X305">
        <v>0.2835744</v>
      </c>
      <c r="Y305">
        <v>0.2841071</v>
      </c>
      <c r="Z305">
        <v>0.28058959999999999</v>
      </c>
      <c r="AA305">
        <v>0.27171810000000002</v>
      </c>
      <c r="AB305">
        <v>0.26441799999999999</v>
      </c>
      <c r="AC305">
        <v>0.25927850000000002</v>
      </c>
      <c r="AD305">
        <v>0.25477539999999999</v>
      </c>
      <c r="AE305">
        <v>0.25149919999999998</v>
      </c>
      <c r="AF305">
        <v>0.25041479999999999</v>
      </c>
      <c r="AG305">
        <v>0.24916450000000001</v>
      </c>
      <c r="AH305">
        <v>0.24901039999999999</v>
      </c>
      <c r="AI305">
        <v>0.24988109999999999</v>
      </c>
      <c r="AJ305">
        <v>0.25249100000000002</v>
      </c>
      <c r="AK305">
        <v>0.25607619999999998</v>
      </c>
      <c r="AL305">
        <v>0.26105040000000002</v>
      </c>
      <c r="AM305">
        <v>0.2678391</v>
      </c>
      <c r="AN305">
        <v>0.27454289999999998</v>
      </c>
      <c r="AO305">
        <v>0.28186339999999999</v>
      </c>
      <c r="AP305">
        <v>0.28841470000000002</v>
      </c>
      <c r="AQ305">
        <v>0.293931</v>
      </c>
      <c r="AR305">
        <v>0.299763</v>
      </c>
      <c r="AS305">
        <v>0.30504429999999999</v>
      </c>
      <c r="AT305">
        <v>0.31100519999999998</v>
      </c>
      <c r="AU305">
        <v>0.31739529999999999</v>
      </c>
      <c r="AV305">
        <v>0.31815120000000002</v>
      </c>
      <c r="AW305">
        <v>0.31371539999999998</v>
      </c>
      <c r="AX305">
        <v>0.31021409999999999</v>
      </c>
      <c r="AY305">
        <v>0.31120120000000001</v>
      </c>
      <c r="AZ305">
        <v>0.31319999999999998</v>
      </c>
      <c r="BA305">
        <v>0.31214140000000001</v>
      </c>
      <c r="BB305">
        <v>0.30831550000000002</v>
      </c>
      <c r="BC305">
        <v>0.30360959999999998</v>
      </c>
      <c r="BD305">
        <v>0.30071120000000001</v>
      </c>
      <c r="BE305">
        <v>0.30108059999999998</v>
      </c>
      <c r="BF305">
        <v>0.30139440000000001</v>
      </c>
      <c r="BG305">
        <v>0.3001414</v>
      </c>
      <c r="BH305">
        <v>0.29681760000000001</v>
      </c>
      <c r="BI305">
        <v>0.29545440000000001</v>
      </c>
      <c r="BJ305">
        <v>0.29632370000000002</v>
      </c>
      <c r="BK305">
        <v>0.2977882</v>
      </c>
      <c r="BL305">
        <v>0.29878440000000001</v>
      </c>
      <c r="BM305">
        <v>0.29951670000000002</v>
      </c>
      <c r="BN305">
        <v>0.30034840000000002</v>
      </c>
      <c r="BO305">
        <v>0.30183179999999998</v>
      </c>
      <c r="BP305">
        <v>0.303091</v>
      </c>
      <c r="BQ305">
        <v>0.30458160000000001</v>
      </c>
      <c r="BR305">
        <v>0.3064964</v>
      </c>
      <c r="BS305">
        <v>0.30948779999999998</v>
      </c>
      <c r="BT305">
        <v>0.31351699999999999</v>
      </c>
      <c r="BU305">
        <v>0.32102589999999998</v>
      </c>
      <c r="BV305">
        <v>0.32958530000000003</v>
      </c>
      <c r="BW305">
        <v>0.33681729999999999</v>
      </c>
      <c r="BX305">
        <v>0.34303440000000002</v>
      </c>
      <c r="BY305">
        <v>0.34649269999999999</v>
      </c>
      <c r="BZ305">
        <v>0.34729729999999998</v>
      </c>
      <c r="CA305">
        <v>0.34892030000000002</v>
      </c>
      <c r="CB305">
        <v>0.3530778</v>
      </c>
      <c r="CC305">
        <v>0.3542363</v>
      </c>
      <c r="CD305">
        <v>0.35410550000000002</v>
      </c>
      <c r="CE305">
        <v>0.35442109999999999</v>
      </c>
      <c r="CF305">
        <v>0.35522510000000002</v>
      </c>
      <c r="CG305">
        <v>0.35680440000000002</v>
      </c>
      <c r="CH305">
        <v>0.35848219999999997</v>
      </c>
      <c r="CI305">
        <v>0.3605872</v>
      </c>
      <c r="CJ305">
        <v>0.36349540000000002</v>
      </c>
      <c r="CK305">
        <v>0.36694139999999997</v>
      </c>
      <c r="CL305">
        <v>0.37024570000000001</v>
      </c>
      <c r="CM305">
        <v>0.37495390000000001</v>
      </c>
      <c r="CN305">
        <v>0.38256319999999999</v>
      </c>
      <c r="CO305">
        <v>0.39424369999999997</v>
      </c>
      <c r="CP305">
        <v>0.41189500000000001</v>
      </c>
      <c r="CQ305">
        <v>0.43397530000000001</v>
      </c>
      <c r="CR305">
        <v>0.45693549999999999</v>
      </c>
      <c r="CS305">
        <v>0.4795739</v>
      </c>
      <c r="CT305">
        <v>0.4997838</v>
      </c>
      <c r="CU305">
        <v>0.51777890000000004</v>
      </c>
      <c r="CV305">
        <v>0.53272410000000003</v>
      </c>
      <c r="CW305">
        <v>0.54000400000000004</v>
      </c>
      <c r="CX305">
        <v>0.54367650000000001</v>
      </c>
      <c r="CY305">
        <v>0.54409890000000005</v>
      </c>
      <c r="CZ305">
        <v>0.54239079999999995</v>
      </c>
      <c r="DA305">
        <v>0.53804980000000002</v>
      </c>
      <c r="DB305">
        <v>0.53303999999999996</v>
      </c>
      <c r="DC305">
        <v>0.52742480000000003</v>
      </c>
      <c r="DD305">
        <v>0.51897870000000002</v>
      </c>
      <c r="DE305">
        <v>0.50912769999999996</v>
      </c>
      <c r="DF305">
        <v>0.49954959999999998</v>
      </c>
      <c r="DG305">
        <v>0.49081029999999998</v>
      </c>
      <c r="DH305">
        <v>0.48391709999999999</v>
      </c>
      <c r="DI305">
        <v>0.47910320000000001</v>
      </c>
      <c r="DJ305">
        <v>0.47698760000000001</v>
      </c>
      <c r="DK305">
        <v>0.47723179999999998</v>
      </c>
      <c r="DL305">
        <v>0.47878330000000002</v>
      </c>
      <c r="DM305">
        <v>0.48078920000000003</v>
      </c>
      <c r="DN305">
        <v>0.48054629999999998</v>
      </c>
      <c r="DO305">
        <v>0.4775257</v>
      </c>
      <c r="DP305">
        <v>0.47221069999999998</v>
      </c>
      <c r="DQ305">
        <v>0.46580379999999999</v>
      </c>
      <c r="DR305">
        <v>0.45889410000000003</v>
      </c>
      <c r="DS305">
        <v>0.4520768</v>
      </c>
      <c r="DT305">
        <v>0.4451446</v>
      </c>
      <c r="DU305">
        <v>0.43794840000000002</v>
      </c>
      <c r="DV305">
        <v>0.42860130000000002</v>
      </c>
      <c r="DW305">
        <v>0.4156898</v>
      </c>
      <c r="DX305">
        <v>28</v>
      </c>
      <c r="DY305">
        <v>50</v>
      </c>
      <c r="DZ305">
        <v>69</v>
      </c>
      <c r="EA305">
        <v>85</v>
      </c>
      <c r="EB305">
        <v>101</v>
      </c>
      <c r="EC305">
        <v>100</v>
      </c>
      <c r="ED305">
        <v>101</v>
      </c>
      <c r="EE305">
        <v>102</v>
      </c>
    </row>
    <row r="306" spans="1:135">
      <c r="A306" t="str">
        <f t="shared" si="4"/>
        <v>Batch 9</v>
      </c>
      <c r="B306" t="s">
        <v>312</v>
      </c>
      <c r="C306">
        <v>0.31638250000000001</v>
      </c>
      <c r="D306">
        <v>0.3035602</v>
      </c>
      <c r="E306">
        <v>0.29955540000000003</v>
      </c>
      <c r="F306">
        <v>0.29203820000000003</v>
      </c>
      <c r="G306">
        <v>0.28496840000000001</v>
      </c>
      <c r="H306">
        <v>0.27421200000000001</v>
      </c>
      <c r="I306">
        <v>0.26374779999999998</v>
      </c>
      <c r="J306">
        <v>0.258849</v>
      </c>
      <c r="K306">
        <v>0.25437599999999999</v>
      </c>
      <c r="L306">
        <v>0.25376359999999998</v>
      </c>
      <c r="M306">
        <v>0.25299270000000001</v>
      </c>
      <c r="N306">
        <v>0.25174600000000003</v>
      </c>
      <c r="O306">
        <v>0.2516563</v>
      </c>
      <c r="P306">
        <v>0.2551833</v>
      </c>
      <c r="Q306">
        <v>0.25722879999999998</v>
      </c>
      <c r="R306">
        <v>0.25965240000000001</v>
      </c>
      <c r="S306">
        <v>0.26263039999999999</v>
      </c>
      <c r="T306">
        <v>0.26889639999999998</v>
      </c>
      <c r="U306">
        <v>0.27331899999999998</v>
      </c>
      <c r="V306">
        <v>0.27977410000000003</v>
      </c>
      <c r="W306">
        <v>0.28146080000000001</v>
      </c>
      <c r="X306">
        <v>0.28355550000000002</v>
      </c>
      <c r="Y306">
        <v>0.2840588</v>
      </c>
      <c r="Z306">
        <v>0.28054059999999997</v>
      </c>
      <c r="AA306">
        <v>0.27174720000000002</v>
      </c>
      <c r="AB306">
        <v>0.2644938</v>
      </c>
      <c r="AC306">
        <v>0.25941940000000002</v>
      </c>
      <c r="AD306">
        <v>0.25481769999999998</v>
      </c>
      <c r="AE306">
        <v>0.25151950000000001</v>
      </c>
      <c r="AF306">
        <v>0.25032110000000002</v>
      </c>
      <c r="AG306">
        <v>0.24902769999999999</v>
      </c>
      <c r="AH306">
        <v>0.24895100000000001</v>
      </c>
      <c r="AI306">
        <v>0.24989259999999999</v>
      </c>
      <c r="AJ306">
        <v>0.2525365</v>
      </c>
      <c r="AK306">
        <v>0.25606489999999998</v>
      </c>
      <c r="AL306">
        <v>0.26094469999999997</v>
      </c>
      <c r="AM306">
        <v>0.26780540000000003</v>
      </c>
      <c r="AN306">
        <v>0.27450989999999997</v>
      </c>
      <c r="AO306">
        <v>0.28180119999999997</v>
      </c>
      <c r="AP306">
        <v>0.2883983</v>
      </c>
      <c r="AQ306">
        <v>0.29392950000000001</v>
      </c>
      <c r="AR306">
        <v>0.29980849999999998</v>
      </c>
      <c r="AS306">
        <v>0.30502869999999999</v>
      </c>
      <c r="AT306">
        <v>0.31094290000000002</v>
      </c>
      <c r="AU306">
        <v>0.31738260000000001</v>
      </c>
      <c r="AV306">
        <v>0.31815120000000002</v>
      </c>
      <c r="AW306">
        <v>0.31369770000000002</v>
      </c>
      <c r="AX306">
        <v>0.31029139999999999</v>
      </c>
      <c r="AY306">
        <v>0.31119839999999999</v>
      </c>
      <c r="AZ306">
        <v>0.31318479999999999</v>
      </c>
      <c r="BA306">
        <v>0.31214140000000001</v>
      </c>
      <c r="BB306">
        <v>0.3083244</v>
      </c>
      <c r="BC306">
        <v>0.30349900000000002</v>
      </c>
      <c r="BD306">
        <v>0.30068149999999999</v>
      </c>
      <c r="BE306">
        <v>0.30108059999999998</v>
      </c>
      <c r="BF306">
        <v>0.30137819999999998</v>
      </c>
      <c r="BG306">
        <v>0.30009520000000001</v>
      </c>
      <c r="BH306">
        <v>0.29678690000000002</v>
      </c>
      <c r="BI306">
        <v>0.29538740000000002</v>
      </c>
      <c r="BJ306">
        <v>0.29622349999999997</v>
      </c>
      <c r="BK306">
        <v>0.29771049999999999</v>
      </c>
      <c r="BL306">
        <v>0.29865580000000003</v>
      </c>
      <c r="BM306">
        <v>0.29946790000000001</v>
      </c>
      <c r="BN306">
        <v>0.30031619999999998</v>
      </c>
      <c r="BO306">
        <v>0.30175370000000001</v>
      </c>
      <c r="BP306">
        <v>0.30306670000000002</v>
      </c>
      <c r="BQ306">
        <v>0.30459029999999998</v>
      </c>
      <c r="BR306">
        <v>0.30645689999999998</v>
      </c>
      <c r="BS306">
        <v>0.30946220000000002</v>
      </c>
      <c r="BT306">
        <v>0.31348310000000001</v>
      </c>
      <c r="BU306">
        <v>0.32100050000000002</v>
      </c>
      <c r="BV306">
        <v>0.32956489999999999</v>
      </c>
      <c r="BW306">
        <v>0.3368083</v>
      </c>
      <c r="BX306">
        <v>0.34301399999999999</v>
      </c>
      <c r="BY306">
        <v>0.34646149999999998</v>
      </c>
      <c r="BZ306">
        <v>0.34726679999999999</v>
      </c>
      <c r="CA306">
        <v>0.34890579999999999</v>
      </c>
      <c r="CB306">
        <v>0.35310900000000001</v>
      </c>
      <c r="CC306">
        <v>0.35424139999999998</v>
      </c>
      <c r="CD306">
        <v>0.3541453</v>
      </c>
      <c r="CE306">
        <v>0.3544428</v>
      </c>
      <c r="CF306">
        <v>0.35525610000000002</v>
      </c>
      <c r="CG306">
        <v>0.35682720000000001</v>
      </c>
      <c r="CH306">
        <v>0.35851569999999999</v>
      </c>
      <c r="CI306">
        <v>0.36063050000000002</v>
      </c>
      <c r="CJ306">
        <v>0.3635391</v>
      </c>
      <c r="CK306">
        <v>0.36700349999999998</v>
      </c>
      <c r="CL306">
        <v>0.37026920000000002</v>
      </c>
      <c r="CM306">
        <v>0.37495060000000002</v>
      </c>
      <c r="CN306">
        <v>0.38254640000000001</v>
      </c>
      <c r="CO306">
        <v>0.39422829999999998</v>
      </c>
      <c r="CP306">
        <v>0.4119157</v>
      </c>
      <c r="CQ306">
        <v>0.43398619999999999</v>
      </c>
      <c r="CR306">
        <v>0.45696009999999998</v>
      </c>
      <c r="CS306">
        <v>0.47954429999999998</v>
      </c>
      <c r="CT306">
        <v>0.49973450000000003</v>
      </c>
      <c r="CU306">
        <v>0.51775629999999995</v>
      </c>
      <c r="CV306">
        <v>0.53260770000000002</v>
      </c>
      <c r="CW306">
        <v>0.53991469999999997</v>
      </c>
      <c r="CX306">
        <v>0.5435837</v>
      </c>
      <c r="CY306">
        <v>0.54404030000000003</v>
      </c>
      <c r="CZ306">
        <v>0.54238739999999996</v>
      </c>
      <c r="DA306">
        <v>0.53801549999999998</v>
      </c>
      <c r="DB306">
        <v>0.53298599999999996</v>
      </c>
      <c r="DC306">
        <v>0.52737690000000004</v>
      </c>
      <c r="DD306">
        <v>0.51892910000000003</v>
      </c>
      <c r="DE306">
        <v>0.50908730000000002</v>
      </c>
      <c r="DF306">
        <v>0.49948300000000001</v>
      </c>
      <c r="DG306">
        <v>0.49073879999999998</v>
      </c>
      <c r="DH306">
        <v>0.48385869999999997</v>
      </c>
      <c r="DI306">
        <v>0.47907529999999998</v>
      </c>
      <c r="DJ306">
        <v>0.47692010000000001</v>
      </c>
      <c r="DK306">
        <v>0.47713549999999999</v>
      </c>
      <c r="DL306">
        <v>0.47867349999999997</v>
      </c>
      <c r="DM306">
        <v>0.48066229999999999</v>
      </c>
      <c r="DN306">
        <v>0.48040820000000001</v>
      </c>
      <c r="DO306">
        <v>0.47743409999999997</v>
      </c>
      <c r="DP306">
        <v>0.4721516</v>
      </c>
      <c r="DQ306">
        <v>0.46570879999999998</v>
      </c>
      <c r="DR306">
        <v>0.45880120000000002</v>
      </c>
      <c r="DS306">
        <v>0.45203009999999999</v>
      </c>
      <c r="DT306">
        <v>0.44512299999999999</v>
      </c>
      <c r="DU306">
        <v>0.43790580000000001</v>
      </c>
      <c r="DV306">
        <v>0.42855910000000003</v>
      </c>
      <c r="DW306">
        <v>0.41566409999999998</v>
      </c>
      <c r="DX306">
        <v>28</v>
      </c>
      <c r="DY306">
        <v>50</v>
      </c>
      <c r="DZ306">
        <v>69</v>
      </c>
      <c r="EA306">
        <v>85</v>
      </c>
      <c r="EB306">
        <v>101</v>
      </c>
      <c r="EC306">
        <v>100</v>
      </c>
      <c r="ED306">
        <v>101</v>
      </c>
      <c r="EE306">
        <v>102</v>
      </c>
    </row>
    <row r="307" spans="1:135">
      <c r="A307" t="str">
        <f t="shared" si="4"/>
        <v>Batch 9</v>
      </c>
      <c r="B307" t="s">
        <v>313</v>
      </c>
      <c r="C307">
        <v>0.3164825</v>
      </c>
      <c r="D307">
        <v>0.30369620000000003</v>
      </c>
      <c r="E307">
        <v>0.29939860000000001</v>
      </c>
      <c r="F307">
        <v>0.29195300000000002</v>
      </c>
      <c r="G307">
        <v>0.28497270000000002</v>
      </c>
      <c r="H307">
        <v>0.27422849999999999</v>
      </c>
      <c r="I307">
        <v>0.26362279999999999</v>
      </c>
      <c r="J307">
        <v>0.258683</v>
      </c>
      <c r="K307">
        <v>0.25435459999999999</v>
      </c>
      <c r="L307">
        <v>0.25366339999999998</v>
      </c>
      <c r="M307">
        <v>0.25295719999999999</v>
      </c>
      <c r="N307">
        <v>0.2516486</v>
      </c>
      <c r="O307">
        <v>0.25153170000000002</v>
      </c>
      <c r="P307">
        <v>0.25520150000000003</v>
      </c>
      <c r="Q307">
        <v>0.25707649999999999</v>
      </c>
      <c r="R307">
        <v>0.25954389999999999</v>
      </c>
      <c r="S307">
        <v>0.26277810000000001</v>
      </c>
      <c r="T307">
        <v>0.26898280000000002</v>
      </c>
      <c r="U307">
        <v>0.27324510000000002</v>
      </c>
      <c r="V307">
        <v>0.27979559999999998</v>
      </c>
      <c r="W307">
        <v>0.28134239999999999</v>
      </c>
      <c r="X307">
        <v>0.28348230000000002</v>
      </c>
      <c r="Y307">
        <v>0.28397329999999998</v>
      </c>
      <c r="Z307">
        <v>0.28045130000000001</v>
      </c>
      <c r="AA307">
        <v>0.2717735</v>
      </c>
      <c r="AB307">
        <v>0.26437179999999999</v>
      </c>
      <c r="AC307">
        <v>0.25931720000000003</v>
      </c>
      <c r="AD307">
        <v>0.25474790000000003</v>
      </c>
      <c r="AE307">
        <v>0.2514383</v>
      </c>
      <c r="AF307">
        <v>0.25030360000000001</v>
      </c>
      <c r="AG307">
        <v>0.24898400000000001</v>
      </c>
      <c r="AH307">
        <v>0.24888930000000001</v>
      </c>
      <c r="AI307">
        <v>0.24979589999999999</v>
      </c>
      <c r="AJ307">
        <v>0.25245240000000002</v>
      </c>
      <c r="AK307">
        <v>0.25601010000000002</v>
      </c>
      <c r="AL307">
        <v>0.26088850000000002</v>
      </c>
      <c r="AM307">
        <v>0.2677544</v>
      </c>
      <c r="AN307">
        <v>0.2744144</v>
      </c>
      <c r="AO307">
        <v>0.28173199999999998</v>
      </c>
      <c r="AP307">
        <v>0.28831240000000002</v>
      </c>
      <c r="AQ307">
        <v>0.29377710000000001</v>
      </c>
      <c r="AR307">
        <v>0.2997243</v>
      </c>
      <c r="AS307">
        <v>0.30494749999999998</v>
      </c>
      <c r="AT307">
        <v>0.31079119999999999</v>
      </c>
      <c r="AU307">
        <v>0.31730340000000001</v>
      </c>
      <c r="AV307">
        <v>0.31809999999999999</v>
      </c>
      <c r="AW307">
        <v>0.31367460000000003</v>
      </c>
      <c r="AX307">
        <v>0.3101275</v>
      </c>
      <c r="AY307">
        <v>0.31114249999999999</v>
      </c>
      <c r="AZ307">
        <v>0.31311899999999998</v>
      </c>
      <c r="BA307">
        <v>0.31204969999999999</v>
      </c>
      <c r="BB307">
        <v>0.30823529999999999</v>
      </c>
      <c r="BC307">
        <v>0.3034191</v>
      </c>
      <c r="BD307">
        <v>0.30056519999999998</v>
      </c>
      <c r="BE307">
        <v>0.300929</v>
      </c>
      <c r="BF307">
        <v>0.30123240000000001</v>
      </c>
      <c r="BG307">
        <v>0.30000949999999998</v>
      </c>
      <c r="BH307">
        <v>0.29667779999999999</v>
      </c>
      <c r="BI307">
        <v>0.2953057</v>
      </c>
      <c r="BJ307">
        <v>0.29615029999999998</v>
      </c>
      <c r="BK307">
        <v>0.2976355</v>
      </c>
      <c r="BL307">
        <v>0.29861779999999999</v>
      </c>
      <c r="BM307">
        <v>0.29936499999999999</v>
      </c>
      <c r="BN307">
        <v>0.30021550000000002</v>
      </c>
      <c r="BO307">
        <v>0.30170259999999999</v>
      </c>
      <c r="BP307">
        <v>0.30293560000000003</v>
      </c>
      <c r="BQ307">
        <v>0.30450700000000003</v>
      </c>
      <c r="BR307">
        <v>0.30639319999999998</v>
      </c>
      <c r="BS307">
        <v>0.30938270000000001</v>
      </c>
      <c r="BT307">
        <v>0.31342310000000001</v>
      </c>
      <c r="BU307">
        <v>0.32094159999999999</v>
      </c>
      <c r="BV307">
        <v>0.3294803</v>
      </c>
      <c r="BW307">
        <v>0.33674340000000003</v>
      </c>
      <c r="BX307">
        <v>0.34288020000000002</v>
      </c>
      <c r="BY307">
        <v>0.3463521</v>
      </c>
      <c r="BZ307">
        <v>0.34717619999999999</v>
      </c>
      <c r="CA307">
        <v>0.34879539999999998</v>
      </c>
      <c r="CB307">
        <v>0.35302790000000001</v>
      </c>
      <c r="CC307">
        <v>0.35418080000000002</v>
      </c>
      <c r="CD307">
        <v>0.35410469999999999</v>
      </c>
      <c r="CE307">
        <v>0.35442990000000002</v>
      </c>
      <c r="CF307">
        <v>0.35525770000000001</v>
      </c>
      <c r="CG307">
        <v>0.35682449999999999</v>
      </c>
      <c r="CH307">
        <v>0.3585351</v>
      </c>
      <c r="CI307">
        <v>0.36063279999999998</v>
      </c>
      <c r="CJ307">
        <v>0.36345349999999998</v>
      </c>
      <c r="CK307">
        <v>0.366919</v>
      </c>
      <c r="CL307">
        <v>0.37023210000000001</v>
      </c>
      <c r="CM307">
        <v>0.37492540000000002</v>
      </c>
      <c r="CN307">
        <v>0.38251879999999999</v>
      </c>
      <c r="CO307">
        <v>0.39420319999999998</v>
      </c>
      <c r="CP307">
        <v>0.41184949999999998</v>
      </c>
      <c r="CQ307">
        <v>0.43393710000000002</v>
      </c>
      <c r="CR307">
        <v>0.45687040000000001</v>
      </c>
      <c r="CS307">
        <v>0.47946040000000001</v>
      </c>
      <c r="CT307">
        <v>0.49960339999999998</v>
      </c>
      <c r="CU307">
        <v>0.51762830000000004</v>
      </c>
      <c r="CV307">
        <v>0.53248689999999999</v>
      </c>
      <c r="CW307">
        <v>0.53974560000000005</v>
      </c>
      <c r="CX307">
        <v>0.54343240000000004</v>
      </c>
      <c r="CY307">
        <v>0.54390050000000001</v>
      </c>
      <c r="CZ307">
        <v>0.54226719999999995</v>
      </c>
      <c r="DA307">
        <v>0.53791730000000004</v>
      </c>
      <c r="DB307">
        <v>0.53288820000000003</v>
      </c>
      <c r="DC307">
        <v>0.52726019999999996</v>
      </c>
      <c r="DD307">
        <v>0.51882090000000003</v>
      </c>
      <c r="DE307">
        <v>0.5089745</v>
      </c>
      <c r="DF307">
        <v>0.49940309999999999</v>
      </c>
      <c r="DG307">
        <v>0.490645</v>
      </c>
      <c r="DH307">
        <v>0.48376720000000001</v>
      </c>
      <c r="DI307">
        <v>0.4789506</v>
      </c>
      <c r="DJ307">
        <v>0.4768019</v>
      </c>
      <c r="DK307">
        <v>0.47701179999999999</v>
      </c>
      <c r="DL307">
        <v>0.47853459999999998</v>
      </c>
      <c r="DM307">
        <v>0.48052590000000001</v>
      </c>
      <c r="DN307">
        <v>0.48027399999999998</v>
      </c>
      <c r="DO307">
        <v>0.4772691</v>
      </c>
      <c r="DP307">
        <v>0.47200690000000001</v>
      </c>
      <c r="DQ307">
        <v>0.46560849999999998</v>
      </c>
      <c r="DR307">
        <v>0.45871790000000001</v>
      </c>
      <c r="DS307">
        <v>0.45192070000000001</v>
      </c>
      <c r="DT307">
        <v>0.44500089999999998</v>
      </c>
      <c r="DU307">
        <v>0.43781520000000002</v>
      </c>
      <c r="DV307">
        <v>0.42847590000000002</v>
      </c>
      <c r="DW307">
        <v>0.41559200000000002</v>
      </c>
      <c r="DX307">
        <v>28</v>
      </c>
      <c r="DY307">
        <v>50</v>
      </c>
      <c r="DZ307">
        <v>69</v>
      </c>
      <c r="EA307">
        <v>85</v>
      </c>
      <c r="EB307">
        <v>101</v>
      </c>
      <c r="EC307">
        <v>100</v>
      </c>
      <c r="ED307">
        <v>101</v>
      </c>
      <c r="EE307">
        <v>102</v>
      </c>
    </row>
    <row r="308" spans="1:135">
      <c r="A308" t="str">
        <f t="shared" si="4"/>
        <v>Batch 9</v>
      </c>
      <c r="B308" t="s">
        <v>314</v>
      </c>
      <c r="C308">
        <v>0.2755261</v>
      </c>
      <c r="D308">
        <v>0.26137559999999999</v>
      </c>
      <c r="E308">
        <v>0.25483410000000001</v>
      </c>
      <c r="F308">
        <v>0.2462435</v>
      </c>
      <c r="G308">
        <v>0.23803769999999999</v>
      </c>
      <c r="H308">
        <v>0.22623740000000001</v>
      </c>
      <c r="I308">
        <v>0.2155743</v>
      </c>
      <c r="J308">
        <v>0.210475</v>
      </c>
      <c r="K308">
        <v>0.20611280000000001</v>
      </c>
      <c r="L308">
        <v>0.20530889999999999</v>
      </c>
      <c r="M308">
        <v>0.20452670000000001</v>
      </c>
      <c r="N308">
        <v>0.2036452</v>
      </c>
      <c r="O308">
        <v>0.2038555</v>
      </c>
      <c r="P308">
        <v>0.2077465</v>
      </c>
      <c r="Q308">
        <v>0.2101344</v>
      </c>
      <c r="R308">
        <v>0.2130668</v>
      </c>
      <c r="S308">
        <v>0.21671760000000001</v>
      </c>
      <c r="T308">
        <v>0.2232768</v>
      </c>
      <c r="U308">
        <v>0.22835630000000001</v>
      </c>
      <c r="V308">
        <v>0.23515659999999999</v>
      </c>
      <c r="W308">
        <v>0.23732010000000001</v>
      </c>
      <c r="X308">
        <v>0.23995259999999999</v>
      </c>
      <c r="Y308">
        <v>0.2405815</v>
      </c>
      <c r="Z308">
        <v>0.2371886</v>
      </c>
      <c r="AA308">
        <v>0.22832069999999999</v>
      </c>
      <c r="AB308">
        <v>0.22099869999999999</v>
      </c>
      <c r="AC308">
        <v>0.21584390000000001</v>
      </c>
      <c r="AD308">
        <v>0.21135760000000001</v>
      </c>
      <c r="AE308">
        <v>0.208289</v>
      </c>
      <c r="AF308">
        <v>0.20713139999999999</v>
      </c>
      <c r="AG308">
        <v>0.20607310000000001</v>
      </c>
      <c r="AH308">
        <v>0.20620189999999999</v>
      </c>
      <c r="AI308">
        <v>0.2073913</v>
      </c>
      <c r="AJ308">
        <v>0.21046280000000001</v>
      </c>
      <c r="AK308">
        <v>0.21451310000000001</v>
      </c>
      <c r="AL308">
        <v>0.2198928</v>
      </c>
      <c r="AM308">
        <v>0.22716500000000001</v>
      </c>
      <c r="AN308">
        <v>0.2344156</v>
      </c>
      <c r="AO308">
        <v>0.24220649999999999</v>
      </c>
      <c r="AP308">
        <v>0.2492404</v>
      </c>
      <c r="AQ308">
        <v>0.25512639999999998</v>
      </c>
      <c r="AR308">
        <v>0.26125209999999999</v>
      </c>
      <c r="AS308">
        <v>0.26686759999999998</v>
      </c>
      <c r="AT308">
        <v>0.2730998</v>
      </c>
      <c r="AU308">
        <v>0.27978570000000003</v>
      </c>
      <c r="AV308">
        <v>0.28067540000000002</v>
      </c>
      <c r="AW308">
        <v>0.27630080000000001</v>
      </c>
      <c r="AX308">
        <v>0.27277299999999999</v>
      </c>
      <c r="AY308">
        <v>0.27387460000000002</v>
      </c>
      <c r="AZ308">
        <v>0.27617720000000001</v>
      </c>
      <c r="BA308">
        <v>0.2753893</v>
      </c>
      <c r="BB308">
        <v>0.27198230000000001</v>
      </c>
      <c r="BC308">
        <v>0.26763559999999997</v>
      </c>
      <c r="BD308">
        <v>0.265237</v>
      </c>
      <c r="BE308">
        <v>0.2657814</v>
      </c>
      <c r="BF308">
        <v>0.26647769999999998</v>
      </c>
      <c r="BG308">
        <v>0.26535550000000002</v>
      </c>
      <c r="BH308">
        <v>0.2622505</v>
      </c>
      <c r="BI308">
        <v>0.26107619999999998</v>
      </c>
      <c r="BJ308">
        <v>0.2620961</v>
      </c>
      <c r="BK308">
        <v>0.26389600000000002</v>
      </c>
      <c r="BL308">
        <v>0.2651674</v>
      </c>
      <c r="BM308">
        <v>0.26617010000000002</v>
      </c>
      <c r="BN308">
        <v>0.2672621</v>
      </c>
      <c r="BO308">
        <v>0.2689685</v>
      </c>
      <c r="BP308">
        <v>0.27050950000000001</v>
      </c>
      <c r="BQ308">
        <v>0.2723199</v>
      </c>
      <c r="BR308">
        <v>0.27447519999999997</v>
      </c>
      <c r="BS308">
        <v>0.27773209999999998</v>
      </c>
      <c r="BT308">
        <v>0.282082</v>
      </c>
      <c r="BU308">
        <v>0.28997240000000002</v>
      </c>
      <c r="BV308">
        <v>0.29890220000000001</v>
      </c>
      <c r="BW308">
        <v>0.3064076</v>
      </c>
      <c r="BX308">
        <v>0.3128726</v>
      </c>
      <c r="BY308">
        <v>0.31654320000000002</v>
      </c>
      <c r="BZ308">
        <v>0.31752710000000001</v>
      </c>
      <c r="CA308">
        <v>0.3193453</v>
      </c>
      <c r="CB308">
        <v>0.32373390000000002</v>
      </c>
      <c r="CC308">
        <v>0.32513589999999998</v>
      </c>
      <c r="CD308">
        <v>0.32508130000000002</v>
      </c>
      <c r="CE308">
        <v>0.32547969999999998</v>
      </c>
      <c r="CF308">
        <v>0.32649679999999998</v>
      </c>
      <c r="CG308">
        <v>0.3282429</v>
      </c>
      <c r="CH308">
        <v>0.33013480000000001</v>
      </c>
      <c r="CI308">
        <v>0.3324452</v>
      </c>
      <c r="CJ308">
        <v>0.33550380000000002</v>
      </c>
      <c r="CK308">
        <v>0.33921600000000002</v>
      </c>
      <c r="CL308">
        <v>0.34282879999999999</v>
      </c>
      <c r="CM308">
        <v>0.34778170000000003</v>
      </c>
      <c r="CN308">
        <v>0.35566710000000001</v>
      </c>
      <c r="CO308">
        <v>0.36772529999999998</v>
      </c>
      <c r="CP308">
        <v>0.38578509999999999</v>
      </c>
      <c r="CQ308">
        <v>0.408248</v>
      </c>
      <c r="CR308">
        <v>0.43145990000000001</v>
      </c>
      <c r="CS308">
        <v>0.45420280000000002</v>
      </c>
      <c r="CT308">
        <v>0.4745181</v>
      </c>
      <c r="CU308">
        <v>0.49263439999999997</v>
      </c>
      <c r="CV308">
        <v>0.50751230000000003</v>
      </c>
      <c r="CW308">
        <v>0.51494830000000003</v>
      </c>
      <c r="CX308">
        <v>0.51881370000000004</v>
      </c>
      <c r="CY308">
        <v>0.5194356</v>
      </c>
      <c r="CZ308">
        <v>0.51806240000000003</v>
      </c>
      <c r="DA308">
        <v>0.51392020000000005</v>
      </c>
      <c r="DB308">
        <v>0.5091618</v>
      </c>
      <c r="DC308">
        <v>0.50376580000000004</v>
      </c>
      <c r="DD308">
        <v>0.49555979999999999</v>
      </c>
      <c r="DE308">
        <v>0.48591570000000001</v>
      </c>
      <c r="DF308">
        <v>0.47656320000000002</v>
      </c>
      <c r="DG308">
        <v>0.4680125</v>
      </c>
      <c r="DH308">
        <v>0.46137159999999999</v>
      </c>
      <c r="DI308">
        <v>0.45672420000000002</v>
      </c>
      <c r="DJ308">
        <v>0.4546867</v>
      </c>
      <c r="DK308">
        <v>0.45499919999999999</v>
      </c>
      <c r="DL308">
        <v>0.45670830000000001</v>
      </c>
      <c r="DM308">
        <v>0.45885779999999998</v>
      </c>
      <c r="DN308">
        <v>0.45871479999999998</v>
      </c>
      <c r="DO308">
        <v>0.45587660000000002</v>
      </c>
      <c r="DP308">
        <v>0.4507449</v>
      </c>
      <c r="DQ308">
        <v>0.44439709999999999</v>
      </c>
      <c r="DR308">
        <v>0.43761919999999999</v>
      </c>
      <c r="DS308">
        <v>0.43112099999999998</v>
      </c>
      <c r="DT308">
        <v>0.42440830000000002</v>
      </c>
      <c r="DU308">
        <v>0.41728690000000002</v>
      </c>
      <c r="DV308">
        <v>0.40812799999999999</v>
      </c>
      <c r="DW308">
        <v>0.39540510000000001</v>
      </c>
      <c r="DX308">
        <v>28</v>
      </c>
      <c r="DY308">
        <v>54</v>
      </c>
      <c r="DZ308">
        <v>71</v>
      </c>
      <c r="EA308">
        <v>86</v>
      </c>
      <c r="EB308">
        <v>102</v>
      </c>
      <c r="EC308">
        <v>103</v>
      </c>
      <c r="ED308">
        <v>103</v>
      </c>
      <c r="EE308">
        <v>102</v>
      </c>
    </row>
    <row r="309" spans="1:135">
      <c r="A309" t="str">
        <f t="shared" si="4"/>
        <v>Batch 9</v>
      </c>
      <c r="B309" t="s">
        <v>315</v>
      </c>
      <c r="C309">
        <v>0.27440890000000001</v>
      </c>
      <c r="D309">
        <v>0.26027850000000002</v>
      </c>
      <c r="E309">
        <v>0.25362230000000002</v>
      </c>
      <c r="F309">
        <v>0.2447259</v>
      </c>
      <c r="G309">
        <v>0.23671780000000001</v>
      </c>
      <c r="H309">
        <v>0.22477050000000001</v>
      </c>
      <c r="I309">
        <v>0.2142464</v>
      </c>
      <c r="J309">
        <v>0.20914340000000001</v>
      </c>
      <c r="K309">
        <v>0.20482929999999999</v>
      </c>
      <c r="L309">
        <v>0.2039685</v>
      </c>
      <c r="M309">
        <v>0.20328650000000001</v>
      </c>
      <c r="N309">
        <v>0.2024088</v>
      </c>
      <c r="O309">
        <v>0.2026328</v>
      </c>
      <c r="P309">
        <v>0.20632120000000001</v>
      </c>
      <c r="Q309">
        <v>0.2087688</v>
      </c>
      <c r="R309">
        <v>0.2117261</v>
      </c>
      <c r="S309">
        <v>0.2153735</v>
      </c>
      <c r="T309">
        <v>0.2220628</v>
      </c>
      <c r="U309">
        <v>0.22705529999999999</v>
      </c>
      <c r="V309">
        <v>0.23377039999999999</v>
      </c>
      <c r="W309">
        <v>0.2361492</v>
      </c>
      <c r="X309">
        <v>0.2386973</v>
      </c>
      <c r="Y309">
        <v>0.2392707</v>
      </c>
      <c r="Z309">
        <v>0.23599319999999999</v>
      </c>
      <c r="AA309">
        <v>0.2271109</v>
      </c>
      <c r="AB309">
        <v>0.21973309999999999</v>
      </c>
      <c r="AC309">
        <v>0.2146129</v>
      </c>
      <c r="AD309">
        <v>0.21018519999999999</v>
      </c>
      <c r="AE309">
        <v>0.20709620000000001</v>
      </c>
      <c r="AF309">
        <v>0.20603099999999999</v>
      </c>
      <c r="AG309">
        <v>0.20489950000000001</v>
      </c>
      <c r="AH309">
        <v>0.20497840000000001</v>
      </c>
      <c r="AI309">
        <v>0.20621690000000001</v>
      </c>
      <c r="AJ309">
        <v>0.20928359999999999</v>
      </c>
      <c r="AK309">
        <v>0.21327670000000001</v>
      </c>
      <c r="AL309">
        <v>0.21869640000000001</v>
      </c>
      <c r="AM309">
        <v>0.22604940000000001</v>
      </c>
      <c r="AN309">
        <v>0.2332419</v>
      </c>
      <c r="AO309">
        <v>0.24108370000000001</v>
      </c>
      <c r="AP309">
        <v>0.24809049999999999</v>
      </c>
      <c r="AQ309">
        <v>0.25391360000000002</v>
      </c>
      <c r="AR309">
        <v>0.26002760000000003</v>
      </c>
      <c r="AS309">
        <v>0.26572829999999997</v>
      </c>
      <c r="AT309">
        <v>0.27200760000000002</v>
      </c>
      <c r="AU309">
        <v>0.27865770000000001</v>
      </c>
      <c r="AV309">
        <v>0.2795494</v>
      </c>
      <c r="AW309">
        <v>0.27518110000000001</v>
      </c>
      <c r="AX309">
        <v>0.27167190000000002</v>
      </c>
      <c r="AY309">
        <v>0.2727501</v>
      </c>
      <c r="AZ309">
        <v>0.2751285</v>
      </c>
      <c r="BA309">
        <v>0.27430569999999999</v>
      </c>
      <c r="BB309">
        <v>0.27087460000000002</v>
      </c>
      <c r="BC309">
        <v>0.26650659999999998</v>
      </c>
      <c r="BD309">
        <v>0.26411859999999998</v>
      </c>
      <c r="BE309">
        <v>0.26465420000000001</v>
      </c>
      <c r="BF309">
        <v>0.26536670000000001</v>
      </c>
      <c r="BG309">
        <v>0.2642659</v>
      </c>
      <c r="BH309">
        <v>0.26115870000000002</v>
      </c>
      <c r="BI309">
        <v>0.2600421</v>
      </c>
      <c r="BJ309">
        <v>0.26106069999999998</v>
      </c>
      <c r="BK309">
        <v>0.26287310000000003</v>
      </c>
      <c r="BL309">
        <v>0.26411519999999999</v>
      </c>
      <c r="BM309">
        <v>0.2651172</v>
      </c>
      <c r="BN309">
        <v>0.2662119</v>
      </c>
      <c r="BO309">
        <v>0.26792179999999999</v>
      </c>
      <c r="BP309">
        <v>0.26948090000000002</v>
      </c>
      <c r="BQ309">
        <v>0.27132980000000001</v>
      </c>
      <c r="BR309">
        <v>0.2734936</v>
      </c>
      <c r="BS309">
        <v>0.27673049999999999</v>
      </c>
      <c r="BT309">
        <v>0.28106049999999999</v>
      </c>
      <c r="BU309">
        <v>0.28893600000000003</v>
      </c>
      <c r="BV309">
        <v>0.29788530000000002</v>
      </c>
      <c r="BW309">
        <v>0.30539909999999998</v>
      </c>
      <c r="BX309">
        <v>0.31188969999999999</v>
      </c>
      <c r="BY309">
        <v>0.31553290000000001</v>
      </c>
      <c r="BZ309">
        <v>0.31658649999999999</v>
      </c>
      <c r="CA309">
        <v>0.31840849999999998</v>
      </c>
      <c r="CB309">
        <v>0.32276559999999999</v>
      </c>
      <c r="CC309">
        <v>0.32415149999999998</v>
      </c>
      <c r="CD309">
        <v>0.32409250000000001</v>
      </c>
      <c r="CE309">
        <v>0.32454640000000001</v>
      </c>
      <c r="CF309">
        <v>0.32557720000000001</v>
      </c>
      <c r="CG309">
        <v>0.32730130000000002</v>
      </c>
      <c r="CH309">
        <v>0.3292156</v>
      </c>
      <c r="CI309">
        <v>0.33146819999999999</v>
      </c>
      <c r="CJ309">
        <v>0.33452310000000002</v>
      </c>
      <c r="CK309">
        <v>0.3382809</v>
      </c>
      <c r="CL309">
        <v>0.34184740000000002</v>
      </c>
      <c r="CM309">
        <v>0.3467807</v>
      </c>
      <c r="CN309">
        <v>0.354715</v>
      </c>
      <c r="CO309">
        <v>0.36678620000000001</v>
      </c>
      <c r="CP309">
        <v>0.38481579999999999</v>
      </c>
      <c r="CQ309">
        <v>0.4072597</v>
      </c>
      <c r="CR309">
        <v>0.43045879999999997</v>
      </c>
      <c r="CS309">
        <v>0.4532368</v>
      </c>
      <c r="CT309">
        <v>0.47355360000000002</v>
      </c>
      <c r="CU309">
        <v>0.49165950000000003</v>
      </c>
      <c r="CV309">
        <v>0.50652059999999999</v>
      </c>
      <c r="CW309">
        <v>0.51398219999999994</v>
      </c>
      <c r="CX309">
        <v>0.5178334</v>
      </c>
      <c r="CY309">
        <v>0.51842140000000003</v>
      </c>
      <c r="CZ309">
        <v>0.51709680000000002</v>
      </c>
      <c r="DA309">
        <v>0.51301739999999996</v>
      </c>
      <c r="DB309">
        <v>0.50822140000000005</v>
      </c>
      <c r="DC309">
        <v>0.50279160000000001</v>
      </c>
      <c r="DD309">
        <v>0.49460779999999999</v>
      </c>
      <c r="DE309">
        <v>0.4849677</v>
      </c>
      <c r="DF309">
        <v>0.47559570000000001</v>
      </c>
      <c r="DG309">
        <v>0.46712589999999998</v>
      </c>
      <c r="DH309">
        <v>0.46042670000000002</v>
      </c>
      <c r="DI309">
        <v>0.45575500000000002</v>
      </c>
      <c r="DJ309">
        <v>0.45376519999999998</v>
      </c>
      <c r="DK309">
        <v>0.45407370000000002</v>
      </c>
      <c r="DL309">
        <v>0.45577069999999997</v>
      </c>
      <c r="DM309">
        <v>0.45792500000000003</v>
      </c>
      <c r="DN309">
        <v>0.45776030000000001</v>
      </c>
      <c r="DO309">
        <v>0.45493060000000002</v>
      </c>
      <c r="DP309">
        <v>0.4498182</v>
      </c>
      <c r="DQ309">
        <v>0.4434787</v>
      </c>
      <c r="DR309">
        <v>0.4367045</v>
      </c>
      <c r="DS309">
        <v>0.43018390000000001</v>
      </c>
      <c r="DT309">
        <v>0.4235216</v>
      </c>
      <c r="DU309">
        <v>0.41641109999999998</v>
      </c>
      <c r="DV309">
        <v>0.40722239999999998</v>
      </c>
      <c r="DW309">
        <v>0.39451419999999998</v>
      </c>
      <c r="DX309">
        <v>28</v>
      </c>
      <c r="DY309">
        <v>54</v>
      </c>
      <c r="DZ309">
        <v>71</v>
      </c>
      <c r="EA309">
        <v>86</v>
      </c>
      <c r="EB309">
        <v>102</v>
      </c>
      <c r="EC309">
        <v>103</v>
      </c>
      <c r="ED309">
        <v>103</v>
      </c>
      <c r="EE309">
        <v>102</v>
      </c>
    </row>
    <row r="310" spans="1:135">
      <c r="A310" t="str">
        <f t="shared" si="4"/>
        <v>Batch 9</v>
      </c>
      <c r="B310" t="s">
        <v>316</v>
      </c>
      <c r="C310">
        <v>0.27419949999999998</v>
      </c>
      <c r="D310">
        <v>0.2598395</v>
      </c>
      <c r="E310">
        <v>0.25333889999999998</v>
      </c>
      <c r="F310">
        <v>0.2445785</v>
      </c>
      <c r="G310">
        <v>0.2362841</v>
      </c>
      <c r="H310">
        <v>0.22453090000000001</v>
      </c>
      <c r="I310">
        <v>0.21388650000000001</v>
      </c>
      <c r="J310">
        <v>0.2087292</v>
      </c>
      <c r="K310">
        <v>0.20443639999999999</v>
      </c>
      <c r="L310">
        <v>0.20359389999999999</v>
      </c>
      <c r="M310">
        <v>0.20284060000000001</v>
      </c>
      <c r="N310">
        <v>0.20194790000000001</v>
      </c>
      <c r="O310">
        <v>0.2022458</v>
      </c>
      <c r="P310">
        <v>0.20610999999999999</v>
      </c>
      <c r="Q310">
        <v>0.2084963</v>
      </c>
      <c r="R310">
        <v>0.2114161</v>
      </c>
      <c r="S310">
        <v>0.21515500000000001</v>
      </c>
      <c r="T310">
        <v>0.22173789999999999</v>
      </c>
      <c r="U310">
        <v>0.22675519999999999</v>
      </c>
      <c r="V310">
        <v>0.23344200000000001</v>
      </c>
      <c r="W310">
        <v>0.23580690000000001</v>
      </c>
      <c r="X310">
        <v>0.23830209999999999</v>
      </c>
      <c r="Y310">
        <v>0.23889779999999999</v>
      </c>
      <c r="Z310">
        <v>0.23569000000000001</v>
      </c>
      <c r="AA310">
        <v>0.2268809</v>
      </c>
      <c r="AB310">
        <v>0.21941169999999999</v>
      </c>
      <c r="AC310">
        <v>0.21432200000000001</v>
      </c>
      <c r="AD310">
        <v>0.20987810000000001</v>
      </c>
      <c r="AE310">
        <v>0.20676949999999999</v>
      </c>
      <c r="AF310">
        <v>0.2057708</v>
      </c>
      <c r="AG310">
        <v>0.2046712</v>
      </c>
      <c r="AH310">
        <v>0.20475209999999999</v>
      </c>
      <c r="AI310">
        <v>0.20599980000000001</v>
      </c>
      <c r="AJ310">
        <v>0.20903289999999999</v>
      </c>
      <c r="AK310">
        <v>0.21305080000000001</v>
      </c>
      <c r="AL310">
        <v>0.21846550000000001</v>
      </c>
      <c r="AM310">
        <v>0.2257567</v>
      </c>
      <c r="AN310">
        <v>0.2329803</v>
      </c>
      <c r="AO310">
        <v>0.2407551</v>
      </c>
      <c r="AP310">
        <v>0.24784909999999999</v>
      </c>
      <c r="AQ310">
        <v>0.25369340000000001</v>
      </c>
      <c r="AR310">
        <v>0.25974989999999998</v>
      </c>
      <c r="AS310">
        <v>0.26543810000000001</v>
      </c>
      <c r="AT310">
        <v>0.27170840000000002</v>
      </c>
      <c r="AU310">
        <v>0.27848050000000002</v>
      </c>
      <c r="AV310">
        <v>0.27932370000000001</v>
      </c>
      <c r="AW310">
        <v>0.2748218</v>
      </c>
      <c r="AX310">
        <v>0.27143499999999998</v>
      </c>
      <c r="AY310">
        <v>0.272509</v>
      </c>
      <c r="AZ310">
        <v>0.27483869999999999</v>
      </c>
      <c r="BA310">
        <v>0.27406150000000001</v>
      </c>
      <c r="BB310">
        <v>0.27065539999999999</v>
      </c>
      <c r="BC310">
        <v>0.26620379999999999</v>
      </c>
      <c r="BD310">
        <v>0.26384020000000002</v>
      </c>
      <c r="BE310">
        <v>0.2644551</v>
      </c>
      <c r="BF310">
        <v>0.26512269999999999</v>
      </c>
      <c r="BG310">
        <v>0.26401360000000001</v>
      </c>
      <c r="BH310">
        <v>0.26088670000000003</v>
      </c>
      <c r="BI310">
        <v>0.25976840000000001</v>
      </c>
      <c r="BJ310">
        <v>0.26078760000000001</v>
      </c>
      <c r="BK310">
        <v>0.2626309</v>
      </c>
      <c r="BL310">
        <v>0.26389459999999998</v>
      </c>
      <c r="BM310">
        <v>0.26485540000000002</v>
      </c>
      <c r="BN310">
        <v>0.2659048</v>
      </c>
      <c r="BO310">
        <v>0.2676791</v>
      </c>
      <c r="BP310">
        <v>0.26923469999999999</v>
      </c>
      <c r="BQ310">
        <v>0.27105649999999998</v>
      </c>
      <c r="BR310">
        <v>0.27324890000000002</v>
      </c>
      <c r="BS310">
        <v>0.27648410000000001</v>
      </c>
      <c r="BT310">
        <v>0.2808003</v>
      </c>
      <c r="BU310">
        <v>0.28869899999999998</v>
      </c>
      <c r="BV310">
        <v>0.2976376</v>
      </c>
      <c r="BW310">
        <v>0.30513669999999998</v>
      </c>
      <c r="BX310">
        <v>0.31165920000000003</v>
      </c>
      <c r="BY310">
        <v>0.31526729999999997</v>
      </c>
      <c r="BZ310">
        <v>0.31628650000000003</v>
      </c>
      <c r="CA310">
        <v>0.31812849999999998</v>
      </c>
      <c r="CB310">
        <v>0.322515</v>
      </c>
      <c r="CC310">
        <v>0.3238975</v>
      </c>
      <c r="CD310">
        <v>0.32385720000000001</v>
      </c>
      <c r="CE310">
        <v>0.32428879999999999</v>
      </c>
      <c r="CF310">
        <v>0.32529590000000003</v>
      </c>
      <c r="CG310">
        <v>0.32703120000000002</v>
      </c>
      <c r="CH310">
        <v>0.32890740000000002</v>
      </c>
      <c r="CI310">
        <v>0.3312097</v>
      </c>
      <c r="CJ310">
        <v>0.33429039999999999</v>
      </c>
      <c r="CK310">
        <v>0.33796300000000001</v>
      </c>
      <c r="CL310">
        <v>0.34153489999999997</v>
      </c>
      <c r="CM310">
        <v>0.3465317</v>
      </c>
      <c r="CN310">
        <v>0.35447139999999999</v>
      </c>
      <c r="CO310">
        <v>0.36652269999999998</v>
      </c>
      <c r="CP310">
        <v>0.38454739999999998</v>
      </c>
      <c r="CQ310">
        <v>0.40697729999999999</v>
      </c>
      <c r="CR310">
        <v>0.43020979999999998</v>
      </c>
      <c r="CS310">
        <v>0.45295849999999999</v>
      </c>
      <c r="CT310">
        <v>0.4732596</v>
      </c>
      <c r="CU310">
        <v>0.49136920000000001</v>
      </c>
      <c r="CV310">
        <v>0.50624690000000006</v>
      </c>
      <c r="CW310">
        <v>0.51371469999999997</v>
      </c>
      <c r="CX310">
        <v>0.51759279999999996</v>
      </c>
      <c r="CY310">
        <v>0.51819179999999998</v>
      </c>
      <c r="CZ310">
        <v>0.51682039999999996</v>
      </c>
      <c r="DA310">
        <v>0.5127081</v>
      </c>
      <c r="DB310">
        <v>0.50793809999999995</v>
      </c>
      <c r="DC310">
        <v>0.50255229999999995</v>
      </c>
      <c r="DD310">
        <v>0.494365</v>
      </c>
      <c r="DE310">
        <v>0.48474250000000002</v>
      </c>
      <c r="DF310">
        <v>0.4753696</v>
      </c>
      <c r="DG310">
        <v>0.46685480000000001</v>
      </c>
      <c r="DH310">
        <v>0.46019169999999998</v>
      </c>
      <c r="DI310">
        <v>0.45555430000000002</v>
      </c>
      <c r="DJ310">
        <v>0.45351809999999998</v>
      </c>
      <c r="DK310">
        <v>0.45379900000000001</v>
      </c>
      <c r="DL310">
        <v>0.45549610000000001</v>
      </c>
      <c r="DM310">
        <v>0.4576846</v>
      </c>
      <c r="DN310">
        <v>0.45752910000000002</v>
      </c>
      <c r="DO310">
        <v>0.45468839999999999</v>
      </c>
      <c r="DP310">
        <v>0.44956770000000001</v>
      </c>
      <c r="DQ310">
        <v>0.44321700000000003</v>
      </c>
      <c r="DR310">
        <v>0.43646430000000003</v>
      </c>
      <c r="DS310">
        <v>0.42996250000000003</v>
      </c>
      <c r="DT310">
        <v>0.42329499999999998</v>
      </c>
      <c r="DU310">
        <v>0.41618280000000002</v>
      </c>
      <c r="DV310">
        <v>0.40698240000000002</v>
      </c>
      <c r="DW310">
        <v>0.39427319999999999</v>
      </c>
      <c r="DX310">
        <v>28</v>
      </c>
      <c r="DY310">
        <v>54</v>
      </c>
      <c r="DZ310">
        <v>71</v>
      </c>
      <c r="EA310">
        <v>86</v>
      </c>
      <c r="EB310">
        <v>102</v>
      </c>
      <c r="EC310">
        <v>103</v>
      </c>
      <c r="ED310">
        <v>103</v>
      </c>
      <c r="EE310">
        <v>102</v>
      </c>
    </row>
    <row r="311" spans="1:135">
      <c r="A311" t="str">
        <f t="shared" si="4"/>
        <v>Batch 9</v>
      </c>
      <c r="B311" t="s">
        <v>317</v>
      </c>
      <c r="C311">
        <v>0.2820973</v>
      </c>
      <c r="D311">
        <v>0.26730619999999999</v>
      </c>
      <c r="E311">
        <v>0.260764</v>
      </c>
      <c r="F311">
        <v>0.25168829999999998</v>
      </c>
      <c r="G311">
        <v>0.2434298</v>
      </c>
      <c r="H311">
        <v>0.23157059999999999</v>
      </c>
      <c r="I311">
        <v>0.2208619</v>
      </c>
      <c r="J311">
        <v>0.2156757</v>
      </c>
      <c r="K311">
        <v>0.21117730000000001</v>
      </c>
      <c r="L311">
        <v>0.2104085</v>
      </c>
      <c r="M311">
        <v>0.20960390000000001</v>
      </c>
      <c r="N311">
        <v>0.20859279999999999</v>
      </c>
      <c r="O311">
        <v>0.2086759</v>
      </c>
      <c r="P311">
        <v>0.2123843</v>
      </c>
      <c r="Q311">
        <v>0.21488289999999999</v>
      </c>
      <c r="R311">
        <v>0.21773490000000001</v>
      </c>
      <c r="S311">
        <v>0.2214226</v>
      </c>
      <c r="T311">
        <v>0.22807430000000001</v>
      </c>
      <c r="U311">
        <v>0.23288249999999999</v>
      </c>
      <c r="V311">
        <v>0.2396356</v>
      </c>
      <c r="W311">
        <v>0.2418611</v>
      </c>
      <c r="X311">
        <v>0.24441599999999999</v>
      </c>
      <c r="Y311">
        <v>0.24506269999999999</v>
      </c>
      <c r="Z311">
        <v>0.24171770000000001</v>
      </c>
      <c r="AA311">
        <v>0.23281959999999999</v>
      </c>
      <c r="AB311">
        <v>0.22545989999999999</v>
      </c>
      <c r="AC311">
        <v>0.22031329999999999</v>
      </c>
      <c r="AD311">
        <v>0.2157848</v>
      </c>
      <c r="AE311">
        <v>0.21275769999999999</v>
      </c>
      <c r="AF311">
        <v>0.21170120000000001</v>
      </c>
      <c r="AG311">
        <v>0.21053140000000001</v>
      </c>
      <c r="AH311">
        <v>0.21063180000000001</v>
      </c>
      <c r="AI311">
        <v>0.2118245</v>
      </c>
      <c r="AJ311">
        <v>0.2147676</v>
      </c>
      <c r="AK311">
        <v>0.21876409999999999</v>
      </c>
      <c r="AL311">
        <v>0.22409999999999999</v>
      </c>
      <c r="AM311">
        <v>0.23139319999999999</v>
      </c>
      <c r="AN311">
        <v>0.23867910000000001</v>
      </c>
      <c r="AO311">
        <v>0.2465273</v>
      </c>
      <c r="AP311">
        <v>0.25368289999999999</v>
      </c>
      <c r="AQ311">
        <v>0.25951760000000001</v>
      </c>
      <c r="AR311">
        <v>0.26578089999999999</v>
      </c>
      <c r="AS311">
        <v>0.27163910000000002</v>
      </c>
      <c r="AT311">
        <v>0.27796510000000002</v>
      </c>
      <c r="AU311">
        <v>0.28495609999999999</v>
      </c>
      <c r="AV311">
        <v>0.28591680000000003</v>
      </c>
      <c r="AW311">
        <v>0.28150849999999999</v>
      </c>
      <c r="AX311">
        <v>0.27794550000000001</v>
      </c>
      <c r="AY311">
        <v>0.27897359999999999</v>
      </c>
      <c r="AZ311">
        <v>0.28117189999999997</v>
      </c>
      <c r="BA311">
        <v>0.2802096</v>
      </c>
      <c r="BB311">
        <v>0.27660220000000002</v>
      </c>
      <c r="BC311">
        <v>0.27190599999999998</v>
      </c>
      <c r="BD311">
        <v>0.26933449999999998</v>
      </c>
      <c r="BE311">
        <v>0.26987480000000003</v>
      </c>
      <c r="BF311">
        <v>0.2704009</v>
      </c>
      <c r="BG311">
        <v>0.26924300000000001</v>
      </c>
      <c r="BH311">
        <v>0.2659975</v>
      </c>
      <c r="BI311">
        <v>0.26483960000000001</v>
      </c>
      <c r="BJ311">
        <v>0.26582879999999998</v>
      </c>
      <c r="BK311">
        <v>0.2676077</v>
      </c>
      <c r="BL311">
        <v>0.26883220000000002</v>
      </c>
      <c r="BM311">
        <v>0.26976060000000002</v>
      </c>
      <c r="BN311">
        <v>0.2707794</v>
      </c>
      <c r="BO311">
        <v>0.27244479999999999</v>
      </c>
      <c r="BP311">
        <v>0.2739587</v>
      </c>
      <c r="BQ311">
        <v>0.27576339999999999</v>
      </c>
      <c r="BR311">
        <v>0.27791100000000002</v>
      </c>
      <c r="BS311">
        <v>0.28112920000000002</v>
      </c>
      <c r="BT311">
        <v>0.28551729999999997</v>
      </c>
      <c r="BU311">
        <v>0.29350949999999998</v>
      </c>
      <c r="BV311">
        <v>0.30257410000000001</v>
      </c>
      <c r="BW311">
        <v>0.3102454</v>
      </c>
      <c r="BX311">
        <v>0.3168936</v>
      </c>
      <c r="BY311">
        <v>0.32065690000000002</v>
      </c>
      <c r="BZ311">
        <v>0.32167610000000002</v>
      </c>
      <c r="CA311">
        <v>0.3235189</v>
      </c>
      <c r="CB311">
        <v>0.32757229999999998</v>
      </c>
      <c r="CC311">
        <v>0.32860929999999999</v>
      </c>
      <c r="CD311">
        <v>0.32876620000000001</v>
      </c>
      <c r="CE311">
        <v>0.32946520000000001</v>
      </c>
      <c r="CF311">
        <v>0.33050429999999997</v>
      </c>
      <c r="CG311">
        <v>0.33221210000000001</v>
      </c>
      <c r="CH311">
        <v>0.33400790000000002</v>
      </c>
      <c r="CI311">
        <v>0.33624999999999999</v>
      </c>
      <c r="CJ311">
        <v>0.33932059999999997</v>
      </c>
      <c r="CK311">
        <v>0.34299940000000001</v>
      </c>
      <c r="CL311">
        <v>0.3465742</v>
      </c>
      <c r="CM311">
        <v>0.35156920000000003</v>
      </c>
      <c r="CN311">
        <v>0.35966199999999998</v>
      </c>
      <c r="CO311">
        <v>0.37203510000000001</v>
      </c>
      <c r="CP311">
        <v>0.39060679999999998</v>
      </c>
      <c r="CQ311">
        <v>0.41376849999999998</v>
      </c>
      <c r="CR311">
        <v>0.43774800000000003</v>
      </c>
      <c r="CS311">
        <v>0.4613178</v>
      </c>
      <c r="CT311">
        <v>0.48236760000000001</v>
      </c>
      <c r="CU311">
        <v>0.50120120000000001</v>
      </c>
      <c r="CV311">
        <v>0.51662889999999995</v>
      </c>
      <c r="CW311">
        <v>0.52427100000000004</v>
      </c>
      <c r="CX311">
        <v>0.52827250000000003</v>
      </c>
      <c r="CY311">
        <v>0.52883860000000005</v>
      </c>
      <c r="CZ311">
        <v>0.5272464</v>
      </c>
      <c r="DA311">
        <v>0.52289989999999997</v>
      </c>
      <c r="DB311">
        <v>0.51781699999999997</v>
      </c>
      <c r="DC311">
        <v>0.51212029999999997</v>
      </c>
      <c r="DD311">
        <v>0.50353630000000005</v>
      </c>
      <c r="DE311">
        <v>0.49343090000000001</v>
      </c>
      <c r="DF311">
        <v>0.48358590000000001</v>
      </c>
      <c r="DG311">
        <v>0.4747015</v>
      </c>
      <c r="DH311">
        <v>0.46770329999999999</v>
      </c>
      <c r="DI311">
        <v>0.46276970000000001</v>
      </c>
      <c r="DJ311">
        <v>0.4606594</v>
      </c>
      <c r="DK311">
        <v>0.46094489999999999</v>
      </c>
      <c r="DL311">
        <v>0.46268680000000001</v>
      </c>
      <c r="DM311">
        <v>0.46487060000000002</v>
      </c>
      <c r="DN311">
        <v>0.46468559999999998</v>
      </c>
      <c r="DO311">
        <v>0.46173829999999999</v>
      </c>
      <c r="DP311">
        <v>0.4564066</v>
      </c>
      <c r="DQ311">
        <v>0.44981579999999999</v>
      </c>
      <c r="DR311">
        <v>0.4428067</v>
      </c>
      <c r="DS311">
        <v>0.43599640000000001</v>
      </c>
      <c r="DT311">
        <v>0.42908770000000002</v>
      </c>
      <c r="DU311">
        <v>0.42195529999999998</v>
      </c>
      <c r="DV311">
        <v>0.41282530000000001</v>
      </c>
      <c r="DW311">
        <v>0.40027069999999998</v>
      </c>
      <c r="DX311">
        <v>28</v>
      </c>
      <c r="DY311">
        <v>54</v>
      </c>
      <c r="DZ311">
        <v>71</v>
      </c>
      <c r="EA311">
        <v>86</v>
      </c>
      <c r="EB311">
        <v>102</v>
      </c>
      <c r="EC311">
        <v>103</v>
      </c>
      <c r="ED311">
        <v>103</v>
      </c>
      <c r="EE311">
        <v>102</v>
      </c>
    </row>
    <row r="312" spans="1:135">
      <c r="A312" t="str">
        <f t="shared" si="4"/>
        <v>Batch 9</v>
      </c>
      <c r="B312" t="s">
        <v>318</v>
      </c>
      <c r="C312">
        <v>0.2819217</v>
      </c>
      <c r="D312">
        <v>0.26724340000000002</v>
      </c>
      <c r="E312">
        <v>0.26076090000000002</v>
      </c>
      <c r="F312">
        <v>0.25183420000000001</v>
      </c>
      <c r="G312">
        <v>0.2436237</v>
      </c>
      <c r="H312">
        <v>0.2316319</v>
      </c>
      <c r="I312">
        <v>0.2207259</v>
      </c>
      <c r="J312">
        <v>0.2156383</v>
      </c>
      <c r="K312">
        <v>0.21124879999999999</v>
      </c>
      <c r="L312">
        <v>0.2102232</v>
      </c>
      <c r="M312">
        <v>0.20977960000000001</v>
      </c>
      <c r="N312">
        <v>0.20860380000000001</v>
      </c>
      <c r="O312">
        <v>0.2086761</v>
      </c>
      <c r="P312">
        <v>0.21245810000000001</v>
      </c>
      <c r="Q312">
        <v>0.21481210000000001</v>
      </c>
      <c r="R312">
        <v>0.217641</v>
      </c>
      <c r="S312">
        <v>0.22119279999999999</v>
      </c>
      <c r="T312">
        <v>0.2279832</v>
      </c>
      <c r="U312">
        <v>0.23288729999999999</v>
      </c>
      <c r="V312">
        <v>0.2396356</v>
      </c>
      <c r="W312">
        <v>0.24186240000000001</v>
      </c>
      <c r="X312">
        <v>0.24435309999999999</v>
      </c>
      <c r="Y312">
        <v>0.2449432</v>
      </c>
      <c r="Z312">
        <v>0.2417011</v>
      </c>
      <c r="AA312">
        <v>0.23280239999999999</v>
      </c>
      <c r="AB312">
        <v>0.2253906</v>
      </c>
      <c r="AC312">
        <v>0.22018950000000001</v>
      </c>
      <c r="AD312">
        <v>0.21569849999999999</v>
      </c>
      <c r="AE312">
        <v>0.2126953</v>
      </c>
      <c r="AF312">
        <v>0.21163989999999999</v>
      </c>
      <c r="AG312">
        <v>0.21047260000000001</v>
      </c>
      <c r="AH312">
        <v>0.21054039999999999</v>
      </c>
      <c r="AI312">
        <v>0.21174019999999999</v>
      </c>
      <c r="AJ312">
        <v>0.21475669999999999</v>
      </c>
      <c r="AK312">
        <v>0.21873000000000001</v>
      </c>
      <c r="AL312">
        <v>0.22408790000000001</v>
      </c>
      <c r="AM312">
        <v>0.23128770000000001</v>
      </c>
      <c r="AN312">
        <v>0.23855560000000001</v>
      </c>
      <c r="AO312">
        <v>0.24643780000000001</v>
      </c>
      <c r="AP312">
        <v>0.25348860000000001</v>
      </c>
      <c r="AQ312">
        <v>0.25952979999999998</v>
      </c>
      <c r="AR312">
        <v>0.26576250000000001</v>
      </c>
      <c r="AS312">
        <v>0.27149329999999999</v>
      </c>
      <c r="AT312">
        <v>0.27792410000000001</v>
      </c>
      <c r="AU312">
        <v>0.2848888</v>
      </c>
      <c r="AV312">
        <v>0.28582170000000001</v>
      </c>
      <c r="AW312">
        <v>0.28140850000000001</v>
      </c>
      <c r="AX312">
        <v>0.27789219999999998</v>
      </c>
      <c r="AY312">
        <v>0.27896270000000001</v>
      </c>
      <c r="AZ312">
        <v>0.28114040000000001</v>
      </c>
      <c r="BA312">
        <v>0.28017219999999998</v>
      </c>
      <c r="BB312">
        <v>0.27647620000000001</v>
      </c>
      <c r="BC312">
        <v>0.27180320000000002</v>
      </c>
      <c r="BD312">
        <v>0.26922699999999999</v>
      </c>
      <c r="BE312">
        <v>0.2697428</v>
      </c>
      <c r="BF312">
        <v>0.27035019999999998</v>
      </c>
      <c r="BG312">
        <v>0.26918449999999999</v>
      </c>
      <c r="BH312">
        <v>0.2659241</v>
      </c>
      <c r="BI312">
        <v>0.26477040000000002</v>
      </c>
      <c r="BJ312">
        <v>0.26576689999999997</v>
      </c>
      <c r="BK312">
        <v>0.26749509999999999</v>
      </c>
      <c r="BL312">
        <v>0.26869029999999999</v>
      </c>
      <c r="BM312">
        <v>0.26969559999999998</v>
      </c>
      <c r="BN312">
        <v>0.27073550000000002</v>
      </c>
      <c r="BO312">
        <v>0.2723546</v>
      </c>
      <c r="BP312">
        <v>0.27390720000000002</v>
      </c>
      <c r="BQ312">
        <v>0.275698</v>
      </c>
      <c r="BR312">
        <v>0.277837</v>
      </c>
      <c r="BS312">
        <v>0.28107460000000001</v>
      </c>
      <c r="BT312">
        <v>0.28544180000000002</v>
      </c>
      <c r="BU312">
        <v>0.29344110000000001</v>
      </c>
      <c r="BV312">
        <v>0.30249569999999998</v>
      </c>
      <c r="BW312">
        <v>0.31017620000000001</v>
      </c>
      <c r="BX312">
        <v>0.31683250000000002</v>
      </c>
      <c r="BY312">
        <v>0.32063150000000001</v>
      </c>
      <c r="BZ312">
        <v>0.32161430000000002</v>
      </c>
      <c r="CA312">
        <v>0.32344440000000002</v>
      </c>
      <c r="CB312">
        <v>0.32745950000000001</v>
      </c>
      <c r="CC312">
        <v>0.3286364</v>
      </c>
      <c r="CD312">
        <v>0.32878800000000002</v>
      </c>
      <c r="CE312">
        <v>0.32942320000000003</v>
      </c>
      <c r="CF312">
        <v>0.33049390000000001</v>
      </c>
      <c r="CG312">
        <v>0.33217279999999999</v>
      </c>
      <c r="CH312">
        <v>0.33400099999999999</v>
      </c>
      <c r="CI312">
        <v>0.33626899999999998</v>
      </c>
      <c r="CJ312">
        <v>0.33930149999999998</v>
      </c>
      <c r="CK312">
        <v>0.34298970000000001</v>
      </c>
      <c r="CL312">
        <v>0.34655829999999999</v>
      </c>
      <c r="CM312">
        <v>0.3515742</v>
      </c>
      <c r="CN312">
        <v>0.35964380000000001</v>
      </c>
      <c r="CO312">
        <v>0.37202449999999998</v>
      </c>
      <c r="CP312">
        <v>0.39060539999999999</v>
      </c>
      <c r="CQ312">
        <v>0.41375659999999997</v>
      </c>
      <c r="CR312">
        <v>0.43773119999999999</v>
      </c>
      <c r="CS312">
        <v>0.46128570000000002</v>
      </c>
      <c r="CT312">
        <v>0.48234349999999998</v>
      </c>
      <c r="CU312">
        <v>0.50110549999999998</v>
      </c>
      <c r="CV312">
        <v>0.51648590000000005</v>
      </c>
      <c r="CW312">
        <v>0.52416649999999998</v>
      </c>
      <c r="CX312">
        <v>0.5281245</v>
      </c>
      <c r="CY312">
        <v>0.52871219999999997</v>
      </c>
      <c r="CZ312">
        <v>0.52721269999999998</v>
      </c>
      <c r="DA312">
        <v>0.52284889999999995</v>
      </c>
      <c r="DB312">
        <v>0.51777150000000005</v>
      </c>
      <c r="DC312">
        <v>0.51207389999999997</v>
      </c>
      <c r="DD312">
        <v>0.50347319999999995</v>
      </c>
      <c r="DE312">
        <v>0.49336970000000002</v>
      </c>
      <c r="DF312">
        <v>0.48354819999999998</v>
      </c>
      <c r="DG312">
        <v>0.4746551</v>
      </c>
      <c r="DH312">
        <v>0.46766229999999998</v>
      </c>
      <c r="DI312">
        <v>0.46277509999999999</v>
      </c>
      <c r="DJ312">
        <v>0.46060139999999999</v>
      </c>
      <c r="DK312">
        <v>0.46084120000000001</v>
      </c>
      <c r="DL312">
        <v>0.46251540000000002</v>
      </c>
      <c r="DM312">
        <v>0.46473540000000002</v>
      </c>
      <c r="DN312">
        <v>0.4645939</v>
      </c>
      <c r="DO312">
        <v>0.46165210000000001</v>
      </c>
      <c r="DP312">
        <v>0.45627139999999999</v>
      </c>
      <c r="DQ312">
        <v>0.4496907</v>
      </c>
      <c r="DR312">
        <v>0.44272149999999999</v>
      </c>
      <c r="DS312">
        <v>0.43595309999999998</v>
      </c>
      <c r="DT312">
        <v>0.42904870000000001</v>
      </c>
      <c r="DU312">
        <v>0.4219154</v>
      </c>
      <c r="DV312">
        <v>0.41281859999999998</v>
      </c>
      <c r="DW312">
        <v>0.40024149999999997</v>
      </c>
      <c r="DX312">
        <v>28</v>
      </c>
      <c r="DY312">
        <v>54</v>
      </c>
      <c r="DZ312">
        <v>71</v>
      </c>
      <c r="EA312">
        <v>86</v>
      </c>
      <c r="EB312">
        <v>102</v>
      </c>
      <c r="EC312">
        <v>103</v>
      </c>
      <c r="ED312">
        <v>103</v>
      </c>
      <c r="EE312">
        <v>102</v>
      </c>
    </row>
    <row r="313" spans="1:135">
      <c r="A313" t="str">
        <f t="shared" si="4"/>
        <v>Batch 9</v>
      </c>
      <c r="B313" t="s">
        <v>319</v>
      </c>
      <c r="C313">
        <v>0.28185130000000003</v>
      </c>
      <c r="D313">
        <v>0.26729269999999999</v>
      </c>
      <c r="E313">
        <v>0.2606116</v>
      </c>
      <c r="F313">
        <v>0.25161630000000001</v>
      </c>
      <c r="G313">
        <v>0.24344009999999999</v>
      </c>
      <c r="H313">
        <v>0.23147000000000001</v>
      </c>
      <c r="I313">
        <v>0.22057930000000001</v>
      </c>
      <c r="J313">
        <v>0.21548970000000001</v>
      </c>
      <c r="K313">
        <v>0.2111886</v>
      </c>
      <c r="L313">
        <v>0.21032480000000001</v>
      </c>
      <c r="M313">
        <v>0.2095756</v>
      </c>
      <c r="N313">
        <v>0.2084115</v>
      </c>
      <c r="O313">
        <v>0.2085639</v>
      </c>
      <c r="P313">
        <v>0.21225279999999999</v>
      </c>
      <c r="Q313">
        <v>0.2146738</v>
      </c>
      <c r="R313">
        <v>0.21754219999999999</v>
      </c>
      <c r="S313">
        <v>0.22116089999999999</v>
      </c>
      <c r="T313">
        <v>0.2279216</v>
      </c>
      <c r="U313">
        <v>0.23279730000000001</v>
      </c>
      <c r="V313">
        <v>0.2394773</v>
      </c>
      <c r="W313">
        <v>0.2416866</v>
      </c>
      <c r="X313">
        <v>0.2442473</v>
      </c>
      <c r="Y313">
        <v>0.2448969</v>
      </c>
      <c r="Z313">
        <v>0.24166119999999999</v>
      </c>
      <c r="AA313">
        <v>0.23278309999999999</v>
      </c>
      <c r="AB313">
        <v>0.2253336</v>
      </c>
      <c r="AC313">
        <v>0.22016759999999999</v>
      </c>
      <c r="AD313">
        <v>0.21570839999999999</v>
      </c>
      <c r="AE313">
        <v>0.2126565</v>
      </c>
      <c r="AF313">
        <v>0.21153189999999999</v>
      </c>
      <c r="AG313">
        <v>0.21039559999999999</v>
      </c>
      <c r="AH313">
        <v>0.21048310000000001</v>
      </c>
      <c r="AI313">
        <v>0.2116835</v>
      </c>
      <c r="AJ313">
        <v>0.21474170000000001</v>
      </c>
      <c r="AK313">
        <v>0.21869830000000001</v>
      </c>
      <c r="AL313">
        <v>0.22403029999999999</v>
      </c>
      <c r="AM313">
        <v>0.23127529999999999</v>
      </c>
      <c r="AN313">
        <v>0.2385169</v>
      </c>
      <c r="AO313">
        <v>0.24645030000000001</v>
      </c>
      <c r="AP313">
        <v>0.25359280000000001</v>
      </c>
      <c r="AQ313">
        <v>0.25949</v>
      </c>
      <c r="AR313">
        <v>0.26572659999999998</v>
      </c>
      <c r="AS313">
        <v>0.27146720000000002</v>
      </c>
      <c r="AT313">
        <v>0.27784029999999998</v>
      </c>
      <c r="AU313">
        <v>0.28479090000000001</v>
      </c>
      <c r="AV313">
        <v>0.2857903</v>
      </c>
      <c r="AW313">
        <v>0.28141949999999999</v>
      </c>
      <c r="AX313">
        <v>0.27781099999999997</v>
      </c>
      <c r="AY313">
        <v>0.27887450000000003</v>
      </c>
      <c r="AZ313">
        <v>0.28105370000000002</v>
      </c>
      <c r="BA313">
        <v>0.28008519999999998</v>
      </c>
      <c r="BB313">
        <v>0.2764199</v>
      </c>
      <c r="BC313">
        <v>0.27176489999999998</v>
      </c>
      <c r="BD313">
        <v>0.26918799999999998</v>
      </c>
      <c r="BE313">
        <v>0.26967819999999998</v>
      </c>
      <c r="BF313">
        <v>0.27027519999999999</v>
      </c>
      <c r="BG313">
        <v>0.26910709999999999</v>
      </c>
      <c r="BH313">
        <v>0.26592650000000001</v>
      </c>
      <c r="BI313">
        <v>0.26468609999999998</v>
      </c>
      <c r="BJ313">
        <v>0.26565509999999998</v>
      </c>
      <c r="BK313">
        <v>0.26746009999999998</v>
      </c>
      <c r="BL313">
        <v>0.26872439999999997</v>
      </c>
      <c r="BM313">
        <v>0.26966689999999999</v>
      </c>
      <c r="BN313">
        <v>0.27066459999999998</v>
      </c>
      <c r="BO313">
        <v>0.27233879999999999</v>
      </c>
      <c r="BP313">
        <v>0.27386820000000001</v>
      </c>
      <c r="BQ313">
        <v>0.27567140000000001</v>
      </c>
      <c r="BR313">
        <v>0.2778388</v>
      </c>
      <c r="BS313">
        <v>0.2810975</v>
      </c>
      <c r="BT313">
        <v>0.28542060000000002</v>
      </c>
      <c r="BU313">
        <v>0.29341240000000002</v>
      </c>
      <c r="BV313">
        <v>0.3025002</v>
      </c>
      <c r="BW313">
        <v>0.31015969999999998</v>
      </c>
      <c r="BX313">
        <v>0.31679030000000002</v>
      </c>
      <c r="BY313">
        <v>0.32050849999999997</v>
      </c>
      <c r="BZ313">
        <v>0.32156610000000002</v>
      </c>
      <c r="CA313">
        <v>0.32344109999999998</v>
      </c>
      <c r="CB313">
        <v>0.32746389999999997</v>
      </c>
      <c r="CC313">
        <v>0.32858959999999998</v>
      </c>
      <c r="CD313">
        <v>0.32874310000000001</v>
      </c>
      <c r="CE313">
        <v>0.32943660000000002</v>
      </c>
      <c r="CF313">
        <v>0.33049079999999997</v>
      </c>
      <c r="CG313">
        <v>0.33217669999999999</v>
      </c>
      <c r="CH313">
        <v>0.33401419999999998</v>
      </c>
      <c r="CI313">
        <v>0.3362637</v>
      </c>
      <c r="CJ313">
        <v>0.33933829999999998</v>
      </c>
      <c r="CK313">
        <v>0.34299869999999999</v>
      </c>
      <c r="CL313">
        <v>0.3465125</v>
      </c>
      <c r="CM313">
        <v>0.35153210000000001</v>
      </c>
      <c r="CN313">
        <v>0.35965150000000001</v>
      </c>
      <c r="CO313">
        <v>0.3720232</v>
      </c>
      <c r="CP313">
        <v>0.39059240000000001</v>
      </c>
      <c r="CQ313">
        <v>0.41374080000000002</v>
      </c>
      <c r="CR313">
        <v>0.4377026</v>
      </c>
      <c r="CS313">
        <v>0.46123839999999999</v>
      </c>
      <c r="CT313">
        <v>0.48225610000000002</v>
      </c>
      <c r="CU313">
        <v>0.50102999999999998</v>
      </c>
      <c r="CV313">
        <v>0.51638720000000005</v>
      </c>
      <c r="CW313">
        <v>0.524115</v>
      </c>
      <c r="CX313">
        <v>0.52806869999999995</v>
      </c>
      <c r="CY313">
        <v>0.52865870000000004</v>
      </c>
      <c r="CZ313">
        <v>0.52716799999999997</v>
      </c>
      <c r="DA313">
        <v>0.52277580000000001</v>
      </c>
      <c r="DB313">
        <v>0.51774909999999996</v>
      </c>
      <c r="DC313">
        <v>0.51202650000000005</v>
      </c>
      <c r="DD313">
        <v>0.50337290000000001</v>
      </c>
      <c r="DE313">
        <v>0.49329869999999998</v>
      </c>
      <c r="DF313">
        <v>0.48349449999999999</v>
      </c>
      <c r="DG313">
        <v>0.47458450000000002</v>
      </c>
      <c r="DH313">
        <v>0.46755639999999998</v>
      </c>
      <c r="DI313">
        <v>0.46270299999999998</v>
      </c>
      <c r="DJ313">
        <v>0.46054899999999999</v>
      </c>
      <c r="DK313">
        <v>0.46078720000000001</v>
      </c>
      <c r="DL313">
        <v>0.46248119999999998</v>
      </c>
      <c r="DM313">
        <v>0.46467609999999998</v>
      </c>
      <c r="DN313">
        <v>0.4644894</v>
      </c>
      <c r="DO313">
        <v>0.46154200000000001</v>
      </c>
      <c r="DP313">
        <v>0.45622760000000001</v>
      </c>
      <c r="DQ313">
        <v>0.44967030000000002</v>
      </c>
      <c r="DR313">
        <v>0.44268449999999998</v>
      </c>
      <c r="DS313">
        <v>0.43588349999999998</v>
      </c>
      <c r="DT313">
        <v>0.42899989999999999</v>
      </c>
      <c r="DU313">
        <v>0.42189500000000002</v>
      </c>
      <c r="DV313">
        <v>0.41276200000000002</v>
      </c>
      <c r="DW313">
        <v>0.40014519999999998</v>
      </c>
      <c r="DX313">
        <v>28</v>
      </c>
      <c r="DY313">
        <v>54</v>
      </c>
      <c r="DZ313">
        <v>71</v>
      </c>
      <c r="EA313">
        <v>86</v>
      </c>
      <c r="EB313">
        <v>102</v>
      </c>
      <c r="EC313">
        <v>103</v>
      </c>
      <c r="ED313">
        <v>103</v>
      </c>
      <c r="EE313">
        <v>102</v>
      </c>
    </row>
    <row r="314" spans="1:135">
      <c r="A314" t="str">
        <f t="shared" si="4"/>
        <v>Batch 9</v>
      </c>
      <c r="B314" t="s">
        <v>320</v>
      </c>
      <c r="C314">
        <v>0.27878370000000002</v>
      </c>
      <c r="D314">
        <v>0.26433089999999998</v>
      </c>
      <c r="E314">
        <v>0.25779600000000003</v>
      </c>
      <c r="F314">
        <v>0.24868219999999999</v>
      </c>
      <c r="G314">
        <v>0.2408131</v>
      </c>
      <c r="H314">
        <v>0.22912080000000001</v>
      </c>
      <c r="I314">
        <v>0.21826909999999999</v>
      </c>
      <c r="J314">
        <v>0.2132946</v>
      </c>
      <c r="K314">
        <v>0.20889079999999999</v>
      </c>
      <c r="L314">
        <v>0.20795369999999999</v>
      </c>
      <c r="M314">
        <v>0.20733409999999999</v>
      </c>
      <c r="N314">
        <v>0.2063297</v>
      </c>
      <c r="O314">
        <v>0.20637150000000001</v>
      </c>
      <c r="P314">
        <v>0.2100506</v>
      </c>
      <c r="Q314">
        <v>0.21254120000000001</v>
      </c>
      <c r="R314">
        <v>0.2153233</v>
      </c>
      <c r="S314">
        <v>0.21881780000000001</v>
      </c>
      <c r="T314">
        <v>0.22543460000000001</v>
      </c>
      <c r="U314">
        <v>0.23026840000000001</v>
      </c>
      <c r="V314">
        <v>0.23682049999999999</v>
      </c>
      <c r="W314">
        <v>0.2390823</v>
      </c>
      <c r="X314">
        <v>0.24160000000000001</v>
      </c>
      <c r="Y314">
        <v>0.242143</v>
      </c>
      <c r="Z314">
        <v>0.23886669999999999</v>
      </c>
      <c r="AA314">
        <v>0.2301549</v>
      </c>
      <c r="AB314">
        <v>0.22280749999999999</v>
      </c>
      <c r="AC314">
        <v>0.21786050000000001</v>
      </c>
      <c r="AD314">
        <v>0.21349770000000001</v>
      </c>
      <c r="AE314">
        <v>0.21036199999999999</v>
      </c>
      <c r="AF314">
        <v>0.2094616</v>
      </c>
      <c r="AG314">
        <v>0.20838509999999999</v>
      </c>
      <c r="AH314">
        <v>0.2084519</v>
      </c>
      <c r="AI314">
        <v>0.2096296</v>
      </c>
      <c r="AJ314">
        <v>0.2125843</v>
      </c>
      <c r="AK314">
        <v>0.2165927</v>
      </c>
      <c r="AL314">
        <v>0.22174540000000001</v>
      </c>
      <c r="AM314">
        <v>0.22883999999999999</v>
      </c>
      <c r="AN314">
        <v>0.23604059999999999</v>
      </c>
      <c r="AO314">
        <v>0.24377370000000001</v>
      </c>
      <c r="AP314">
        <v>0.25073820000000002</v>
      </c>
      <c r="AQ314">
        <v>0.25662259999999998</v>
      </c>
      <c r="AR314">
        <v>0.2628566</v>
      </c>
      <c r="AS314">
        <v>0.2685709</v>
      </c>
      <c r="AT314">
        <v>0.27489520000000001</v>
      </c>
      <c r="AU314">
        <v>0.28197290000000003</v>
      </c>
      <c r="AV314">
        <v>0.28304119999999999</v>
      </c>
      <c r="AW314">
        <v>0.27872960000000002</v>
      </c>
      <c r="AX314">
        <v>0.27537509999999998</v>
      </c>
      <c r="AY314">
        <v>0.27644849999999999</v>
      </c>
      <c r="AZ314">
        <v>0.27860030000000002</v>
      </c>
      <c r="BA314">
        <v>0.27752660000000001</v>
      </c>
      <c r="BB314">
        <v>0.2736304</v>
      </c>
      <c r="BC314">
        <v>0.26885520000000002</v>
      </c>
      <c r="BD314">
        <v>0.2662234</v>
      </c>
      <c r="BE314">
        <v>0.2666442</v>
      </c>
      <c r="BF314">
        <v>0.26719609999999999</v>
      </c>
      <c r="BG314">
        <v>0.26605400000000001</v>
      </c>
      <c r="BH314">
        <v>0.2628238</v>
      </c>
      <c r="BI314">
        <v>0.26170919999999998</v>
      </c>
      <c r="BJ314">
        <v>0.2627215</v>
      </c>
      <c r="BK314">
        <v>0.26448189999999999</v>
      </c>
      <c r="BL314">
        <v>0.26563490000000001</v>
      </c>
      <c r="BM314">
        <v>0.26656540000000001</v>
      </c>
      <c r="BN314">
        <v>0.26757940000000002</v>
      </c>
      <c r="BO314">
        <v>0.2692544</v>
      </c>
      <c r="BP314">
        <v>0.27068969999999998</v>
      </c>
      <c r="BQ314">
        <v>0.27239350000000001</v>
      </c>
      <c r="BR314">
        <v>0.27451690000000001</v>
      </c>
      <c r="BS314">
        <v>0.2777095</v>
      </c>
      <c r="BT314">
        <v>0.2819876</v>
      </c>
      <c r="BU314">
        <v>0.28983979999999998</v>
      </c>
      <c r="BV314">
        <v>0.29871239999999999</v>
      </c>
      <c r="BW314">
        <v>0.30624770000000001</v>
      </c>
      <c r="BX314">
        <v>0.31284869999999998</v>
      </c>
      <c r="BY314">
        <v>0.3165925</v>
      </c>
      <c r="BZ314">
        <v>0.31778669999999998</v>
      </c>
      <c r="CA314">
        <v>0.31984010000000002</v>
      </c>
      <c r="CB314">
        <v>0.32499719999999999</v>
      </c>
      <c r="CC314">
        <v>0.3268644</v>
      </c>
      <c r="CD314">
        <v>0.32627869999999998</v>
      </c>
      <c r="CE314">
        <v>0.32614500000000002</v>
      </c>
      <c r="CF314">
        <v>0.32676650000000002</v>
      </c>
      <c r="CG314">
        <v>0.32833180000000001</v>
      </c>
      <c r="CH314">
        <v>0.33007710000000001</v>
      </c>
      <c r="CI314">
        <v>0.33222079999999998</v>
      </c>
      <c r="CJ314">
        <v>0.33521319999999999</v>
      </c>
      <c r="CK314">
        <v>0.33876600000000001</v>
      </c>
      <c r="CL314">
        <v>0.34217029999999998</v>
      </c>
      <c r="CM314">
        <v>0.34700130000000001</v>
      </c>
      <c r="CN314">
        <v>0.35484470000000001</v>
      </c>
      <c r="CO314">
        <v>0.36687730000000002</v>
      </c>
      <c r="CP314">
        <v>0.3849998</v>
      </c>
      <c r="CQ314">
        <v>0.40770410000000001</v>
      </c>
      <c r="CR314">
        <v>0.4313186</v>
      </c>
      <c r="CS314">
        <v>0.45458850000000001</v>
      </c>
      <c r="CT314">
        <v>0.47542010000000001</v>
      </c>
      <c r="CU314">
        <v>0.4940678</v>
      </c>
      <c r="CV314">
        <v>0.50950450000000003</v>
      </c>
      <c r="CW314">
        <v>0.51723319999999995</v>
      </c>
      <c r="CX314">
        <v>0.52111589999999997</v>
      </c>
      <c r="CY314">
        <v>0.52166170000000001</v>
      </c>
      <c r="CZ314">
        <v>0.52010290000000003</v>
      </c>
      <c r="DA314">
        <v>0.51572859999999998</v>
      </c>
      <c r="DB314">
        <v>0.51071920000000004</v>
      </c>
      <c r="DC314">
        <v>0.50507299999999999</v>
      </c>
      <c r="DD314">
        <v>0.49661100000000002</v>
      </c>
      <c r="DE314">
        <v>0.48666910000000002</v>
      </c>
      <c r="DF314">
        <v>0.47695539999999997</v>
      </c>
      <c r="DG314">
        <v>0.4681167</v>
      </c>
      <c r="DH314">
        <v>0.46119139999999997</v>
      </c>
      <c r="DI314">
        <v>0.45645550000000001</v>
      </c>
      <c r="DJ314">
        <v>0.45440599999999998</v>
      </c>
      <c r="DK314">
        <v>0.45470529999999998</v>
      </c>
      <c r="DL314">
        <v>0.45650360000000001</v>
      </c>
      <c r="DM314">
        <v>0.4588045</v>
      </c>
      <c r="DN314">
        <v>0.45867960000000002</v>
      </c>
      <c r="DO314">
        <v>0.45577859999999998</v>
      </c>
      <c r="DP314">
        <v>0.4504782</v>
      </c>
      <c r="DQ314">
        <v>0.44402399999999997</v>
      </c>
      <c r="DR314">
        <v>0.43714930000000002</v>
      </c>
      <c r="DS314">
        <v>0.43050490000000002</v>
      </c>
      <c r="DT314">
        <v>0.4237649</v>
      </c>
      <c r="DU314">
        <v>0.41675390000000001</v>
      </c>
      <c r="DV314">
        <v>0.40776030000000002</v>
      </c>
      <c r="DW314">
        <v>0.3953044</v>
      </c>
      <c r="DX314">
        <v>28</v>
      </c>
      <c r="DY314">
        <v>51</v>
      </c>
      <c r="DZ314">
        <v>70</v>
      </c>
      <c r="EA314">
        <v>83</v>
      </c>
      <c r="EB314">
        <v>100</v>
      </c>
      <c r="EC314">
        <v>100</v>
      </c>
      <c r="ED314">
        <v>101</v>
      </c>
      <c r="EE314">
        <v>100</v>
      </c>
    </row>
    <row r="315" spans="1:135">
      <c r="A315" t="str">
        <f t="shared" si="4"/>
        <v>Batch 9</v>
      </c>
      <c r="B315" t="s">
        <v>321</v>
      </c>
      <c r="C315">
        <v>0.27929949999999998</v>
      </c>
      <c r="D315">
        <v>0.26499250000000002</v>
      </c>
      <c r="E315">
        <v>0.25829469999999999</v>
      </c>
      <c r="F315">
        <v>0.2492539</v>
      </c>
      <c r="G315">
        <v>0.2411102</v>
      </c>
      <c r="H315">
        <v>0.22949020000000001</v>
      </c>
      <c r="I315">
        <v>0.21871450000000001</v>
      </c>
      <c r="J315">
        <v>0.21371789999999999</v>
      </c>
      <c r="K315">
        <v>0.20921509999999999</v>
      </c>
      <c r="L315">
        <v>0.2081066</v>
      </c>
      <c r="M315">
        <v>0.20761640000000001</v>
      </c>
      <c r="N315">
        <v>0.20659820000000001</v>
      </c>
      <c r="O315">
        <v>0.206651</v>
      </c>
      <c r="P315">
        <v>0.21050289999999999</v>
      </c>
      <c r="Q315">
        <v>0.21281130000000001</v>
      </c>
      <c r="R315">
        <v>0.2156409</v>
      </c>
      <c r="S315">
        <v>0.21921280000000001</v>
      </c>
      <c r="T315">
        <v>0.22574169999999999</v>
      </c>
      <c r="U315">
        <v>0.2305372</v>
      </c>
      <c r="V315">
        <v>0.23717679999999999</v>
      </c>
      <c r="W315">
        <v>0.23937020000000001</v>
      </c>
      <c r="X315">
        <v>0.2418439</v>
      </c>
      <c r="Y315">
        <v>0.24235229999999999</v>
      </c>
      <c r="Z315">
        <v>0.2390092</v>
      </c>
      <c r="AA315">
        <v>0.23035</v>
      </c>
      <c r="AB315">
        <v>0.2230897</v>
      </c>
      <c r="AC315">
        <v>0.21803420000000001</v>
      </c>
      <c r="AD315">
        <v>0.21365819999999999</v>
      </c>
      <c r="AE315">
        <v>0.2106857</v>
      </c>
      <c r="AF315">
        <v>0.2096404</v>
      </c>
      <c r="AG315">
        <v>0.20848990000000001</v>
      </c>
      <c r="AH315">
        <v>0.2085987</v>
      </c>
      <c r="AI315">
        <v>0.20979809999999999</v>
      </c>
      <c r="AJ315">
        <v>0.21279039999999999</v>
      </c>
      <c r="AK315">
        <v>0.21668999999999999</v>
      </c>
      <c r="AL315">
        <v>0.22196360000000001</v>
      </c>
      <c r="AM315">
        <v>0.22905790000000001</v>
      </c>
      <c r="AN315">
        <v>0.23614859999999999</v>
      </c>
      <c r="AO315">
        <v>0.2439017</v>
      </c>
      <c r="AP315">
        <v>0.25092350000000002</v>
      </c>
      <c r="AQ315">
        <v>0.2568279</v>
      </c>
      <c r="AR315">
        <v>0.26297710000000002</v>
      </c>
      <c r="AS315">
        <v>0.26872879999999999</v>
      </c>
      <c r="AT315">
        <v>0.27510059999999997</v>
      </c>
      <c r="AU315">
        <v>0.28209220000000002</v>
      </c>
      <c r="AV315">
        <v>0.2831148</v>
      </c>
      <c r="AW315">
        <v>0.27895189999999997</v>
      </c>
      <c r="AX315">
        <v>0.27553529999999998</v>
      </c>
      <c r="AY315">
        <v>0.27657999999999999</v>
      </c>
      <c r="AZ315">
        <v>0.27872950000000002</v>
      </c>
      <c r="BA315">
        <v>0.27762540000000002</v>
      </c>
      <c r="BB315">
        <v>0.27376549999999999</v>
      </c>
      <c r="BC315">
        <v>0.26900220000000002</v>
      </c>
      <c r="BD315">
        <v>0.26627830000000002</v>
      </c>
      <c r="BE315">
        <v>0.26676879999999997</v>
      </c>
      <c r="BF315">
        <v>0.26731460000000001</v>
      </c>
      <c r="BG315">
        <v>0.2661597</v>
      </c>
      <c r="BH315">
        <v>0.26299610000000001</v>
      </c>
      <c r="BI315">
        <v>0.26182490000000003</v>
      </c>
      <c r="BJ315">
        <v>0.26280189999999998</v>
      </c>
      <c r="BK315">
        <v>0.26454420000000001</v>
      </c>
      <c r="BL315">
        <v>0.26572210000000002</v>
      </c>
      <c r="BM315">
        <v>0.26666069999999997</v>
      </c>
      <c r="BN315">
        <v>0.2676962</v>
      </c>
      <c r="BO315">
        <v>0.26930710000000002</v>
      </c>
      <c r="BP315">
        <v>0.27079700000000001</v>
      </c>
      <c r="BQ315">
        <v>0.27249139999999999</v>
      </c>
      <c r="BR315">
        <v>0.27460590000000001</v>
      </c>
      <c r="BS315">
        <v>0.27782960000000001</v>
      </c>
      <c r="BT315">
        <v>0.2821052</v>
      </c>
      <c r="BU315">
        <v>0.28989789999999999</v>
      </c>
      <c r="BV315">
        <v>0.29875230000000003</v>
      </c>
      <c r="BW315">
        <v>0.30634709999999998</v>
      </c>
      <c r="BX315">
        <v>0.312946</v>
      </c>
      <c r="BY315">
        <v>0.31667339999999999</v>
      </c>
      <c r="BZ315">
        <v>0.31788830000000001</v>
      </c>
      <c r="CA315">
        <v>0.3199536</v>
      </c>
      <c r="CB315">
        <v>0.3251638</v>
      </c>
      <c r="CC315">
        <v>0.32698850000000002</v>
      </c>
      <c r="CD315">
        <v>0.32639210000000002</v>
      </c>
      <c r="CE315">
        <v>0.32623990000000003</v>
      </c>
      <c r="CF315">
        <v>0.32689269999999998</v>
      </c>
      <c r="CG315">
        <v>0.32848870000000002</v>
      </c>
      <c r="CH315">
        <v>0.33021109999999998</v>
      </c>
      <c r="CI315">
        <v>0.33237539999999999</v>
      </c>
      <c r="CJ315">
        <v>0.33532440000000002</v>
      </c>
      <c r="CK315">
        <v>0.3388584</v>
      </c>
      <c r="CL315">
        <v>0.34226040000000002</v>
      </c>
      <c r="CM315">
        <v>0.34707660000000001</v>
      </c>
      <c r="CN315">
        <v>0.35492230000000002</v>
      </c>
      <c r="CO315">
        <v>0.3669558</v>
      </c>
      <c r="CP315">
        <v>0.38508039999999999</v>
      </c>
      <c r="CQ315">
        <v>0.40778979999999998</v>
      </c>
      <c r="CR315">
        <v>0.43138759999999998</v>
      </c>
      <c r="CS315">
        <v>0.45464749999999998</v>
      </c>
      <c r="CT315">
        <v>0.47548259999999998</v>
      </c>
      <c r="CU315">
        <v>0.49413859999999998</v>
      </c>
      <c r="CV315">
        <v>0.50952109999999995</v>
      </c>
      <c r="CW315">
        <v>0.51725520000000003</v>
      </c>
      <c r="CX315">
        <v>0.52115009999999995</v>
      </c>
      <c r="CY315">
        <v>0.52169460000000001</v>
      </c>
      <c r="CZ315">
        <v>0.52015100000000003</v>
      </c>
      <c r="DA315">
        <v>0.5158142</v>
      </c>
      <c r="DB315">
        <v>0.51081679999999996</v>
      </c>
      <c r="DC315">
        <v>0.50514840000000005</v>
      </c>
      <c r="DD315">
        <v>0.49667080000000002</v>
      </c>
      <c r="DE315">
        <v>0.48670790000000003</v>
      </c>
      <c r="DF315">
        <v>0.47699930000000001</v>
      </c>
      <c r="DG315">
        <v>0.4681729</v>
      </c>
      <c r="DH315">
        <v>0.46124789999999999</v>
      </c>
      <c r="DI315">
        <v>0.45649060000000002</v>
      </c>
      <c r="DJ315">
        <v>0.4544318</v>
      </c>
      <c r="DK315">
        <v>0.45476</v>
      </c>
      <c r="DL315">
        <v>0.45655610000000002</v>
      </c>
      <c r="DM315">
        <v>0.4588276</v>
      </c>
      <c r="DN315">
        <v>0.45870610000000001</v>
      </c>
      <c r="DO315">
        <v>0.45578689999999999</v>
      </c>
      <c r="DP315">
        <v>0.45053670000000001</v>
      </c>
      <c r="DQ315">
        <v>0.44408419999999998</v>
      </c>
      <c r="DR315">
        <v>0.4371835</v>
      </c>
      <c r="DS315">
        <v>0.4305543</v>
      </c>
      <c r="DT315">
        <v>0.42382969999999998</v>
      </c>
      <c r="DU315">
        <v>0.4168327</v>
      </c>
      <c r="DV315">
        <v>0.40782679999999999</v>
      </c>
      <c r="DW315">
        <v>0.39533869999999999</v>
      </c>
      <c r="DX315">
        <v>28</v>
      </c>
      <c r="DY315">
        <v>51</v>
      </c>
      <c r="DZ315">
        <v>70</v>
      </c>
      <c r="EA315">
        <v>83</v>
      </c>
      <c r="EB315">
        <v>100</v>
      </c>
      <c r="EC315">
        <v>100</v>
      </c>
      <c r="ED315">
        <v>101</v>
      </c>
      <c r="EE315">
        <v>100</v>
      </c>
    </row>
    <row r="316" spans="1:135">
      <c r="A316" t="str">
        <f t="shared" si="4"/>
        <v>Batch 9</v>
      </c>
      <c r="B316" t="s">
        <v>322</v>
      </c>
      <c r="C316">
        <v>0.27899970000000002</v>
      </c>
      <c r="D316">
        <v>0.26481130000000003</v>
      </c>
      <c r="E316">
        <v>0.25792890000000002</v>
      </c>
      <c r="F316">
        <v>0.2488175</v>
      </c>
      <c r="G316">
        <v>0.2408728</v>
      </c>
      <c r="H316">
        <v>0.2291938</v>
      </c>
      <c r="I316">
        <v>0.2186816</v>
      </c>
      <c r="J316">
        <v>0.21350740000000001</v>
      </c>
      <c r="K316">
        <v>0.20901339999999999</v>
      </c>
      <c r="L316">
        <v>0.20808009999999999</v>
      </c>
      <c r="M316">
        <v>0.20745559999999999</v>
      </c>
      <c r="N316">
        <v>0.2064453</v>
      </c>
      <c r="O316">
        <v>0.2066539</v>
      </c>
      <c r="P316">
        <v>0.21039820000000001</v>
      </c>
      <c r="Q316">
        <v>0.21260109999999999</v>
      </c>
      <c r="R316">
        <v>0.21551010000000001</v>
      </c>
      <c r="S316">
        <v>0.21912599999999999</v>
      </c>
      <c r="T316">
        <v>0.22550100000000001</v>
      </c>
      <c r="U316">
        <v>0.23032559999999999</v>
      </c>
      <c r="V316">
        <v>0.2369156</v>
      </c>
      <c r="W316">
        <v>0.23916899999999999</v>
      </c>
      <c r="X316">
        <v>0.24168390000000001</v>
      </c>
      <c r="Y316">
        <v>0.24226239999999999</v>
      </c>
      <c r="Z316">
        <v>0.23898040000000001</v>
      </c>
      <c r="AA316">
        <v>0.2303308</v>
      </c>
      <c r="AB316">
        <v>0.2230328</v>
      </c>
      <c r="AC316">
        <v>0.2180069</v>
      </c>
      <c r="AD316">
        <v>0.21373039999999999</v>
      </c>
      <c r="AE316">
        <v>0.21061460000000001</v>
      </c>
      <c r="AF316">
        <v>0.20946429999999999</v>
      </c>
      <c r="AG316">
        <v>0.20844270000000001</v>
      </c>
      <c r="AH316">
        <v>0.20853269999999999</v>
      </c>
      <c r="AI316">
        <v>0.2097137</v>
      </c>
      <c r="AJ316">
        <v>0.2126642</v>
      </c>
      <c r="AK316">
        <v>0.21659610000000001</v>
      </c>
      <c r="AL316">
        <v>0.22192139999999999</v>
      </c>
      <c r="AM316">
        <v>0.2289649</v>
      </c>
      <c r="AN316">
        <v>0.2361171</v>
      </c>
      <c r="AO316">
        <v>0.2438806</v>
      </c>
      <c r="AP316">
        <v>0.25079899999999999</v>
      </c>
      <c r="AQ316">
        <v>0.25670979999999999</v>
      </c>
      <c r="AR316">
        <v>0.26287769999999999</v>
      </c>
      <c r="AS316">
        <v>0.2686673</v>
      </c>
      <c r="AT316">
        <v>0.27501809999999999</v>
      </c>
      <c r="AU316">
        <v>0.28203089999999997</v>
      </c>
      <c r="AV316">
        <v>0.28308830000000001</v>
      </c>
      <c r="AW316">
        <v>0.2789354</v>
      </c>
      <c r="AX316">
        <v>0.27545500000000001</v>
      </c>
      <c r="AY316">
        <v>0.27648790000000001</v>
      </c>
      <c r="AZ316">
        <v>0.27867599999999998</v>
      </c>
      <c r="BA316">
        <v>0.2776361</v>
      </c>
      <c r="BB316">
        <v>0.27376200000000001</v>
      </c>
      <c r="BC316">
        <v>0.26891789999999999</v>
      </c>
      <c r="BD316">
        <v>0.26626109999999997</v>
      </c>
      <c r="BE316">
        <v>0.26671650000000002</v>
      </c>
      <c r="BF316">
        <v>0.26724019999999998</v>
      </c>
      <c r="BG316">
        <v>0.26608470000000001</v>
      </c>
      <c r="BH316">
        <v>0.26294299999999998</v>
      </c>
      <c r="BI316">
        <v>0.26181860000000001</v>
      </c>
      <c r="BJ316">
        <v>0.2627293</v>
      </c>
      <c r="BK316">
        <v>0.26451229999999998</v>
      </c>
      <c r="BL316">
        <v>0.26570589999999999</v>
      </c>
      <c r="BM316">
        <v>0.26660719999999999</v>
      </c>
      <c r="BN316">
        <v>0.26762900000000001</v>
      </c>
      <c r="BO316">
        <v>0.26928869999999999</v>
      </c>
      <c r="BP316">
        <v>0.27077990000000002</v>
      </c>
      <c r="BQ316">
        <v>0.27246150000000002</v>
      </c>
      <c r="BR316">
        <v>0.27456029999999998</v>
      </c>
      <c r="BS316">
        <v>0.27774860000000001</v>
      </c>
      <c r="BT316">
        <v>0.28205059999999998</v>
      </c>
      <c r="BU316">
        <v>0.2898715</v>
      </c>
      <c r="BV316">
        <v>0.29874460000000003</v>
      </c>
      <c r="BW316">
        <v>0.30633189999999999</v>
      </c>
      <c r="BX316">
        <v>0.31289610000000001</v>
      </c>
      <c r="BY316">
        <v>0.3166156</v>
      </c>
      <c r="BZ316">
        <v>0.31783119999999998</v>
      </c>
      <c r="CA316">
        <v>0.31991429999999998</v>
      </c>
      <c r="CB316">
        <v>0.32511780000000001</v>
      </c>
      <c r="CC316">
        <v>0.32693159999999999</v>
      </c>
      <c r="CD316">
        <v>0.32637270000000002</v>
      </c>
      <c r="CE316">
        <v>0.3262408</v>
      </c>
      <c r="CF316">
        <v>0.326878</v>
      </c>
      <c r="CG316">
        <v>0.32845590000000002</v>
      </c>
      <c r="CH316">
        <v>0.33020110000000003</v>
      </c>
      <c r="CI316">
        <v>0.33236339999999998</v>
      </c>
      <c r="CJ316">
        <v>0.33528049999999998</v>
      </c>
      <c r="CK316">
        <v>0.3388023</v>
      </c>
      <c r="CL316">
        <v>0.34222340000000001</v>
      </c>
      <c r="CM316">
        <v>0.34705409999999998</v>
      </c>
      <c r="CN316">
        <v>0.35488170000000002</v>
      </c>
      <c r="CO316">
        <v>0.36690030000000001</v>
      </c>
      <c r="CP316">
        <v>0.38504440000000001</v>
      </c>
      <c r="CQ316">
        <v>0.40774840000000001</v>
      </c>
      <c r="CR316">
        <v>0.43130810000000003</v>
      </c>
      <c r="CS316">
        <v>0.45457189999999997</v>
      </c>
      <c r="CT316">
        <v>0.47544599999999998</v>
      </c>
      <c r="CU316">
        <v>0.49406349999999999</v>
      </c>
      <c r="CV316">
        <v>0.50945640000000003</v>
      </c>
      <c r="CW316">
        <v>0.51710509999999998</v>
      </c>
      <c r="CX316">
        <v>0.52107499999999995</v>
      </c>
      <c r="CY316">
        <v>0.52166170000000001</v>
      </c>
      <c r="CZ316">
        <v>0.52010179999999995</v>
      </c>
      <c r="DA316">
        <v>0.51574960000000003</v>
      </c>
      <c r="DB316">
        <v>0.51073400000000002</v>
      </c>
      <c r="DC316">
        <v>0.50507349999999995</v>
      </c>
      <c r="DD316">
        <v>0.49657030000000002</v>
      </c>
      <c r="DE316">
        <v>0.48666379999999998</v>
      </c>
      <c r="DF316">
        <v>0.47694930000000002</v>
      </c>
      <c r="DG316">
        <v>0.4681208</v>
      </c>
      <c r="DH316">
        <v>0.4612231</v>
      </c>
      <c r="DI316">
        <v>0.4564685</v>
      </c>
      <c r="DJ316">
        <v>0.45438659999999997</v>
      </c>
      <c r="DK316">
        <v>0.45468039999999998</v>
      </c>
      <c r="DL316">
        <v>0.4564665</v>
      </c>
      <c r="DM316">
        <v>0.45871719999999999</v>
      </c>
      <c r="DN316">
        <v>0.45858840000000001</v>
      </c>
      <c r="DO316">
        <v>0.45570060000000001</v>
      </c>
      <c r="DP316">
        <v>0.45046360000000002</v>
      </c>
      <c r="DQ316">
        <v>0.44400909999999999</v>
      </c>
      <c r="DR316">
        <v>0.43712289999999998</v>
      </c>
      <c r="DS316">
        <v>0.43052180000000001</v>
      </c>
      <c r="DT316">
        <v>0.42379329999999998</v>
      </c>
      <c r="DU316">
        <v>0.41676649999999998</v>
      </c>
      <c r="DV316">
        <v>0.4077404</v>
      </c>
      <c r="DW316">
        <v>0.39530920000000003</v>
      </c>
      <c r="DX316">
        <v>28</v>
      </c>
      <c r="DY316">
        <v>51</v>
      </c>
      <c r="DZ316">
        <v>70</v>
      </c>
      <c r="EA316">
        <v>83</v>
      </c>
      <c r="EB316">
        <v>100</v>
      </c>
      <c r="EC316">
        <v>100</v>
      </c>
      <c r="ED316">
        <v>101</v>
      </c>
      <c r="EE316">
        <v>100</v>
      </c>
    </row>
    <row r="317" spans="1:135">
      <c r="A317" t="str">
        <f t="shared" si="4"/>
        <v>Batch 9</v>
      </c>
      <c r="B317" t="s">
        <v>323</v>
      </c>
      <c r="C317">
        <v>0.26614589999999999</v>
      </c>
      <c r="D317">
        <v>0.25276609999999999</v>
      </c>
      <c r="E317">
        <v>0.2466092</v>
      </c>
      <c r="F317">
        <v>0.2380958</v>
      </c>
      <c r="G317">
        <v>0.2303829</v>
      </c>
      <c r="H317">
        <v>0.2188678</v>
      </c>
      <c r="I317">
        <v>0.2085069</v>
      </c>
      <c r="J317">
        <v>0.20326659999999999</v>
      </c>
      <c r="K317">
        <v>0.1991223</v>
      </c>
      <c r="L317">
        <v>0.1984069</v>
      </c>
      <c r="M317">
        <v>0.1976512</v>
      </c>
      <c r="N317">
        <v>0.1968464</v>
      </c>
      <c r="O317">
        <v>0.19705400000000001</v>
      </c>
      <c r="P317">
        <v>0.20077880000000001</v>
      </c>
      <c r="Q317">
        <v>0.20311319999999999</v>
      </c>
      <c r="R317">
        <v>0.20601639999999999</v>
      </c>
      <c r="S317">
        <v>0.20953749999999999</v>
      </c>
      <c r="T317">
        <v>0.21611949999999999</v>
      </c>
      <c r="U317">
        <v>0.22103</v>
      </c>
      <c r="V317">
        <v>0.22769259999999999</v>
      </c>
      <c r="W317">
        <v>0.2299369</v>
      </c>
      <c r="X317">
        <v>0.23248949999999999</v>
      </c>
      <c r="Y317">
        <v>0.23307040000000001</v>
      </c>
      <c r="Z317">
        <v>0.22982069999999999</v>
      </c>
      <c r="AA317">
        <v>0.22116530000000001</v>
      </c>
      <c r="AB317">
        <v>0.21387129999999999</v>
      </c>
      <c r="AC317">
        <v>0.20883779999999999</v>
      </c>
      <c r="AD317">
        <v>0.2044608</v>
      </c>
      <c r="AE317">
        <v>0.2014639</v>
      </c>
      <c r="AF317">
        <v>0.20043540000000001</v>
      </c>
      <c r="AG317">
        <v>0.19933980000000001</v>
      </c>
      <c r="AH317">
        <v>0.19946510000000001</v>
      </c>
      <c r="AI317">
        <v>0.20070689999999999</v>
      </c>
      <c r="AJ317">
        <v>0.2037069</v>
      </c>
      <c r="AK317">
        <v>0.2075959</v>
      </c>
      <c r="AL317">
        <v>0.21283089999999999</v>
      </c>
      <c r="AM317">
        <v>0.2200047</v>
      </c>
      <c r="AN317">
        <v>0.2271022</v>
      </c>
      <c r="AO317">
        <v>0.23462440000000001</v>
      </c>
      <c r="AP317">
        <v>0.24161560000000001</v>
      </c>
      <c r="AQ317">
        <v>0.24732100000000001</v>
      </c>
      <c r="AR317">
        <v>0.25326209999999999</v>
      </c>
      <c r="AS317">
        <v>0.25880599999999998</v>
      </c>
      <c r="AT317">
        <v>0.2648394</v>
      </c>
      <c r="AU317">
        <v>0.2713817</v>
      </c>
      <c r="AV317">
        <v>0.27220090000000002</v>
      </c>
      <c r="AW317">
        <v>0.26773839999999999</v>
      </c>
      <c r="AX317">
        <v>0.2642487</v>
      </c>
      <c r="AY317">
        <v>0.26520169999999998</v>
      </c>
      <c r="AZ317">
        <v>0.2674858</v>
      </c>
      <c r="BA317">
        <v>0.26675700000000002</v>
      </c>
      <c r="BB317">
        <v>0.26357449999999999</v>
      </c>
      <c r="BC317">
        <v>0.25936140000000002</v>
      </c>
      <c r="BD317">
        <v>0.25704199999999999</v>
      </c>
      <c r="BE317">
        <v>0.25772469999999997</v>
      </c>
      <c r="BF317">
        <v>0.25840360000000001</v>
      </c>
      <c r="BG317">
        <v>0.25737009999999999</v>
      </c>
      <c r="BH317">
        <v>0.25432009999999999</v>
      </c>
      <c r="BI317">
        <v>0.25320959999999998</v>
      </c>
      <c r="BJ317">
        <v>0.25419819999999999</v>
      </c>
      <c r="BK317">
        <v>0.2560153</v>
      </c>
      <c r="BL317">
        <v>0.25724609999999998</v>
      </c>
      <c r="BM317">
        <v>0.25825140000000002</v>
      </c>
      <c r="BN317">
        <v>0.25927810000000001</v>
      </c>
      <c r="BO317">
        <v>0.26095879999999999</v>
      </c>
      <c r="BP317">
        <v>0.26245200000000002</v>
      </c>
      <c r="BQ317">
        <v>0.26418409999999998</v>
      </c>
      <c r="BR317">
        <v>0.26631270000000001</v>
      </c>
      <c r="BS317">
        <v>0.2694706</v>
      </c>
      <c r="BT317">
        <v>0.2737366</v>
      </c>
      <c r="BU317">
        <v>0.28148450000000003</v>
      </c>
      <c r="BV317">
        <v>0.2902516</v>
      </c>
      <c r="BW317">
        <v>0.2975836</v>
      </c>
      <c r="BX317">
        <v>0.30391649999999998</v>
      </c>
      <c r="BY317">
        <v>0.30748989999999998</v>
      </c>
      <c r="BZ317">
        <v>0.3083727</v>
      </c>
      <c r="CA317">
        <v>0.3100038</v>
      </c>
      <c r="CB317">
        <v>0.31356460000000003</v>
      </c>
      <c r="CC317">
        <v>0.31436560000000002</v>
      </c>
      <c r="CD317">
        <v>0.3145947</v>
      </c>
      <c r="CE317">
        <v>0.3154882</v>
      </c>
      <c r="CF317">
        <v>0.31652279999999999</v>
      </c>
      <c r="CG317">
        <v>0.31818879999999999</v>
      </c>
      <c r="CH317">
        <v>0.3200364</v>
      </c>
      <c r="CI317">
        <v>0.32232830000000001</v>
      </c>
      <c r="CJ317">
        <v>0.3253914</v>
      </c>
      <c r="CK317">
        <v>0.32909690000000003</v>
      </c>
      <c r="CL317">
        <v>0.33265929999999999</v>
      </c>
      <c r="CM317">
        <v>0.3375785</v>
      </c>
      <c r="CN317">
        <v>0.34535519999999997</v>
      </c>
      <c r="CO317">
        <v>0.35717929999999998</v>
      </c>
      <c r="CP317">
        <v>0.3749535</v>
      </c>
      <c r="CQ317">
        <v>0.39703139999999998</v>
      </c>
      <c r="CR317">
        <v>0.41987600000000003</v>
      </c>
      <c r="CS317">
        <v>0.44228810000000002</v>
      </c>
      <c r="CT317">
        <v>0.46229900000000002</v>
      </c>
      <c r="CU317">
        <v>0.48017599999999999</v>
      </c>
      <c r="CV317">
        <v>0.49492700000000001</v>
      </c>
      <c r="CW317">
        <v>0.5023339</v>
      </c>
      <c r="CX317">
        <v>0.50615449999999995</v>
      </c>
      <c r="CY317">
        <v>0.50670269999999995</v>
      </c>
      <c r="CZ317">
        <v>0.50523110000000004</v>
      </c>
      <c r="DA317">
        <v>0.50112959999999995</v>
      </c>
      <c r="DB317">
        <v>0.49641990000000003</v>
      </c>
      <c r="DC317">
        <v>0.49115979999999998</v>
      </c>
      <c r="DD317">
        <v>0.4831319</v>
      </c>
      <c r="DE317">
        <v>0.4737307</v>
      </c>
      <c r="DF317">
        <v>0.4645473</v>
      </c>
      <c r="DG317">
        <v>0.45614480000000002</v>
      </c>
      <c r="DH317">
        <v>0.4496077</v>
      </c>
      <c r="DI317">
        <v>0.44504110000000002</v>
      </c>
      <c r="DJ317">
        <v>0.4431002</v>
      </c>
      <c r="DK317">
        <v>0.44342579999999998</v>
      </c>
      <c r="DL317">
        <v>0.44515450000000001</v>
      </c>
      <c r="DM317">
        <v>0.44732300000000003</v>
      </c>
      <c r="DN317">
        <v>0.44716359999999999</v>
      </c>
      <c r="DO317">
        <v>0.4443222</v>
      </c>
      <c r="DP317">
        <v>0.43920510000000001</v>
      </c>
      <c r="DQ317">
        <v>0.43288090000000001</v>
      </c>
      <c r="DR317">
        <v>0.42614540000000001</v>
      </c>
      <c r="DS317">
        <v>0.4197245</v>
      </c>
      <c r="DT317">
        <v>0.41309050000000003</v>
      </c>
      <c r="DU317">
        <v>0.40595880000000001</v>
      </c>
      <c r="DV317">
        <v>0.3967871</v>
      </c>
      <c r="DW317">
        <v>0.38411299999999998</v>
      </c>
      <c r="DX317">
        <v>28</v>
      </c>
      <c r="DY317">
        <v>51</v>
      </c>
      <c r="DZ317">
        <v>70</v>
      </c>
      <c r="EA317">
        <v>83</v>
      </c>
      <c r="EB317">
        <v>100</v>
      </c>
      <c r="EC317">
        <v>100</v>
      </c>
      <c r="ED317">
        <v>101</v>
      </c>
      <c r="EE317">
        <v>100</v>
      </c>
    </row>
    <row r="318" spans="1:135">
      <c r="A318" t="str">
        <f t="shared" si="4"/>
        <v>Batch 9</v>
      </c>
      <c r="B318" t="s">
        <v>324</v>
      </c>
      <c r="C318">
        <v>0.26622810000000002</v>
      </c>
      <c r="D318">
        <v>0.25254529999999997</v>
      </c>
      <c r="E318">
        <v>0.2465407</v>
      </c>
      <c r="F318">
        <v>0.2381296</v>
      </c>
      <c r="G318">
        <v>0.23025309999999999</v>
      </c>
      <c r="H318">
        <v>0.21894040000000001</v>
      </c>
      <c r="I318">
        <v>0.20851120000000001</v>
      </c>
      <c r="J318">
        <v>0.2034879</v>
      </c>
      <c r="K318">
        <v>0.1991493</v>
      </c>
      <c r="L318">
        <v>0.1984843</v>
      </c>
      <c r="M318">
        <v>0.19788259999999999</v>
      </c>
      <c r="N318">
        <v>0.1969843</v>
      </c>
      <c r="O318">
        <v>0.1971638</v>
      </c>
      <c r="P318">
        <v>0.20086619999999999</v>
      </c>
      <c r="Q318">
        <v>0.20327970000000001</v>
      </c>
      <c r="R318">
        <v>0.20628540000000001</v>
      </c>
      <c r="S318">
        <v>0.20982880000000001</v>
      </c>
      <c r="T318">
        <v>0.2162511</v>
      </c>
      <c r="U318">
        <v>0.22117700000000001</v>
      </c>
      <c r="V318">
        <v>0.22791320000000001</v>
      </c>
      <c r="W318">
        <v>0.22999230000000001</v>
      </c>
      <c r="X318">
        <v>0.23247380000000001</v>
      </c>
      <c r="Y318">
        <v>0.23310639999999999</v>
      </c>
      <c r="Z318">
        <v>0.22985510000000001</v>
      </c>
      <c r="AA318">
        <v>0.22127140000000001</v>
      </c>
      <c r="AB318">
        <v>0.2139643</v>
      </c>
      <c r="AC318">
        <v>0.20889769999999999</v>
      </c>
      <c r="AD318">
        <v>0.20457980000000001</v>
      </c>
      <c r="AE318">
        <v>0.20154150000000001</v>
      </c>
      <c r="AF318">
        <v>0.20048930000000001</v>
      </c>
      <c r="AG318">
        <v>0.19948279999999999</v>
      </c>
      <c r="AH318">
        <v>0.19960220000000001</v>
      </c>
      <c r="AI318">
        <v>0.20077739999999999</v>
      </c>
      <c r="AJ318">
        <v>0.203793</v>
      </c>
      <c r="AK318">
        <v>0.20766509999999999</v>
      </c>
      <c r="AL318">
        <v>0.21291669999999999</v>
      </c>
      <c r="AM318">
        <v>0.22003110000000001</v>
      </c>
      <c r="AN318">
        <v>0.22716520000000001</v>
      </c>
      <c r="AO318">
        <v>0.23473540000000001</v>
      </c>
      <c r="AP318">
        <v>0.24164079999999999</v>
      </c>
      <c r="AQ318">
        <v>0.24735019999999999</v>
      </c>
      <c r="AR318">
        <v>0.25331199999999998</v>
      </c>
      <c r="AS318">
        <v>0.25885049999999998</v>
      </c>
      <c r="AT318">
        <v>0.26492640000000001</v>
      </c>
      <c r="AU318">
        <v>0.27140629999999999</v>
      </c>
      <c r="AV318">
        <v>0.27224280000000001</v>
      </c>
      <c r="AW318">
        <v>0.26789439999999998</v>
      </c>
      <c r="AX318">
        <v>0.26427460000000003</v>
      </c>
      <c r="AY318">
        <v>0.26526460000000002</v>
      </c>
      <c r="AZ318">
        <v>0.26750930000000001</v>
      </c>
      <c r="BA318">
        <v>0.2667793</v>
      </c>
      <c r="BB318">
        <v>0.2636405</v>
      </c>
      <c r="BC318">
        <v>0.2594629</v>
      </c>
      <c r="BD318">
        <v>0.25718580000000002</v>
      </c>
      <c r="BE318">
        <v>0.25778250000000003</v>
      </c>
      <c r="BF318">
        <v>0.25849850000000002</v>
      </c>
      <c r="BG318">
        <v>0.25743539999999998</v>
      </c>
      <c r="BH318">
        <v>0.25435069999999999</v>
      </c>
      <c r="BI318">
        <v>0.2532433</v>
      </c>
      <c r="BJ318">
        <v>0.25425530000000002</v>
      </c>
      <c r="BK318">
        <v>0.25605929999999999</v>
      </c>
      <c r="BL318">
        <v>0.25728230000000002</v>
      </c>
      <c r="BM318">
        <v>0.25823889999999999</v>
      </c>
      <c r="BN318">
        <v>0.25928079999999998</v>
      </c>
      <c r="BO318">
        <v>0.26099329999999998</v>
      </c>
      <c r="BP318">
        <v>0.2624804</v>
      </c>
      <c r="BQ318">
        <v>0.26422760000000001</v>
      </c>
      <c r="BR318">
        <v>0.26640839999999999</v>
      </c>
      <c r="BS318">
        <v>0.26955400000000002</v>
      </c>
      <c r="BT318">
        <v>0.27378970000000002</v>
      </c>
      <c r="BU318">
        <v>0.28154079999999998</v>
      </c>
      <c r="BV318">
        <v>0.29030810000000001</v>
      </c>
      <c r="BW318">
        <v>0.29764010000000002</v>
      </c>
      <c r="BX318">
        <v>0.3039808</v>
      </c>
      <c r="BY318">
        <v>0.3074828</v>
      </c>
      <c r="BZ318">
        <v>0.30843720000000002</v>
      </c>
      <c r="CA318">
        <v>0.3101122</v>
      </c>
      <c r="CB318">
        <v>0.31364609999999998</v>
      </c>
      <c r="CC318">
        <v>0.31444850000000002</v>
      </c>
      <c r="CD318">
        <v>0.31469029999999998</v>
      </c>
      <c r="CE318">
        <v>0.31563439999999998</v>
      </c>
      <c r="CF318">
        <v>0.3166873</v>
      </c>
      <c r="CG318">
        <v>0.31839079999999997</v>
      </c>
      <c r="CH318">
        <v>0.32020359999999998</v>
      </c>
      <c r="CI318">
        <v>0.32245170000000001</v>
      </c>
      <c r="CJ318">
        <v>0.32553650000000001</v>
      </c>
      <c r="CK318">
        <v>0.3292544</v>
      </c>
      <c r="CL318">
        <v>0.33279799999999998</v>
      </c>
      <c r="CM318">
        <v>0.33768599999999999</v>
      </c>
      <c r="CN318">
        <v>0.34548230000000002</v>
      </c>
      <c r="CO318">
        <v>0.35735509999999998</v>
      </c>
      <c r="CP318">
        <v>0.37509389999999998</v>
      </c>
      <c r="CQ318">
        <v>0.3971211</v>
      </c>
      <c r="CR318">
        <v>0.41994399999999998</v>
      </c>
      <c r="CS318">
        <v>0.44232690000000002</v>
      </c>
      <c r="CT318">
        <v>0.46232810000000002</v>
      </c>
      <c r="CU318">
        <v>0.48021330000000001</v>
      </c>
      <c r="CV318">
        <v>0.49492969999999997</v>
      </c>
      <c r="CW318">
        <v>0.50223399999999996</v>
      </c>
      <c r="CX318">
        <v>0.50602329999999995</v>
      </c>
      <c r="CY318">
        <v>0.5066136</v>
      </c>
      <c r="CZ318">
        <v>0.50526269999999995</v>
      </c>
      <c r="DA318">
        <v>0.5011774</v>
      </c>
      <c r="DB318">
        <v>0.49648720000000002</v>
      </c>
      <c r="DC318">
        <v>0.49122070000000001</v>
      </c>
      <c r="DD318">
        <v>0.48315849999999999</v>
      </c>
      <c r="DE318">
        <v>0.4737421</v>
      </c>
      <c r="DF318">
        <v>0.46454590000000001</v>
      </c>
      <c r="DG318">
        <v>0.45614480000000002</v>
      </c>
      <c r="DH318">
        <v>0.44960499999999998</v>
      </c>
      <c r="DI318">
        <v>0.44505850000000002</v>
      </c>
      <c r="DJ318">
        <v>0.44312590000000002</v>
      </c>
      <c r="DK318">
        <v>0.44344060000000002</v>
      </c>
      <c r="DL318">
        <v>0.44512390000000002</v>
      </c>
      <c r="DM318">
        <v>0.4472698</v>
      </c>
      <c r="DN318">
        <v>0.44711329999999999</v>
      </c>
      <c r="DO318">
        <v>0.44427250000000001</v>
      </c>
      <c r="DP318">
        <v>0.43915149999999997</v>
      </c>
      <c r="DQ318">
        <v>0.43287550000000002</v>
      </c>
      <c r="DR318">
        <v>0.42615360000000002</v>
      </c>
      <c r="DS318">
        <v>0.41976730000000001</v>
      </c>
      <c r="DT318">
        <v>0.41315809999999997</v>
      </c>
      <c r="DU318">
        <v>0.4059797</v>
      </c>
      <c r="DV318">
        <v>0.396785</v>
      </c>
      <c r="DW318">
        <v>0.38409070000000001</v>
      </c>
      <c r="DX318">
        <v>28</v>
      </c>
      <c r="DY318">
        <v>51</v>
      </c>
      <c r="DZ318">
        <v>70</v>
      </c>
      <c r="EA318">
        <v>83</v>
      </c>
      <c r="EB318">
        <v>100</v>
      </c>
      <c r="EC318">
        <v>100</v>
      </c>
      <c r="ED318">
        <v>101</v>
      </c>
      <c r="EE318">
        <v>100</v>
      </c>
    </row>
    <row r="319" spans="1:135">
      <c r="A319" t="str">
        <f t="shared" si="4"/>
        <v>Batch 9</v>
      </c>
      <c r="B319" t="s">
        <v>325</v>
      </c>
      <c r="C319">
        <v>0.26602969999999998</v>
      </c>
      <c r="D319">
        <v>0.25240659999999998</v>
      </c>
      <c r="E319">
        <v>0.24631980000000001</v>
      </c>
      <c r="F319">
        <v>0.23823250000000001</v>
      </c>
      <c r="G319">
        <v>0.23032730000000001</v>
      </c>
      <c r="H319">
        <v>0.21880189999999999</v>
      </c>
      <c r="I319">
        <v>0.20847479999999999</v>
      </c>
      <c r="J319">
        <v>0.20349</v>
      </c>
      <c r="K319">
        <v>0.1991841</v>
      </c>
      <c r="L319">
        <v>0.19840630000000001</v>
      </c>
      <c r="M319">
        <v>0.1977486</v>
      </c>
      <c r="N319">
        <v>0.1968712</v>
      </c>
      <c r="O319">
        <v>0.1970537</v>
      </c>
      <c r="P319">
        <v>0.20087469999999999</v>
      </c>
      <c r="Q319">
        <v>0.20314740000000001</v>
      </c>
      <c r="R319">
        <v>0.20599390000000001</v>
      </c>
      <c r="S319">
        <v>0.2096644</v>
      </c>
      <c r="T319">
        <v>0.21617220000000001</v>
      </c>
      <c r="U319">
        <v>0.22109110000000001</v>
      </c>
      <c r="V319">
        <v>0.22770029999999999</v>
      </c>
      <c r="W319">
        <v>0.22999610000000001</v>
      </c>
      <c r="X319">
        <v>0.23251759999999999</v>
      </c>
      <c r="Y319">
        <v>0.23307040000000001</v>
      </c>
      <c r="Z319">
        <v>0.22982069999999999</v>
      </c>
      <c r="AA319">
        <v>0.22115799999999999</v>
      </c>
      <c r="AB319">
        <v>0.213916</v>
      </c>
      <c r="AC319">
        <v>0.20894960000000001</v>
      </c>
      <c r="AD319">
        <v>0.20465369999999999</v>
      </c>
      <c r="AE319">
        <v>0.2015557</v>
      </c>
      <c r="AF319">
        <v>0.20049159999999999</v>
      </c>
      <c r="AG319">
        <v>0.1994399</v>
      </c>
      <c r="AH319">
        <v>0.19951250000000001</v>
      </c>
      <c r="AI319">
        <v>0.20073089999999999</v>
      </c>
      <c r="AJ319">
        <v>0.2037224</v>
      </c>
      <c r="AK319">
        <v>0.20766000000000001</v>
      </c>
      <c r="AL319">
        <v>0.2129402</v>
      </c>
      <c r="AM319">
        <v>0.2200742</v>
      </c>
      <c r="AN319">
        <v>0.22711000000000001</v>
      </c>
      <c r="AO319">
        <v>0.23470260000000001</v>
      </c>
      <c r="AP319">
        <v>0.24160609999999999</v>
      </c>
      <c r="AQ319">
        <v>0.24733289999999999</v>
      </c>
      <c r="AR319">
        <v>0.25331029999999999</v>
      </c>
      <c r="AS319">
        <v>0.2588879</v>
      </c>
      <c r="AT319">
        <v>0.26491170000000003</v>
      </c>
      <c r="AU319">
        <v>0.2713564</v>
      </c>
      <c r="AV319">
        <v>0.27219690000000002</v>
      </c>
      <c r="AW319">
        <v>0.26775670000000001</v>
      </c>
      <c r="AX319">
        <v>0.2642832</v>
      </c>
      <c r="AY319">
        <v>0.26527970000000001</v>
      </c>
      <c r="AZ319">
        <v>0.26750800000000002</v>
      </c>
      <c r="BA319">
        <v>0.26680619999999999</v>
      </c>
      <c r="BB319">
        <v>0.26362989999999997</v>
      </c>
      <c r="BC319">
        <v>0.25946019999999997</v>
      </c>
      <c r="BD319">
        <v>0.25712679999999999</v>
      </c>
      <c r="BE319">
        <v>0.25766909999999998</v>
      </c>
      <c r="BF319">
        <v>0.25844709999999999</v>
      </c>
      <c r="BG319">
        <v>0.25741700000000001</v>
      </c>
      <c r="BH319">
        <v>0.25440980000000002</v>
      </c>
      <c r="BI319">
        <v>0.25328329999999999</v>
      </c>
      <c r="BJ319">
        <v>0.25427379999999999</v>
      </c>
      <c r="BK319">
        <v>0.25600810000000002</v>
      </c>
      <c r="BL319">
        <v>0.25725920000000002</v>
      </c>
      <c r="BM319">
        <v>0.25823940000000001</v>
      </c>
      <c r="BN319">
        <v>0.25930049999999999</v>
      </c>
      <c r="BO319">
        <v>0.26100269999999998</v>
      </c>
      <c r="BP319">
        <v>0.26249810000000001</v>
      </c>
      <c r="BQ319">
        <v>0.26426270000000002</v>
      </c>
      <c r="BR319">
        <v>0.26639940000000001</v>
      </c>
      <c r="BS319">
        <v>0.26957809999999999</v>
      </c>
      <c r="BT319">
        <v>0.2738003</v>
      </c>
      <c r="BU319">
        <v>0.2815436</v>
      </c>
      <c r="BV319">
        <v>0.29031990000000002</v>
      </c>
      <c r="BW319">
        <v>0.29763899999999999</v>
      </c>
      <c r="BX319">
        <v>0.3039808</v>
      </c>
      <c r="BY319">
        <v>0.30749330000000002</v>
      </c>
      <c r="BZ319">
        <v>0.30840459999999997</v>
      </c>
      <c r="CA319">
        <v>0.31006440000000002</v>
      </c>
      <c r="CB319">
        <v>0.31363150000000001</v>
      </c>
      <c r="CC319">
        <v>0.31446459999999998</v>
      </c>
      <c r="CD319">
        <v>0.31472260000000002</v>
      </c>
      <c r="CE319">
        <v>0.31565969999999999</v>
      </c>
      <c r="CF319">
        <v>0.31673020000000002</v>
      </c>
      <c r="CG319">
        <v>0.31844230000000001</v>
      </c>
      <c r="CH319">
        <v>0.3202895</v>
      </c>
      <c r="CI319">
        <v>0.32254500000000003</v>
      </c>
      <c r="CJ319">
        <v>0.32561580000000001</v>
      </c>
      <c r="CK319">
        <v>0.32929560000000002</v>
      </c>
      <c r="CL319">
        <v>0.3328525</v>
      </c>
      <c r="CM319">
        <v>0.33773599999999998</v>
      </c>
      <c r="CN319">
        <v>0.34551949999999998</v>
      </c>
      <c r="CO319">
        <v>0.35739480000000001</v>
      </c>
      <c r="CP319">
        <v>0.37509940000000003</v>
      </c>
      <c r="CQ319">
        <v>0.39715699999999998</v>
      </c>
      <c r="CR319">
        <v>0.41996820000000001</v>
      </c>
      <c r="CS319">
        <v>0.44232670000000002</v>
      </c>
      <c r="CT319">
        <v>0.4623139</v>
      </c>
      <c r="CU319">
        <v>0.48013470000000003</v>
      </c>
      <c r="CV319">
        <v>0.49487950000000003</v>
      </c>
      <c r="CW319">
        <v>0.50217710000000004</v>
      </c>
      <c r="CX319">
        <v>0.50598069999999995</v>
      </c>
      <c r="CY319">
        <v>0.50659469999999995</v>
      </c>
      <c r="CZ319">
        <v>0.50523320000000005</v>
      </c>
      <c r="DA319">
        <v>0.50116830000000001</v>
      </c>
      <c r="DB319">
        <v>0.49648819999999999</v>
      </c>
      <c r="DC319">
        <v>0.49116749999999998</v>
      </c>
      <c r="DD319">
        <v>0.4831357</v>
      </c>
      <c r="DE319">
        <v>0.47370960000000001</v>
      </c>
      <c r="DF319">
        <v>0.46450259999999999</v>
      </c>
      <c r="DG319">
        <v>0.4561383</v>
      </c>
      <c r="DH319">
        <v>0.44959199999999999</v>
      </c>
      <c r="DI319">
        <v>0.44502320000000001</v>
      </c>
      <c r="DJ319">
        <v>0.44303730000000002</v>
      </c>
      <c r="DK319">
        <v>0.44333790000000001</v>
      </c>
      <c r="DL319">
        <v>0.4450422</v>
      </c>
      <c r="DM319">
        <v>0.44714569999999998</v>
      </c>
      <c r="DN319">
        <v>0.44698539999999998</v>
      </c>
      <c r="DO319">
        <v>0.44418790000000002</v>
      </c>
      <c r="DP319">
        <v>0.43912410000000002</v>
      </c>
      <c r="DQ319">
        <v>0.43285089999999998</v>
      </c>
      <c r="DR319">
        <v>0.42611919999999998</v>
      </c>
      <c r="DS319">
        <v>0.41972860000000001</v>
      </c>
      <c r="DT319">
        <v>0.41312130000000002</v>
      </c>
      <c r="DU319">
        <v>0.40595629999999999</v>
      </c>
      <c r="DV319">
        <v>0.39675909999999998</v>
      </c>
      <c r="DW319">
        <v>0.3840652</v>
      </c>
      <c r="DX319">
        <v>28</v>
      </c>
      <c r="DY319">
        <v>51</v>
      </c>
      <c r="DZ319">
        <v>70</v>
      </c>
      <c r="EA319">
        <v>83</v>
      </c>
      <c r="EB319">
        <v>100</v>
      </c>
      <c r="EC319">
        <v>100</v>
      </c>
      <c r="ED319">
        <v>101</v>
      </c>
      <c r="EE319">
        <v>100</v>
      </c>
    </row>
    <row r="320" spans="1:135">
      <c r="A320" t="str">
        <f t="shared" si="4"/>
        <v>Batch 9</v>
      </c>
      <c r="B320" t="s">
        <v>326</v>
      </c>
      <c r="C320">
        <v>0.27775549999999999</v>
      </c>
      <c r="D320">
        <v>0.26375369999999998</v>
      </c>
      <c r="E320">
        <v>0.25750909999999999</v>
      </c>
      <c r="F320">
        <v>0.2486621</v>
      </c>
      <c r="G320">
        <v>0.24067920000000001</v>
      </c>
      <c r="H320">
        <v>0.22929430000000001</v>
      </c>
      <c r="I320">
        <v>0.2185917</v>
      </c>
      <c r="J320">
        <v>0.2134578</v>
      </c>
      <c r="K320">
        <v>0.20912259999999999</v>
      </c>
      <c r="L320">
        <v>0.20820659999999999</v>
      </c>
      <c r="M320">
        <v>0.20758480000000001</v>
      </c>
      <c r="N320">
        <v>0.20647070000000001</v>
      </c>
      <c r="O320">
        <v>0.20653879999999999</v>
      </c>
      <c r="P320">
        <v>0.21043539999999999</v>
      </c>
      <c r="Q320">
        <v>0.21257100000000001</v>
      </c>
      <c r="R320">
        <v>0.21533260000000001</v>
      </c>
      <c r="S320">
        <v>0.21886800000000001</v>
      </c>
      <c r="T320">
        <v>0.2252362</v>
      </c>
      <c r="U320">
        <v>0.22992799999999999</v>
      </c>
      <c r="V320">
        <v>0.2364764</v>
      </c>
      <c r="W320">
        <v>0.2386799</v>
      </c>
      <c r="X320">
        <v>0.24104880000000001</v>
      </c>
      <c r="Y320">
        <v>0.2416401</v>
      </c>
      <c r="Z320">
        <v>0.23844280000000001</v>
      </c>
      <c r="AA320">
        <v>0.22979189999999999</v>
      </c>
      <c r="AB320">
        <v>0.2226426</v>
      </c>
      <c r="AC320">
        <v>0.21762419999999999</v>
      </c>
      <c r="AD320">
        <v>0.21326990000000001</v>
      </c>
      <c r="AE320">
        <v>0.2102455</v>
      </c>
      <c r="AF320">
        <v>0.20925530000000001</v>
      </c>
      <c r="AG320">
        <v>0.20814279999999999</v>
      </c>
      <c r="AH320">
        <v>0.2081916</v>
      </c>
      <c r="AI320">
        <v>0.20935219999999999</v>
      </c>
      <c r="AJ320">
        <v>0.2122571</v>
      </c>
      <c r="AK320">
        <v>0.216115</v>
      </c>
      <c r="AL320">
        <v>0.22129940000000001</v>
      </c>
      <c r="AM320">
        <v>0.22835630000000001</v>
      </c>
      <c r="AN320">
        <v>0.23532159999999999</v>
      </c>
      <c r="AO320">
        <v>0.24286679999999999</v>
      </c>
      <c r="AP320">
        <v>0.24973709999999999</v>
      </c>
      <c r="AQ320">
        <v>0.25546639999999998</v>
      </c>
      <c r="AR320">
        <v>0.26150810000000002</v>
      </c>
      <c r="AS320">
        <v>0.2670805</v>
      </c>
      <c r="AT320">
        <v>0.27321580000000001</v>
      </c>
      <c r="AU320">
        <v>0.27994910000000001</v>
      </c>
      <c r="AV320">
        <v>0.28088429999999998</v>
      </c>
      <c r="AW320">
        <v>0.27659739999999999</v>
      </c>
      <c r="AX320">
        <v>0.2730824</v>
      </c>
      <c r="AY320">
        <v>0.27407949999999998</v>
      </c>
      <c r="AZ320">
        <v>0.27620349999999999</v>
      </c>
      <c r="BA320">
        <v>0.27527249999999998</v>
      </c>
      <c r="BB320">
        <v>0.27169840000000001</v>
      </c>
      <c r="BC320">
        <v>0.26717639999999998</v>
      </c>
      <c r="BD320">
        <v>0.26470310000000002</v>
      </c>
      <c r="BE320">
        <v>0.26522010000000001</v>
      </c>
      <c r="BF320">
        <v>0.2657948</v>
      </c>
      <c r="BG320">
        <v>0.26466580000000001</v>
      </c>
      <c r="BH320">
        <v>0.26154680000000002</v>
      </c>
      <c r="BI320">
        <v>0.2604186</v>
      </c>
      <c r="BJ320">
        <v>0.26137179999999999</v>
      </c>
      <c r="BK320">
        <v>0.26312770000000002</v>
      </c>
      <c r="BL320">
        <v>0.26423249999999998</v>
      </c>
      <c r="BM320">
        <v>0.26517980000000002</v>
      </c>
      <c r="BN320">
        <v>0.26622319999999999</v>
      </c>
      <c r="BO320">
        <v>0.26781650000000001</v>
      </c>
      <c r="BP320">
        <v>0.26925850000000001</v>
      </c>
      <c r="BQ320">
        <v>0.27094560000000001</v>
      </c>
      <c r="BR320">
        <v>0.27303559999999999</v>
      </c>
      <c r="BS320">
        <v>0.27616790000000002</v>
      </c>
      <c r="BT320">
        <v>0.28036090000000002</v>
      </c>
      <c r="BU320">
        <v>0.28808980000000001</v>
      </c>
      <c r="BV320">
        <v>0.29684919999999998</v>
      </c>
      <c r="BW320">
        <v>0.30429250000000002</v>
      </c>
      <c r="BX320">
        <v>0.31068580000000001</v>
      </c>
      <c r="BY320">
        <v>0.31434440000000002</v>
      </c>
      <c r="BZ320">
        <v>0.31533489999999997</v>
      </c>
      <c r="CA320">
        <v>0.31713989999999997</v>
      </c>
      <c r="CB320">
        <v>0.32176749999999998</v>
      </c>
      <c r="CC320">
        <v>0.32317430000000003</v>
      </c>
      <c r="CD320">
        <v>0.322884</v>
      </c>
      <c r="CE320">
        <v>0.32299660000000002</v>
      </c>
      <c r="CF320">
        <v>0.32374350000000002</v>
      </c>
      <c r="CG320">
        <v>0.32530399999999998</v>
      </c>
      <c r="CH320">
        <v>0.32702500000000001</v>
      </c>
      <c r="CI320">
        <v>0.3291578</v>
      </c>
      <c r="CJ320">
        <v>0.33211410000000002</v>
      </c>
      <c r="CK320">
        <v>0.33567599999999997</v>
      </c>
      <c r="CL320">
        <v>0.33913349999999998</v>
      </c>
      <c r="CM320">
        <v>0.3439682</v>
      </c>
      <c r="CN320">
        <v>0.35174719999999998</v>
      </c>
      <c r="CO320">
        <v>0.36370629999999998</v>
      </c>
      <c r="CP320">
        <v>0.38170700000000002</v>
      </c>
      <c r="CQ320">
        <v>0.40421879999999999</v>
      </c>
      <c r="CR320">
        <v>0.4275679</v>
      </c>
      <c r="CS320">
        <v>0.45055289999999998</v>
      </c>
      <c r="CT320">
        <v>0.4710954</v>
      </c>
      <c r="CU320">
        <v>0.48948799999999998</v>
      </c>
      <c r="CV320">
        <v>0.50469299999999995</v>
      </c>
      <c r="CW320">
        <v>0.51220549999999998</v>
      </c>
      <c r="CX320">
        <v>0.51612380000000002</v>
      </c>
      <c r="CY320">
        <v>0.51665439999999996</v>
      </c>
      <c r="CZ320">
        <v>0.51504399999999995</v>
      </c>
      <c r="DA320">
        <v>0.51080749999999997</v>
      </c>
      <c r="DB320">
        <v>0.50584629999999997</v>
      </c>
      <c r="DC320">
        <v>0.50022390000000005</v>
      </c>
      <c r="DD320">
        <v>0.49183159999999998</v>
      </c>
      <c r="DE320">
        <v>0.48200959999999998</v>
      </c>
      <c r="DF320">
        <v>0.47241090000000002</v>
      </c>
      <c r="DG320">
        <v>0.4637056</v>
      </c>
      <c r="DH320">
        <v>0.45688099999999998</v>
      </c>
      <c r="DI320">
        <v>0.4521461</v>
      </c>
      <c r="DJ320">
        <v>0.45007370000000002</v>
      </c>
      <c r="DK320">
        <v>0.45036500000000002</v>
      </c>
      <c r="DL320">
        <v>0.45208660000000001</v>
      </c>
      <c r="DM320">
        <v>0.4542833</v>
      </c>
      <c r="DN320">
        <v>0.45413369999999997</v>
      </c>
      <c r="DO320">
        <v>0.45125599999999999</v>
      </c>
      <c r="DP320">
        <v>0.44601730000000001</v>
      </c>
      <c r="DQ320">
        <v>0.43960169999999998</v>
      </c>
      <c r="DR320">
        <v>0.4327589</v>
      </c>
      <c r="DS320">
        <v>0.42614079999999999</v>
      </c>
      <c r="DT320">
        <v>0.41938009999999998</v>
      </c>
      <c r="DU320">
        <v>0.41231099999999998</v>
      </c>
      <c r="DV320">
        <v>0.40321750000000001</v>
      </c>
      <c r="DW320">
        <v>0.3906637</v>
      </c>
      <c r="DX320">
        <v>27</v>
      </c>
      <c r="DY320">
        <v>49</v>
      </c>
      <c r="DZ320">
        <v>70</v>
      </c>
      <c r="EA320">
        <v>86</v>
      </c>
      <c r="EB320">
        <v>99</v>
      </c>
      <c r="EC320">
        <v>101</v>
      </c>
      <c r="ED320">
        <v>100</v>
      </c>
      <c r="EE320">
        <v>100</v>
      </c>
    </row>
    <row r="321" spans="1:135">
      <c r="A321" t="str">
        <f t="shared" si="4"/>
        <v>Batch 9</v>
      </c>
      <c r="B321" t="s">
        <v>327</v>
      </c>
      <c r="C321">
        <v>0.2777462</v>
      </c>
      <c r="D321">
        <v>0.26400580000000001</v>
      </c>
      <c r="E321">
        <v>0.25742140000000002</v>
      </c>
      <c r="F321">
        <v>0.24873919999999999</v>
      </c>
      <c r="G321">
        <v>0.24075450000000001</v>
      </c>
      <c r="H321">
        <v>0.22913739999999999</v>
      </c>
      <c r="I321">
        <v>0.2186853</v>
      </c>
      <c r="J321">
        <v>0.2134971</v>
      </c>
      <c r="K321">
        <v>0.20914940000000001</v>
      </c>
      <c r="L321">
        <v>0.208116</v>
      </c>
      <c r="M321">
        <v>0.20743729999999999</v>
      </c>
      <c r="N321">
        <v>0.2065361</v>
      </c>
      <c r="O321">
        <v>0.20665149999999999</v>
      </c>
      <c r="P321">
        <v>0.21036350000000001</v>
      </c>
      <c r="Q321">
        <v>0.212535</v>
      </c>
      <c r="R321">
        <v>0.21533440000000001</v>
      </c>
      <c r="S321">
        <v>0.21893309999999999</v>
      </c>
      <c r="T321">
        <v>0.22526860000000001</v>
      </c>
      <c r="U321">
        <v>0.22992309999999999</v>
      </c>
      <c r="V321">
        <v>0.2365642</v>
      </c>
      <c r="W321">
        <v>0.23870530000000001</v>
      </c>
      <c r="X321">
        <v>0.24116570000000001</v>
      </c>
      <c r="Y321">
        <v>0.24173159999999999</v>
      </c>
      <c r="Z321">
        <v>0.2384772</v>
      </c>
      <c r="AA321">
        <v>0.22969729999999999</v>
      </c>
      <c r="AB321">
        <v>0.22259180000000001</v>
      </c>
      <c r="AC321">
        <v>0.2176718</v>
      </c>
      <c r="AD321">
        <v>0.2133863</v>
      </c>
      <c r="AE321">
        <v>0.21040500000000001</v>
      </c>
      <c r="AF321">
        <v>0.2092454</v>
      </c>
      <c r="AG321">
        <v>0.20811760000000001</v>
      </c>
      <c r="AH321">
        <v>0.208258</v>
      </c>
      <c r="AI321">
        <v>0.20943909999999999</v>
      </c>
      <c r="AJ321">
        <v>0.21230979999999999</v>
      </c>
      <c r="AK321">
        <v>0.2161334</v>
      </c>
      <c r="AL321">
        <v>0.2212963</v>
      </c>
      <c r="AM321">
        <v>0.2283444</v>
      </c>
      <c r="AN321">
        <v>0.23543</v>
      </c>
      <c r="AO321">
        <v>0.24295900000000001</v>
      </c>
      <c r="AP321">
        <v>0.2497529</v>
      </c>
      <c r="AQ321">
        <v>0.2554283</v>
      </c>
      <c r="AR321">
        <v>0.26148640000000001</v>
      </c>
      <c r="AS321">
        <v>0.2671174</v>
      </c>
      <c r="AT321">
        <v>0.27323360000000002</v>
      </c>
      <c r="AU321">
        <v>0.27994740000000001</v>
      </c>
      <c r="AV321">
        <v>0.28086299999999997</v>
      </c>
      <c r="AW321">
        <v>0.27660820000000003</v>
      </c>
      <c r="AX321">
        <v>0.27312720000000001</v>
      </c>
      <c r="AY321">
        <v>0.27409480000000003</v>
      </c>
      <c r="AZ321">
        <v>0.27620220000000001</v>
      </c>
      <c r="BA321">
        <v>0.27529690000000001</v>
      </c>
      <c r="BB321">
        <v>0.27174219999999999</v>
      </c>
      <c r="BC321">
        <v>0.26722230000000002</v>
      </c>
      <c r="BD321">
        <v>0.26471139999999999</v>
      </c>
      <c r="BE321">
        <v>0.26520480000000002</v>
      </c>
      <c r="BF321">
        <v>0.2658548</v>
      </c>
      <c r="BG321">
        <v>0.26474049999999999</v>
      </c>
      <c r="BH321">
        <v>0.26159209999999999</v>
      </c>
      <c r="BI321">
        <v>0.26045279999999998</v>
      </c>
      <c r="BJ321">
        <v>0.26138149999999999</v>
      </c>
      <c r="BK321">
        <v>0.26314939999999998</v>
      </c>
      <c r="BL321">
        <v>0.26427079999999997</v>
      </c>
      <c r="BM321">
        <v>0.26517289999999999</v>
      </c>
      <c r="BN321">
        <v>0.26616719999999999</v>
      </c>
      <c r="BO321">
        <v>0.26778999999999997</v>
      </c>
      <c r="BP321">
        <v>0.2692793</v>
      </c>
      <c r="BQ321">
        <v>0.27097919999999998</v>
      </c>
      <c r="BR321">
        <v>0.27304519999999999</v>
      </c>
      <c r="BS321">
        <v>0.27620250000000002</v>
      </c>
      <c r="BT321">
        <v>0.28040660000000001</v>
      </c>
      <c r="BU321">
        <v>0.28807759999999999</v>
      </c>
      <c r="BV321">
        <v>0.29683720000000002</v>
      </c>
      <c r="BW321">
        <v>0.30428860000000002</v>
      </c>
      <c r="BX321">
        <v>0.31074160000000001</v>
      </c>
      <c r="BY321">
        <v>0.3142973</v>
      </c>
      <c r="BZ321">
        <v>0.31534299999999998</v>
      </c>
      <c r="CA321">
        <v>0.31721300000000002</v>
      </c>
      <c r="CB321">
        <v>0.3217776</v>
      </c>
      <c r="CC321">
        <v>0.32319750000000003</v>
      </c>
      <c r="CD321">
        <v>0.32287510000000003</v>
      </c>
      <c r="CE321">
        <v>0.3229998</v>
      </c>
      <c r="CF321">
        <v>0.32377479999999997</v>
      </c>
      <c r="CG321">
        <v>0.32532889999999998</v>
      </c>
      <c r="CH321">
        <v>0.32707029999999998</v>
      </c>
      <c r="CI321">
        <v>0.32918180000000002</v>
      </c>
      <c r="CJ321">
        <v>0.33211259999999998</v>
      </c>
      <c r="CK321">
        <v>0.33565980000000001</v>
      </c>
      <c r="CL321">
        <v>0.33910649999999998</v>
      </c>
      <c r="CM321">
        <v>0.34394259999999999</v>
      </c>
      <c r="CN321">
        <v>0.35172160000000002</v>
      </c>
      <c r="CO321">
        <v>0.36367899999999997</v>
      </c>
      <c r="CP321">
        <v>0.38169789999999998</v>
      </c>
      <c r="CQ321">
        <v>0.40420329999999999</v>
      </c>
      <c r="CR321">
        <v>0.42753780000000002</v>
      </c>
      <c r="CS321">
        <v>0.45052049999999999</v>
      </c>
      <c r="CT321">
        <v>0.47108640000000002</v>
      </c>
      <c r="CU321">
        <v>0.48947220000000002</v>
      </c>
      <c r="CV321">
        <v>0.5046273</v>
      </c>
      <c r="CW321">
        <v>0.51219559999999997</v>
      </c>
      <c r="CX321">
        <v>0.51605619999999996</v>
      </c>
      <c r="CY321">
        <v>0.516598</v>
      </c>
      <c r="CZ321">
        <v>0.5150439</v>
      </c>
      <c r="DA321">
        <v>0.51072899999999999</v>
      </c>
      <c r="DB321">
        <v>0.50580389999999997</v>
      </c>
      <c r="DC321">
        <v>0.50023169999999995</v>
      </c>
      <c r="DD321">
        <v>0.49181449999999999</v>
      </c>
      <c r="DE321">
        <v>0.4819753</v>
      </c>
      <c r="DF321">
        <v>0.47241899999999998</v>
      </c>
      <c r="DG321">
        <v>0.46371839999999998</v>
      </c>
      <c r="DH321">
        <v>0.45688000000000001</v>
      </c>
      <c r="DI321">
        <v>0.45214179999999998</v>
      </c>
      <c r="DJ321">
        <v>0.45009270000000001</v>
      </c>
      <c r="DK321">
        <v>0.4503627</v>
      </c>
      <c r="DL321">
        <v>0.45209339999999998</v>
      </c>
      <c r="DM321">
        <v>0.45424419999999999</v>
      </c>
      <c r="DN321">
        <v>0.45405699999999999</v>
      </c>
      <c r="DO321">
        <v>0.4511772</v>
      </c>
      <c r="DP321">
        <v>0.44598579999999999</v>
      </c>
      <c r="DQ321">
        <v>0.4395905</v>
      </c>
      <c r="DR321">
        <v>0.43275130000000001</v>
      </c>
      <c r="DS321">
        <v>0.42611159999999998</v>
      </c>
      <c r="DT321">
        <v>0.41933979999999998</v>
      </c>
      <c r="DU321">
        <v>0.41230109999999998</v>
      </c>
      <c r="DV321">
        <v>0.40321940000000001</v>
      </c>
      <c r="DW321">
        <v>0.3906637</v>
      </c>
      <c r="DX321">
        <v>27</v>
      </c>
      <c r="DY321">
        <v>49</v>
      </c>
      <c r="DZ321">
        <v>70</v>
      </c>
      <c r="EA321">
        <v>86</v>
      </c>
      <c r="EB321">
        <v>99</v>
      </c>
      <c r="EC321">
        <v>101</v>
      </c>
      <c r="ED321">
        <v>100</v>
      </c>
      <c r="EE321">
        <v>100</v>
      </c>
    </row>
    <row r="322" spans="1:135">
      <c r="A322" t="str">
        <f t="shared" si="4"/>
        <v>Batch 9</v>
      </c>
      <c r="B322" t="s">
        <v>328</v>
      </c>
      <c r="C322">
        <v>0.27719169999999999</v>
      </c>
      <c r="D322">
        <v>0.26340079999999999</v>
      </c>
      <c r="E322">
        <v>0.25729560000000001</v>
      </c>
      <c r="F322">
        <v>0.24846109999999999</v>
      </c>
      <c r="G322">
        <v>0.24050240000000001</v>
      </c>
      <c r="H322">
        <v>0.22900280000000001</v>
      </c>
      <c r="I322">
        <v>0.21840850000000001</v>
      </c>
      <c r="J322">
        <v>0.21333189999999999</v>
      </c>
      <c r="K322">
        <v>0.20881659999999999</v>
      </c>
      <c r="L322">
        <v>0.2081201</v>
      </c>
      <c r="M322">
        <v>0.2075216</v>
      </c>
      <c r="N322">
        <v>0.20644109999999999</v>
      </c>
      <c r="O322">
        <v>0.20653879999999999</v>
      </c>
      <c r="P322">
        <v>0.21043539999999999</v>
      </c>
      <c r="Q322">
        <v>0.21257100000000001</v>
      </c>
      <c r="R322">
        <v>0.21534020000000001</v>
      </c>
      <c r="S322">
        <v>0.21880330000000001</v>
      </c>
      <c r="T322">
        <v>0.225192</v>
      </c>
      <c r="U322">
        <v>0.22999159999999999</v>
      </c>
      <c r="V322">
        <v>0.2366123</v>
      </c>
      <c r="W322">
        <v>0.23864930000000001</v>
      </c>
      <c r="X322">
        <v>0.24092640000000001</v>
      </c>
      <c r="Y322">
        <v>0.2416288</v>
      </c>
      <c r="Z322">
        <v>0.2384434</v>
      </c>
      <c r="AA322">
        <v>0.22979939999999999</v>
      </c>
      <c r="AB322">
        <v>0.2225905</v>
      </c>
      <c r="AC322">
        <v>0.21754789999999999</v>
      </c>
      <c r="AD322">
        <v>0.2132521</v>
      </c>
      <c r="AE322">
        <v>0.21026819999999999</v>
      </c>
      <c r="AF322">
        <v>0.20916969999999999</v>
      </c>
      <c r="AG322">
        <v>0.2080186</v>
      </c>
      <c r="AH322">
        <v>0.20814099999999999</v>
      </c>
      <c r="AI322">
        <v>0.20939550000000001</v>
      </c>
      <c r="AJ322">
        <v>0.21228340000000001</v>
      </c>
      <c r="AK322">
        <v>0.2160764</v>
      </c>
      <c r="AL322">
        <v>0.22128139999999999</v>
      </c>
      <c r="AM322">
        <v>0.2283203</v>
      </c>
      <c r="AN322">
        <v>0.2353034</v>
      </c>
      <c r="AO322">
        <v>0.24286469999999999</v>
      </c>
      <c r="AP322">
        <v>0.24978400000000001</v>
      </c>
      <c r="AQ322">
        <v>0.25541469999999999</v>
      </c>
      <c r="AR322">
        <v>0.26143729999999998</v>
      </c>
      <c r="AS322">
        <v>0.26703120000000002</v>
      </c>
      <c r="AT322">
        <v>0.27320450000000002</v>
      </c>
      <c r="AU322">
        <v>0.27991500000000002</v>
      </c>
      <c r="AV322">
        <v>0.28083710000000001</v>
      </c>
      <c r="AW322">
        <v>0.27660689999999999</v>
      </c>
      <c r="AX322">
        <v>0.27316269999999998</v>
      </c>
      <c r="AY322">
        <v>0.27404970000000001</v>
      </c>
      <c r="AZ322">
        <v>0.27614490000000003</v>
      </c>
      <c r="BA322">
        <v>0.27522859999999999</v>
      </c>
      <c r="BB322">
        <v>0.27168369999999997</v>
      </c>
      <c r="BC322">
        <v>0.26718449999999999</v>
      </c>
      <c r="BD322">
        <v>0.26467289999999999</v>
      </c>
      <c r="BE322">
        <v>0.26521650000000002</v>
      </c>
      <c r="BF322">
        <v>0.26576440000000001</v>
      </c>
      <c r="BG322">
        <v>0.26465290000000002</v>
      </c>
      <c r="BH322">
        <v>0.26151590000000002</v>
      </c>
      <c r="BI322">
        <v>0.26041229999999999</v>
      </c>
      <c r="BJ322">
        <v>0.26135370000000002</v>
      </c>
      <c r="BK322">
        <v>0.26305820000000002</v>
      </c>
      <c r="BL322">
        <v>0.26426179999999999</v>
      </c>
      <c r="BM322">
        <v>0.26518760000000002</v>
      </c>
      <c r="BN322">
        <v>0.2661867</v>
      </c>
      <c r="BO322">
        <v>0.26778289999999999</v>
      </c>
      <c r="BP322">
        <v>0.2692486</v>
      </c>
      <c r="BQ322">
        <v>0.27092919999999998</v>
      </c>
      <c r="BR322">
        <v>0.27300370000000002</v>
      </c>
      <c r="BS322">
        <v>0.27615489999999998</v>
      </c>
      <c r="BT322">
        <v>0.28037990000000002</v>
      </c>
      <c r="BU322">
        <v>0.28810279999999999</v>
      </c>
      <c r="BV322">
        <v>0.29685499999999998</v>
      </c>
      <c r="BW322">
        <v>0.30423060000000002</v>
      </c>
      <c r="BX322">
        <v>0.31064049999999999</v>
      </c>
      <c r="BY322">
        <v>0.31428519999999999</v>
      </c>
      <c r="BZ322">
        <v>0.31531100000000001</v>
      </c>
      <c r="CA322">
        <v>0.3171486</v>
      </c>
      <c r="CB322">
        <v>0.32174799999999998</v>
      </c>
      <c r="CC322">
        <v>0.32314609999999999</v>
      </c>
      <c r="CD322">
        <v>0.32289279999999998</v>
      </c>
      <c r="CE322">
        <v>0.32302599999999998</v>
      </c>
      <c r="CF322">
        <v>0.32375619999999999</v>
      </c>
      <c r="CG322">
        <v>0.32530379999999998</v>
      </c>
      <c r="CH322">
        <v>0.32700899999999999</v>
      </c>
      <c r="CI322">
        <v>0.32912910000000001</v>
      </c>
      <c r="CJ322">
        <v>0.33208779999999999</v>
      </c>
      <c r="CK322">
        <v>0.33565390000000001</v>
      </c>
      <c r="CL322">
        <v>0.33907700000000002</v>
      </c>
      <c r="CM322">
        <v>0.34390169999999998</v>
      </c>
      <c r="CN322">
        <v>0.35169660000000003</v>
      </c>
      <c r="CO322">
        <v>0.36366920000000003</v>
      </c>
      <c r="CP322">
        <v>0.38168390000000002</v>
      </c>
      <c r="CQ322">
        <v>0.40417409999999998</v>
      </c>
      <c r="CR322">
        <v>0.42751119999999998</v>
      </c>
      <c r="CS322">
        <v>0.45046920000000001</v>
      </c>
      <c r="CT322">
        <v>0.4710452</v>
      </c>
      <c r="CU322">
        <v>0.48941820000000003</v>
      </c>
      <c r="CV322">
        <v>0.50459240000000005</v>
      </c>
      <c r="CW322">
        <v>0.51211399999999996</v>
      </c>
      <c r="CX322">
        <v>0.51597899999999997</v>
      </c>
      <c r="CY322">
        <v>0.51654630000000001</v>
      </c>
      <c r="CZ322">
        <v>0.51499799999999996</v>
      </c>
      <c r="DA322">
        <v>0.51070199999999999</v>
      </c>
      <c r="DB322">
        <v>0.50578889999999999</v>
      </c>
      <c r="DC322">
        <v>0.50020050000000005</v>
      </c>
      <c r="DD322">
        <v>0.49176370000000003</v>
      </c>
      <c r="DE322">
        <v>0.48195450000000001</v>
      </c>
      <c r="DF322">
        <v>0.47238809999999998</v>
      </c>
      <c r="DG322">
        <v>0.46365899999999999</v>
      </c>
      <c r="DH322">
        <v>0.456841</v>
      </c>
      <c r="DI322">
        <v>0.45214690000000002</v>
      </c>
      <c r="DJ322">
        <v>0.4500362</v>
      </c>
      <c r="DK322">
        <v>0.45028629999999997</v>
      </c>
      <c r="DL322">
        <v>0.45199780000000001</v>
      </c>
      <c r="DM322">
        <v>0.45417400000000002</v>
      </c>
      <c r="DN322">
        <v>0.45399250000000002</v>
      </c>
      <c r="DO322">
        <v>0.45112679999999999</v>
      </c>
      <c r="DP322">
        <v>0.44593440000000001</v>
      </c>
      <c r="DQ322">
        <v>0.43954270000000001</v>
      </c>
      <c r="DR322">
        <v>0.43273010000000001</v>
      </c>
      <c r="DS322">
        <v>0.42608699999999999</v>
      </c>
      <c r="DT322">
        <v>0.41931659999999998</v>
      </c>
      <c r="DU322">
        <v>0.41226210000000002</v>
      </c>
      <c r="DV322">
        <v>0.403165</v>
      </c>
      <c r="DW322">
        <v>0.39060309999999998</v>
      </c>
      <c r="DX322">
        <v>27</v>
      </c>
      <c r="DY322">
        <v>49</v>
      </c>
      <c r="DZ322">
        <v>70</v>
      </c>
      <c r="EA322">
        <v>86</v>
      </c>
      <c r="EB322">
        <v>99</v>
      </c>
      <c r="EC322">
        <v>101</v>
      </c>
      <c r="ED322">
        <v>100</v>
      </c>
      <c r="EE322">
        <v>100</v>
      </c>
    </row>
    <row r="323" spans="1:135">
      <c r="A323" t="str">
        <f t="shared" ref="A323:A386" si="5">"Batch "&amp;ROUNDUP((ROW()-1)/36,0)</f>
        <v>Batch 9</v>
      </c>
      <c r="B323" t="s">
        <v>329</v>
      </c>
      <c r="C323">
        <v>0.26526630000000001</v>
      </c>
      <c r="D323">
        <v>0.25201059999999997</v>
      </c>
      <c r="E323">
        <v>0.24611730000000001</v>
      </c>
      <c r="F323">
        <v>0.23784159999999999</v>
      </c>
      <c r="G323">
        <v>0.2303172</v>
      </c>
      <c r="H323">
        <v>0.21910460000000001</v>
      </c>
      <c r="I323">
        <v>0.2087454</v>
      </c>
      <c r="J323">
        <v>0.20386989999999999</v>
      </c>
      <c r="K323">
        <v>0.19947480000000001</v>
      </c>
      <c r="L323">
        <v>0.198654</v>
      </c>
      <c r="M323">
        <v>0.19800609999999999</v>
      </c>
      <c r="N323">
        <v>0.1969185</v>
      </c>
      <c r="O323">
        <v>0.19705400000000001</v>
      </c>
      <c r="P323">
        <v>0.20077880000000001</v>
      </c>
      <c r="Q323">
        <v>0.20311960000000001</v>
      </c>
      <c r="R323">
        <v>0.20582439999999999</v>
      </c>
      <c r="S323">
        <v>0.2091954</v>
      </c>
      <c r="T323">
        <v>0.2154818</v>
      </c>
      <c r="U323">
        <v>0.22031990000000001</v>
      </c>
      <c r="V323">
        <v>0.22681219999999999</v>
      </c>
      <c r="W323">
        <v>0.2289495</v>
      </c>
      <c r="X323">
        <v>0.2313762</v>
      </c>
      <c r="Y323">
        <v>0.23194300000000001</v>
      </c>
      <c r="Z323">
        <v>0.22878609999999999</v>
      </c>
      <c r="AA323">
        <v>0.220306</v>
      </c>
      <c r="AB323">
        <v>0.21318699999999999</v>
      </c>
      <c r="AC323">
        <v>0.2083748</v>
      </c>
      <c r="AD323">
        <v>0.2041201</v>
      </c>
      <c r="AE323">
        <v>0.20119229999999999</v>
      </c>
      <c r="AF323">
        <v>0.20023879999999999</v>
      </c>
      <c r="AG323">
        <v>0.1991716</v>
      </c>
      <c r="AH323">
        <v>0.19926969999999999</v>
      </c>
      <c r="AI323">
        <v>0.2003943</v>
      </c>
      <c r="AJ323">
        <v>0.2032688</v>
      </c>
      <c r="AK323">
        <v>0.207038</v>
      </c>
      <c r="AL323">
        <v>0.21213879999999999</v>
      </c>
      <c r="AM323">
        <v>0.21906919999999999</v>
      </c>
      <c r="AN323">
        <v>0.22589719999999999</v>
      </c>
      <c r="AO323">
        <v>0.2332938</v>
      </c>
      <c r="AP323">
        <v>0.24009069999999999</v>
      </c>
      <c r="AQ323">
        <v>0.2456663</v>
      </c>
      <c r="AR323">
        <v>0.2515366</v>
      </c>
      <c r="AS323">
        <v>0.25696360000000001</v>
      </c>
      <c r="AT323">
        <v>0.26292339999999997</v>
      </c>
      <c r="AU323">
        <v>0.2694722</v>
      </c>
      <c r="AV323">
        <v>0.27033669999999999</v>
      </c>
      <c r="AW323">
        <v>0.26611309999999999</v>
      </c>
      <c r="AX323">
        <v>0.26277460000000002</v>
      </c>
      <c r="AY323">
        <v>0.2638742</v>
      </c>
      <c r="AZ323">
        <v>0.26613900000000001</v>
      </c>
      <c r="BA323">
        <v>0.26532830000000002</v>
      </c>
      <c r="BB323">
        <v>0.26205339999999999</v>
      </c>
      <c r="BC323">
        <v>0.25777169999999999</v>
      </c>
      <c r="BD323">
        <v>0.25536449999999999</v>
      </c>
      <c r="BE323">
        <v>0.25591029999999998</v>
      </c>
      <c r="BF323">
        <v>0.25649230000000001</v>
      </c>
      <c r="BG323">
        <v>0.25543670000000002</v>
      </c>
      <c r="BH323">
        <v>0.25241859999999999</v>
      </c>
      <c r="BI323">
        <v>0.2513338</v>
      </c>
      <c r="BJ323">
        <v>0.25233240000000001</v>
      </c>
      <c r="BK323">
        <v>0.25407479999999999</v>
      </c>
      <c r="BL323">
        <v>0.2552876</v>
      </c>
      <c r="BM323">
        <v>0.25620920000000003</v>
      </c>
      <c r="BN323">
        <v>0.25723940000000001</v>
      </c>
      <c r="BO323">
        <v>0.2588936</v>
      </c>
      <c r="BP323">
        <v>0.2603799</v>
      </c>
      <c r="BQ323">
        <v>0.26207950000000002</v>
      </c>
      <c r="BR323">
        <v>0.26411430000000002</v>
      </c>
      <c r="BS323">
        <v>0.26726139999999998</v>
      </c>
      <c r="BT323">
        <v>0.27145170000000002</v>
      </c>
      <c r="BU323">
        <v>0.27907789999999999</v>
      </c>
      <c r="BV323">
        <v>0.2876647</v>
      </c>
      <c r="BW323">
        <v>0.29497210000000001</v>
      </c>
      <c r="BX323">
        <v>0.3013034</v>
      </c>
      <c r="BY323">
        <v>0.30478369999999999</v>
      </c>
      <c r="BZ323">
        <v>0.30572100000000002</v>
      </c>
      <c r="CA323">
        <v>0.3074518</v>
      </c>
      <c r="CB323">
        <v>0.31147069999999999</v>
      </c>
      <c r="CC323">
        <v>0.31253829999999999</v>
      </c>
      <c r="CD323">
        <v>0.31249080000000001</v>
      </c>
      <c r="CE323">
        <v>0.31285659999999998</v>
      </c>
      <c r="CF323">
        <v>0.3137103</v>
      </c>
      <c r="CG323">
        <v>0.31527549999999999</v>
      </c>
      <c r="CH323">
        <v>0.31701550000000001</v>
      </c>
      <c r="CI323">
        <v>0.31917499999999999</v>
      </c>
      <c r="CJ323">
        <v>0.32215349999999998</v>
      </c>
      <c r="CK323">
        <v>0.32576949999999999</v>
      </c>
      <c r="CL323">
        <v>0.32928849999999998</v>
      </c>
      <c r="CM323">
        <v>0.33412950000000002</v>
      </c>
      <c r="CN323">
        <v>0.34188390000000002</v>
      </c>
      <c r="CO323">
        <v>0.35375570000000001</v>
      </c>
      <c r="CP323">
        <v>0.37154429999999999</v>
      </c>
      <c r="CQ323">
        <v>0.39370110000000003</v>
      </c>
      <c r="CR323">
        <v>0.4166955</v>
      </c>
      <c r="CS323">
        <v>0.43926510000000002</v>
      </c>
      <c r="CT323">
        <v>0.45938509999999999</v>
      </c>
      <c r="CU323">
        <v>0.47738439999999999</v>
      </c>
      <c r="CV323">
        <v>0.49225249999999998</v>
      </c>
      <c r="CW323">
        <v>0.4996292</v>
      </c>
      <c r="CX323">
        <v>0.50343099999999996</v>
      </c>
      <c r="CY323">
        <v>0.50400540000000005</v>
      </c>
      <c r="CZ323">
        <v>0.50256179999999995</v>
      </c>
      <c r="DA323">
        <v>0.49845230000000001</v>
      </c>
      <c r="DB323">
        <v>0.49373149999999999</v>
      </c>
      <c r="DC323">
        <v>0.48838150000000002</v>
      </c>
      <c r="DD323">
        <v>0.48030149999999999</v>
      </c>
      <c r="DE323">
        <v>0.4708367</v>
      </c>
      <c r="DF323">
        <v>0.46152749999999998</v>
      </c>
      <c r="DG323">
        <v>0.45309110000000002</v>
      </c>
      <c r="DH323">
        <v>0.4464825</v>
      </c>
      <c r="DI323">
        <v>0.441917</v>
      </c>
      <c r="DJ323">
        <v>0.43994719999999998</v>
      </c>
      <c r="DK323">
        <v>0.44026149999999997</v>
      </c>
      <c r="DL323">
        <v>0.44199729999999998</v>
      </c>
      <c r="DM323">
        <v>0.44419360000000002</v>
      </c>
      <c r="DN323">
        <v>0.44405869999999997</v>
      </c>
      <c r="DO323">
        <v>0.44120280000000001</v>
      </c>
      <c r="DP323">
        <v>0.43604809999999999</v>
      </c>
      <c r="DQ323">
        <v>0.42971710000000002</v>
      </c>
      <c r="DR323">
        <v>0.42298140000000001</v>
      </c>
      <c r="DS323">
        <v>0.41656130000000002</v>
      </c>
      <c r="DT323">
        <v>0.40997519999999998</v>
      </c>
      <c r="DU323">
        <v>0.40285320000000002</v>
      </c>
      <c r="DV323">
        <v>0.39371050000000002</v>
      </c>
      <c r="DW323">
        <v>0.38109910000000002</v>
      </c>
      <c r="DX323">
        <v>27</v>
      </c>
      <c r="DY323">
        <v>49</v>
      </c>
      <c r="DZ323">
        <v>70</v>
      </c>
      <c r="EA323">
        <v>86</v>
      </c>
      <c r="EB323">
        <v>99</v>
      </c>
      <c r="EC323">
        <v>101</v>
      </c>
      <c r="ED323">
        <v>100</v>
      </c>
      <c r="EE323">
        <v>100</v>
      </c>
    </row>
    <row r="324" spans="1:135">
      <c r="A324" t="str">
        <f t="shared" si="5"/>
        <v>Batch 9</v>
      </c>
      <c r="B324" t="s">
        <v>330</v>
      </c>
      <c r="C324">
        <v>0.2655883</v>
      </c>
      <c r="D324">
        <v>0.2520947</v>
      </c>
      <c r="E324">
        <v>0.24625430000000001</v>
      </c>
      <c r="F324">
        <v>0.23823059999999999</v>
      </c>
      <c r="G324">
        <v>0.2304349</v>
      </c>
      <c r="H324">
        <v>0.21918070000000001</v>
      </c>
      <c r="I324">
        <v>0.2090379</v>
      </c>
      <c r="J324">
        <v>0.20394129999999999</v>
      </c>
      <c r="K324">
        <v>0.19942280000000001</v>
      </c>
      <c r="L324">
        <v>0.1988212</v>
      </c>
      <c r="M324">
        <v>0.19817100000000001</v>
      </c>
      <c r="N324">
        <v>0.1971175</v>
      </c>
      <c r="O324">
        <v>0.19727349999999999</v>
      </c>
      <c r="P324">
        <v>0.20104559999999999</v>
      </c>
      <c r="Q324">
        <v>0.2031154</v>
      </c>
      <c r="R324">
        <v>0.20582739999999999</v>
      </c>
      <c r="S324">
        <v>0.20935989999999999</v>
      </c>
      <c r="T324">
        <v>0.2156054</v>
      </c>
      <c r="U324">
        <v>0.22041089999999999</v>
      </c>
      <c r="V324">
        <v>0.2268143</v>
      </c>
      <c r="W324">
        <v>0.2290055</v>
      </c>
      <c r="X324">
        <v>0.2315266</v>
      </c>
      <c r="Y324">
        <v>0.23206760000000001</v>
      </c>
      <c r="Z324">
        <v>0.22885140000000001</v>
      </c>
      <c r="AA324">
        <v>0.22037190000000001</v>
      </c>
      <c r="AB324">
        <v>0.2133081</v>
      </c>
      <c r="AC324">
        <v>0.20850589999999999</v>
      </c>
      <c r="AD324">
        <v>0.20429639999999999</v>
      </c>
      <c r="AE324">
        <v>0.20140050000000001</v>
      </c>
      <c r="AF324">
        <v>0.20033119999999999</v>
      </c>
      <c r="AG324">
        <v>0.19926469999999999</v>
      </c>
      <c r="AH324">
        <v>0.19931499999999999</v>
      </c>
      <c r="AI324">
        <v>0.20048279999999999</v>
      </c>
      <c r="AJ324">
        <v>0.2033634</v>
      </c>
      <c r="AK324">
        <v>0.20715810000000001</v>
      </c>
      <c r="AL324">
        <v>0.21218880000000001</v>
      </c>
      <c r="AM324">
        <v>0.219167</v>
      </c>
      <c r="AN324">
        <v>0.226017</v>
      </c>
      <c r="AO324">
        <v>0.23339360000000001</v>
      </c>
      <c r="AP324">
        <v>0.2401498</v>
      </c>
      <c r="AQ324">
        <v>0.24574199999999999</v>
      </c>
      <c r="AR324">
        <v>0.25167050000000002</v>
      </c>
      <c r="AS324">
        <v>0.25707239999999998</v>
      </c>
      <c r="AT324">
        <v>0.26305040000000002</v>
      </c>
      <c r="AU324">
        <v>0.26957819999999999</v>
      </c>
      <c r="AV324">
        <v>0.27044950000000001</v>
      </c>
      <c r="AW324">
        <v>0.26616669999999998</v>
      </c>
      <c r="AX324">
        <v>0.26292140000000003</v>
      </c>
      <c r="AY324">
        <v>0.26398509999999997</v>
      </c>
      <c r="AZ324">
        <v>0.26625189999999999</v>
      </c>
      <c r="BA324">
        <v>0.26545350000000001</v>
      </c>
      <c r="BB324">
        <v>0.26214549999999998</v>
      </c>
      <c r="BC324">
        <v>0.25788119999999998</v>
      </c>
      <c r="BD324">
        <v>0.25544860000000003</v>
      </c>
      <c r="BE324">
        <v>0.25597690000000001</v>
      </c>
      <c r="BF324">
        <v>0.2565943</v>
      </c>
      <c r="BG324">
        <v>0.25552249999999999</v>
      </c>
      <c r="BH324">
        <v>0.25247809999999998</v>
      </c>
      <c r="BI324">
        <v>0.25142829999999999</v>
      </c>
      <c r="BJ324">
        <v>0.25238709999999998</v>
      </c>
      <c r="BK324">
        <v>0.2541272</v>
      </c>
      <c r="BL324">
        <v>0.25534950000000001</v>
      </c>
      <c r="BM324">
        <v>0.2562932</v>
      </c>
      <c r="BN324">
        <v>0.2573146</v>
      </c>
      <c r="BO324">
        <v>0.25895459999999998</v>
      </c>
      <c r="BP324">
        <v>0.2604166</v>
      </c>
      <c r="BQ324">
        <v>0.26215909999999998</v>
      </c>
      <c r="BR324">
        <v>0.2642545</v>
      </c>
      <c r="BS324">
        <v>0.26733449999999997</v>
      </c>
      <c r="BT324">
        <v>0.2714896</v>
      </c>
      <c r="BU324">
        <v>0.27913130000000003</v>
      </c>
      <c r="BV324">
        <v>0.28776220000000002</v>
      </c>
      <c r="BW324">
        <v>0.29504219999999998</v>
      </c>
      <c r="BX324">
        <v>0.30142819999999998</v>
      </c>
      <c r="BY324">
        <v>0.30485220000000002</v>
      </c>
      <c r="BZ324">
        <v>0.30580770000000002</v>
      </c>
      <c r="CA324">
        <v>0.30755110000000002</v>
      </c>
      <c r="CB324">
        <v>0.31156329999999999</v>
      </c>
      <c r="CC324">
        <v>0.31267119999999998</v>
      </c>
      <c r="CD324">
        <v>0.3126101</v>
      </c>
      <c r="CE324">
        <v>0.31303189999999997</v>
      </c>
      <c r="CF324">
        <v>0.31391609999999998</v>
      </c>
      <c r="CG324">
        <v>0.31549559999999999</v>
      </c>
      <c r="CH324">
        <v>0.3172393</v>
      </c>
      <c r="CI324">
        <v>0.31938260000000002</v>
      </c>
      <c r="CJ324">
        <v>0.3223453</v>
      </c>
      <c r="CK324">
        <v>0.32593050000000001</v>
      </c>
      <c r="CL324">
        <v>0.32943670000000003</v>
      </c>
      <c r="CM324">
        <v>0.33430939999999998</v>
      </c>
      <c r="CN324">
        <v>0.34207389999999999</v>
      </c>
      <c r="CO324">
        <v>0.35393289999999999</v>
      </c>
      <c r="CP324">
        <v>0.37171120000000002</v>
      </c>
      <c r="CQ324">
        <v>0.39386359999999998</v>
      </c>
      <c r="CR324">
        <v>0.41685489999999997</v>
      </c>
      <c r="CS324">
        <v>0.43933119999999998</v>
      </c>
      <c r="CT324">
        <v>0.4594531</v>
      </c>
      <c r="CU324">
        <v>0.47744360000000002</v>
      </c>
      <c r="CV324">
        <v>0.49226059999999999</v>
      </c>
      <c r="CW324">
        <v>0.49962509999999999</v>
      </c>
      <c r="CX324">
        <v>0.5034535</v>
      </c>
      <c r="CY324">
        <v>0.50404979999999999</v>
      </c>
      <c r="CZ324">
        <v>0.5026621</v>
      </c>
      <c r="DA324">
        <v>0.49856109999999998</v>
      </c>
      <c r="DB324">
        <v>0.49383840000000001</v>
      </c>
      <c r="DC324">
        <v>0.48850490000000002</v>
      </c>
      <c r="DD324">
        <v>0.48038760000000003</v>
      </c>
      <c r="DE324">
        <v>0.4708485</v>
      </c>
      <c r="DF324">
        <v>0.46159070000000002</v>
      </c>
      <c r="DG324">
        <v>0.45320700000000003</v>
      </c>
      <c r="DH324">
        <v>0.44655329999999999</v>
      </c>
      <c r="DI324">
        <v>0.44196649999999998</v>
      </c>
      <c r="DJ324">
        <v>0.4399979</v>
      </c>
      <c r="DK324">
        <v>0.44028650000000003</v>
      </c>
      <c r="DL324">
        <v>0.44199690000000003</v>
      </c>
      <c r="DM324">
        <v>0.44416070000000002</v>
      </c>
      <c r="DN324">
        <v>0.44401980000000002</v>
      </c>
      <c r="DO324">
        <v>0.44119229999999998</v>
      </c>
      <c r="DP324">
        <v>0.43605880000000002</v>
      </c>
      <c r="DQ324">
        <v>0.42978569999999999</v>
      </c>
      <c r="DR324">
        <v>0.42304639999999999</v>
      </c>
      <c r="DS324">
        <v>0.41665390000000002</v>
      </c>
      <c r="DT324">
        <v>0.4100568</v>
      </c>
      <c r="DU324">
        <v>0.40292899999999998</v>
      </c>
      <c r="DV324">
        <v>0.39377570000000001</v>
      </c>
      <c r="DW324">
        <v>0.38110579999999999</v>
      </c>
      <c r="DX324">
        <v>27</v>
      </c>
      <c r="DY324">
        <v>49</v>
      </c>
      <c r="DZ324">
        <v>70</v>
      </c>
      <c r="EA324">
        <v>86</v>
      </c>
      <c r="EB324">
        <v>99</v>
      </c>
      <c r="EC324">
        <v>101</v>
      </c>
      <c r="ED324">
        <v>100</v>
      </c>
      <c r="EE324">
        <v>100</v>
      </c>
    </row>
    <row r="325" spans="1:135">
      <c r="A325" t="str">
        <f t="shared" si="5"/>
        <v>Batch 9</v>
      </c>
      <c r="B325" t="s">
        <v>331</v>
      </c>
      <c r="C325">
        <v>0.26549840000000002</v>
      </c>
      <c r="D325">
        <v>0.25202229999999998</v>
      </c>
      <c r="E325">
        <v>0.24625140000000001</v>
      </c>
      <c r="F325">
        <v>0.238371</v>
      </c>
      <c r="G325">
        <v>0.23062360000000001</v>
      </c>
      <c r="H325">
        <v>0.21925510000000001</v>
      </c>
      <c r="I325">
        <v>0.20875879999999999</v>
      </c>
      <c r="J325">
        <v>0.2039591</v>
      </c>
      <c r="K325">
        <v>0.19967689999999999</v>
      </c>
      <c r="L325">
        <v>0.19898089999999999</v>
      </c>
      <c r="M325">
        <v>0.19836809999999999</v>
      </c>
      <c r="N325">
        <v>0.1973473</v>
      </c>
      <c r="O325">
        <v>0.19738410000000001</v>
      </c>
      <c r="P325">
        <v>0.20107700000000001</v>
      </c>
      <c r="Q325">
        <v>0.20328550000000001</v>
      </c>
      <c r="R325">
        <v>0.20595079999999999</v>
      </c>
      <c r="S325">
        <v>0.20957529999999999</v>
      </c>
      <c r="T325">
        <v>0.21580550000000001</v>
      </c>
      <c r="U325">
        <v>0.22071730000000001</v>
      </c>
      <c r="V325">
        <v>0.2270807</v>
      </c>
      <c r="W325">
        <v>0.22905900000000001</v>
      </c>
      <c r="X325">
        <v>0.23157220000000001</v>
      </c>
      <c r="Y325">
        <v>0.23214799999999999</v>
      </c>
      <c r="Z325">
        <v>0.22892180000000001</v>
      </c>
      <c r="AA325">
        <v>0.22054840000000001</v>
      </c>
      <c r="AB325">
        <v>0.21352189999999999</v>
      </c>
      <c r="AC325">
        <v>0.20871799999999999</v>
      </c>
      <c r="AD325">
        <v>0.20440320000000001</v>
      </c>
      <c r="AE325">
        <v>0.20139119999999999</v>
      </c>
      <c r="AF325">
        <v>0.20041980000000001</v>
      </c>
      <c r="AG325">
        <v>0.1993008</v>
      </c>
      <c r="AH325">
        <v>0.19941220000000001</v>
      </c>
      <c r="AI325">
        <v>0.2005921</v>
      </c>
      <c r="AJ325">
        <v>0.20348289999999999</v>
      </c>
      <c r="AK325">
        <v>0.20724509999999999</v>
      </c>
      <c r="AL325">
        <v>0.21230389999999999</v>
      </c>
      <c r="AM325">
        <v>0.21924930000000001</v>
      </c>
      <c r="AN325">
        <v>0.22609580000000001</v>
      </c>
      <c r="AO325">
        <v>0.2334937</v>
      </c>
      <c r="AP325">
        <v>0.24024680000000001</v>
      </c>
      <c r="AQ325">
        <v>0.245838</v>
      </c>
      <c r="AR325">
        <v>0.25176159999999997</v>
      </c>
      <c r="AS325">
        <v>0.25720379999999998</v>
      </c>
      <c r="AT325">
        <v>0.26312970000000002</v>
      </c>
      <c r="AU325">
        <v>0.26962130000000001</v>
      </c>
      <c r="AV325">
        <v>0.27049529999999999</v>
      </c>
      <c r="AW325">
        <v>0.26625009999999999</v>
      </c>
      <c r="AX325">
        <v>0.26297300000000001</v>
      </c>
      <c r="AY325">
        <v>0.26408710000000002</v>
      </c>
      <c r="AZ325">
        <v>0.26634829999999998</v>
      </c>
      <c r="BA325">
        <v>0.26551039999999998</v>
      </c>
      <c r="BB325">
        <v>0.26221090000000002</v>
      </c>
      <c r="BC325">
        <v>0.25792730000000003</v>
      </c>
      <c r="BD325">
        <v>0.2555154</v>
      </c>
      <c r="BE325">
        <v>0.25605909999999998</v>
      </c>
      <c r="BF325">
        <v>0.25663720000000001</v>
      </c>
      <c r="BG325">
        <v>0.25562279999999998</v>
      </c>
      <c r="BH325">
        <v>0.25260549999999998</v>
      </c>
      <c r="BI325">
        <v>0.25150139999999999</v>
      </c>
      <c r="BJ325">
        <v>0.25247700000000001</v>
      </c>
      <c r="BK325">
        <v>0.2542064</v>
      </c>
      <c r="BL325">
        <v>0.25538529999999998</v>
      </c>
      <c r="BM325">
        <v>0.25636130000000001</v>
      </c>
      <c r="BN325">
        <v>0.25742969999999998</v>
      </c>
      <c r="BO325">
        <v>0.25905729999999999</v>
      </c>
      <c r="BP325">
        <v>0.26050430000000002</v>
      </c>
      <c r="BQ325">
        <v>0.26224829999999999</v>
      </c>
      <c r="BR325">
        <v>0.26432</v>
      </c>
      <c r="BS325">
        <v>0.26744040000000002</v>
      </c>
      <c r="BT325">
        <v>0.2716344</v>
      </c>
      <c r="BU325">
        <v>0.27926879999999998</v>
      </c>
      <c r="BV325">
        <v>0.2879256</v>
      </c>
      <c r="BW325">
        <v>0.29518470000000002</v>
      </c>
      <c r="BX325">
        <v>0.3014481</v>
      </c>
      <c r="BY325">
        <v>0.30491770000000001</v>
      </c>
      <c r="BZ325">
        <v>0.3058746</v>
      </c>
      <c r="CA325">
        <v>0.3076352</v>
      </c>
      <c r="CB325">
        <v>0.31163580000000002</v>
      </c>
      <c r="CC325">
        <v>0.31282219999999999</v>
      </c>
      <c r="CD325">
        <v>0.31277500000000003</v>
      </c>
      <c r="CE325">
        <v>0.31317830000000002</v>
      </c>
      <c r="CF325">
        <v>0.31406630000000002</v>
      </c>
      <c r="CG325">
        <v>0.31563760000000002</v>
      </c>
      <c r="CH325">
        <v>0.31740390000000002</v>
      </c>
      <c r="CI325">
        <v>0.31953510000000002</v>
      </c>
      <c r="CJ325">
        <v>0.32250489999999998</v>
      </c>
      <c r="CK325">
        <v>0.32608229999999999</v>
      </c>
      <c r="CL325">
        <v>0.32954689999999998</v>
      </c>
      <c r="CM325">
        <v>0.33439340000000001</v>
      </c>
      <c r="CN325">
        <v>0.34214640000000002</v>
      </c>
      <c r="CO325">
        <v>0.35402359999999999</v>
      </c>
      <c r="CP325">
        <v>0.37181540000000002</v>
      </c>
      <c r="CQ325">
        <v>0.39399420000000002</v>
      </c>
      <c r="CR325">
        <v>0.41694209999999998</v>
      </c>
      <c r="CS325">
        <v>0.43940620000000002</v>
      </c>
      <c r="CT325">
        <v>0.45952569999999998</v>
      </c>
      <c r="CU325">
        <v>0.4775104</v>
      </c>
      <c r="CV325">
        <v>0.49226730000000002</v>
      </c>
      <c r="CW325">
        <v>0.49969760000000002</v>
      </c>
      <c r="CX325">
        <v>0.50350700000000004</v>
      </c>
      <c r="CY325">
        <v>0.5040943</v>
      </c>
      <c r="CZ325">
        <v>0.50274660000000004</v>
      </c>
      <c r="DA325">
        <v>0.4986409</v>
      </c>
      <c r="DB325">
        <v>0.4938785</v>
      </c>
      <c r="DC325">
        <v>0.48854740000000002</v>
      </c>
      <c r="DD325">
        <v>0.48046610000000001</v>
      </c>
      <c r="DE325">
        <v>0.47091949999999999</v>
      </c>
      <c r="DF325">
        <v>0.46162730000000002</v>
      </c>
      <c r="DG325">
        <v>0.45322990000000002</v>
      </c>
      <c r="DH325">
        <v>0.44659850000000001</v>
      </c>
      <c r="DI325">
        <v>0.44199699999999997</v>
      </c>
      <c r="DJ325">
        <v>0.44004140000000003</v>
      </c>
      <c r="DK325">
        <v>0.44033800000000001</v>
      </c>
      <c r="DL325">
        <v>0.4420365</v>
      </c>
      <c r="DM325">
        <v>0.44415149999999998</v>
      </c>
      <c r="DN325">
        <v>0.44400519999999999</v>
      </c>
      <c r="DO325">
        <v>0.44122020000000001</v>
      </c>
      <c r="DP325">
        <v>0.43610969999999999</v>
      </c>
      <c r="DQ325">
        <v>0.42984670000000003</v>
      </c>
      <c r="DR325">
        <v>0.4231203</v>
      </c>
      <c r="DS325">
        <v>0.4167092</v>
      </c>
      <c r="DT325">
        <v>0.41013690000000003</v>
      </c>
      <c r="DU325">
        <v>0.40298830000000002</v>
      </c>
      <c r="DV325">
        <v>0.39380700000000002</v>
      </c>
      <c r="DW325">
        <v>0.38119829999999999</v>
      </c>
      <c r="DX325">
        <v>27</v>
      </c>
      <c r="DY325">
        <v>49</v>
      </c>
      <c r="DZ325">
        <v>70</v>
      </c>
      <c r="EA325">
        <v>86</v>
      </c>
      <c r="EB325">
        <v>99</v>
      </c>
      <c r="EC325">
        <v>101</v>
      </c>
      <c r="ED325">
        <v>100</v>
      </c>
      <c r="EE325">
        <v>100</v>
      </c>
    </row>
    <row r="326" spans="1:135">
      <c r="A326" t="str">
        <f t="shared" si="5"/>
        <v>Batch 10</v>
      </c>
      <c r="B326" t="s">
        <v>332</v>
      </c>
      <c r="C326">
        <v>0.26442719999999997</v>
      </c>
      <c r="D326">
        <v>0.2495378</v>
      </c>
      <c r="E326">
        <v>0.2401065</v>
      </c>
      <c r="F326">
        <v>0.229716</v>
      </c>
      <c r="G326">
        <v>0.2201381</v>
      </c>
      <c r="H326">
        <v>0.2081373</v>
      </c>
      <c r="I326">
        <v>0.19824049999999999</v>
      </c>
      <c r="J326">
        <v>0.19314120000000001</v>
      </c>
      <c r="K326">
        <v>0.18907740000000001</v>
      </c>
      <c r="L326">
        <v>0.18791179999999999</v>
      </c>
      <c r="M326">
        <v>0.1871447</v>
      </c>
      <c r="N326">
        <v>0.18633730000000001</v>
      </c>
      <c r="O326">
        <v>0.18659619999999999</v>
      </c>
      <c r="P326">
        <v>0.18988340000000001</v>
      </c>
      <c r="Q326">
        <v>0.19250149999999999</v>
      </c>
      <c r="R326">
        <v>0.19576109999999999</v>
      </c>
      <c r="S326">
        <v>0.1997795</v>
      </c>
      <c r="T326">
        <v>0.2062097</v>
      </c>
      <c r="U326">
        <v>0.21147550000000001</v>
      </c>
      <c r="V326">
        <v>0.2179933</v>
      </c>
      <c r="W326">
        <v>0.22095890000000001</v>
      </c>
      <c r="X326">
        <v>0.2237518</v>
      </c>
      <c r="Y326">
        <v>0.2242624</v>
      </c>
      <c r="Z326">
        <v>0.22091620000000001</v>
      </c>
      <c r="AA326">
        <v>0.21188989999999999</v>
      </c>
      <c r="AB326">
        <v>0.2041906</v>
      </c>
      <c r="AC326">
        <v>0.19894110000000001</v>
      </c>
      <c r="AD326">
        <v>0.19469420000000001</v>
      </c>
      <c r="AE326">
        <v>0.19187969999999999</v>
      </c>
      <c r="AF326">
        <v>0.1905435</v>
      </c>
      <c r="AG326">
        <v>0.1894062</v>
      </c>
      <c r="AH326">
        <v>0.18956029999999999</v>
      </c>
      <c r="AI326">
        <v>0.19080900000000001</v>
      </c>
      <c r="AJ326">
        <v>0.1939805</v>
      </c>
      <c r="AK326">
        <v>0.1981434</v>
      </c>
      <c r="AL326">
        <v>0.2036771</v>
      </c>
      <c r="AM326">
        <v>0.21107310000000001</v>
      </c>
      <c r="AN326">
        <v>0.21863170000000001</v>
      </c>
      <c r="AO326">
        <v>0.2265759</v>
      </c>
      <c r="AP326">
        <v>0.23378479999999999</v>
      </c>
      <c r="AQ326">
        <v>0.2398795</v>
      </c>
      <c r="AR326">
        <v>0.24613550000000001</v>
      </c>
      <c r="AS326">
        <v>0.25201079999999998</v>
      </c>
      <c r="AT326">
        <v>0.25849149999999999</v>
      </c>
      <c r="AU326">
        <v>0.26541100000000001</v>
      </c>
      <c r="AV326">
        <v>0.26640510000000001</v>
      </c>
      <c r="AW326">
        <v>0.2619475</v>
      </c>
      <c r="AX326">
        <v>0.2583454</v>
      </c>
      <c r="AY326">
        <v>0.25960159999999999</v>
      </c>
      <c r="AZ326">
        <v>0.26205329999999999</v>
      </c>
      <c r="BA326">
        <v>0.26122919999999999</v>
      </c>
      <c r="BB326">
        <v>0.25777329999999998</v>
      </c>
      <c r="BC326">
        <v>0.25323220000000002</v>
      </c>
      <c r="BD326">
        <v>0.2507701</v>
      </c>
      <c r="BE326">
        <v>0.2512355</v>
      </c>
      <c r="BF326">
        <v>0.25187920000000003</v>
      </c>
      <c r="BG326">
        <v>0.25066310000000003</v>
      </c>
      <c r="BH326">
        <v>0.24743599999999999</v>
      </c>
      <c r="BI326">
        <v>0.2464654</v>
      </c>
      <c r="BJ326">
        <v>0.24740419999999999</v>
      </c>
      <c r="BK326">
        <v>0.24937770000000001</v>
      </c>
      <c r="BL326">
        <v>0.25072470000000002</v>
      </c>
      <c r="BM326">
        <v>0.25170599999999999</v>
      </c>
      <c r="BN326">
        <v>0.25283280000000002</v>
      </c>
      <c r="BO326">
        <v>0.25448850000000001</v>
      </c>
      <c r="BP326">
        <v>0.25609300000000002</v>
      </c>
      <c r="BQ326">
        <v>0.25798369999999998</v>
      </c>
      <c r="BR326">
        <v>0.26021650000000002</v>
      </c>
      <c r="BS326">
        <v>0.2634186</v>
      </c>
      <c r="BT326">
        <v>0.26780690000000001</v>
      </c>
      <c r="BU326">
        <v>0.27583639999999998</v>
      </c>
      <c r="BV326">
        <v>0.28495700000000002</v>
      </c>
      <c r="BW326">
        <v>0.29255039999999999</v>
      </c>
      <c r="BX326">
        <v>0.29924390000000001</v>
      </c>
      <c r="BY326">
        <v>0.30288110000000001</v>
      </c>
      <c r="BZ326">
        <v>0.3039731</v>
      </c>
      <c r="CA326">
        <v>0.30586730000000001</v>
      </c>
      <c r="CB326">
        <v>0.30986669999999999</v>
      </c>
      <c r="CC326">
        <v>0.3112625</v>
      </c>
      <c r="CD326">
        <v>0.31146990000000002</v>
      </c>
      <c r="CE326">
        <v>0.31222040000000001</v>
      </c>
      <c r="CF326">
        <v>0.31355650000000002</v>
      </c>
      <c r="CG326">
        <v>0.31542629999999999</v>
      </c>
      <c r="CH326">
        <v>0.31743120000000002</v>
      </c>
      <c r="CI326">
        <v>0.3198298</v>
      </c>
      <c r="CJ326">
        <v>0.32312190000000002</v>
      </c>
      <c r="CK326">
        <v>0.32700390000000001</v>
      </c>
      <c r="CL326">
        <v>0.33074189999999998</v>
      </c>
      <c r="CM326">
        <v>0.33575250000000001</v>
      </c>
      <c r="CN326">
        <v>0.34368900000000002</v>
      </c>
      <c r="CO326">
        <v>0.35575889999999999</v>
      </c>
      <c r="CP326">
        <v>0.37371759999999998</v>
      </c>
      <c r="CQ326">
        <v>0.39617839999999999</v>
      </c>
      <c r="CR326">
        <v>0.4194486</v>
      </c>
      <c r="CS326">
        <v>0.4421524</v>
      </c>
      <c r="CT326">
        <v>0.4624703</v>
      </c>
      <c r="CU326">
        <v>0.48066340000000002</v>
      </c>
      <c r="CV326">
        <v>0.49551269999999997</v>
      </c>
      <c r="CW326">
        <v>0.50293180000000004</v>
      </c>
      <c r="CX326">
        <v>0.50661920000000005</v>
      </c>
      <c r="CY326">
        <v>0.50712009999999996</v>
      </c>
      <c r="CZ326">
        <v>0.50551210000000002</v>
      </c>
      <c r="DA326">
        <v>0.50130189999999997</v>
      </c>
      <c r="DB326">
        <v>0.49645309999999998</v>
      </c>
      <c r="DC326">
        <v>0.49097210000000002</v>
      </c>
      <c r="DD326">
        <v>0.48288049999999999</v>
      </c>
      <c r="DE326">
        <v>0.47323500000000002</v>
      </c>
      <c r="DF326">
        <v>0.46384890000000001</v>
      </c>
      <c r="DG326">
        <v>0.45530599999999999</v>
      </c>
      <c r="DH326">
        <v>0.44855240000000002</v>
      </c>
      <c r="DI326">
        <v>0.44394099999999997</v>
      </c>
      <c r="DJ326">
        <v>0.44195010000000001</v>
      </c>
      <c r="DK326">
        <v>0.4422162</v>
      </c>
      <c r="DL326">
        <v>0.44396819999999998</v>
      </c>
      <c r="DM326">
        <v>0.44617649999999998</v>
      </c>
      <c r="DN326">
        <v>0.44605139999999999</v>
      </c>
      <c r="DO326">
        <v>0.44310050000000001</v>
      </c>
      <c r="DP326">
        <v>0.43777310000000003</v>
      </c>
      <c r="DQ326">
        <v>0.43132809999999999</v>
      </c>
      <c r="DR326">
        <v>0.42458289999999999</v>
      </c>
      <c r="DS326">
        <v>0.41825200000000001</v>
      </c>
      <c r="DT326">
        <v>0.4119757</v>
      </c>
      <c r="DU326">
        <v>0.40556920000000002</v>
      </c>
      <c r="DV326">
        <v>0.39773710000000001</v>
      </c>
      <c r="DW326">
        <v>0.38729419999999998</v>
      </c>
      <c r="DX326">
        <v>25</v>
      </c>
      <c r="DY326">
        <v>44</v>
      </c>
      <c r="DZ326">
        <v>62</v>
      </c>
      <c r="EA326">
        <v>75</v>
      </c>
      <c r="EB326">
        <v>92</v>
      </c>
      <c r="EC326">
        <v>101</v>
      </c>
      <c r="ED326">
        <v>102</v>
      </c>
      <c r="EE326">
        <v>102</v>
      </c>
    </row>
    <row r="327" spans="1:135">
      <c r="A327" t="str">
        <f t="shared" si="5"/>
        <v>Batch 10</v>
      </c>
      <c r="B327" t="s">
        <v>333</v>
      </c>
      <c r="C327">
        <v>0.26426889999999997</v>
      </c>
      <c r="D327">
        <v>0.24928149999999999</v>
      </c>
      <c r="E327">
        <v>0.240037</v>
      </c>
      <c r="F327">
        <v>0.22986480000000001</v>
      </c>
      <c r="G327">
        <v>0.2203174</v>
      </c>
      <c r="H327">
        <v>0.20830570000000001</v>
      </c>
      <c r="I327">
        <v>0.1982555</v>
      </c>
      <c r="J327">
        <v>0.1932577</v>
      </c>
      <c r="K327">
        <v>0.1889816</v>
      </c>
      <c r="L327">
        <v>0.1878842</v>
      </c>
      <c r="M327">
        <v>0.18705550000000001</v>
      </c>
      <c r="N327">
        <v>0.1863128</v>
      </c>
      <c r="O327">
        <v>0.1865955</v>
      </c>
      <c r="P327">
        <v>0.1899575</v>
      </c>
      <c r="Q327">
        <v>0.19260740000000001</v>
      </c>
      <c r="R327">
        <v>0.19572049999999999</v>
      </c>
      <c r="S327">
        <v>0.1997369</v>
      </c>
      <c r="T327">
        <v>0.20626059999999999</v>
      </c>
      <c r="U327">
        <v>0.2116942</v>
      </c>
      <c r="V327">
        <v>0.21813060000000001</v>
      </c>
      <c r="W327">
        <v>0.22104080000000001</v>
      </c>
      <c r="X327">
        <v>0.22383230000000001</v>
      </c>
      <c r="Y327">
        <v>0.2243059</v>
      </c>
      <c r="Z327">
        <v>0.22090180000000001</v>
      </c>
      <c r="AA327">
        <v>0.21193339999999999</v>
      </c>
      <c r="AB327">
        <v>0.2043111</v>
      </c>
      <c r="AC327">
        <v>0.19908010000000001</v>
      </c>
      <c r="AD327">
        <v>0.19478129999999999</v>
      </c>
      <c r="AE327">
        <v>0.19188479999999999</v>
      </c>
      <c r="AF327">
        <v>0.190585</v>
      </c>
      <c r="AG327">
        <v>0.18946440000000001</v>
      </c>
      <c r="AH327">
        <v>0.18961620000000001</v>
      </c>
      <c r="AI327">
        <v>0.19082859999999999</v>
      </c>
      <c r="AJ327">
        <v>0.19405040000000001</v>
      </c>
      <c r="AK327">
        <v>0.19818069999999999</v>
      </c>
      <c r="AL327">
        <v>0.20370050000000001</v>
      </c>
      <c r="AM327">
        <v>0.21115729999999999</v>
      </c>
      <c r="AN327">
        <v>0.2187336</v>
      </c>
      <c r="AO327">
        <v>0.2266389</v>
      </c>
      <c r="AP327">
        <v>0.23382710000000001</v>
      </c>
      <c r="AQ327">
        <v>0.2399655</v>
      </c>
      <c r="AR327">
        <v>0.24615629999999999</v>
      </c>
      <c r="AS327">
        <v>0.25211250000000002</v>
      </c>
      <c r="AT327">
        <v>0.25851089999999999</v>
      </c>
      <c r="AU327">
        <v>0.26535839999999999</v>
      </c>
      <c r="AV327">
        <v>0.26637939999999999</v>
      </c>
      <c r="AW327">
        <v>0.26200709999999999</v>
      </c>
      <c r="AX327">
        <v>0.25846570000000002</v>
      </c>
      <c r="AY327">
        <v>0.25970949999999998</v>
      </c>
      <c r="AZ327">
        <v>0.26207209999999997</v>
      </c>
      <c r="BA327">
        <v>0.26125429999999999</v>
      </c>
      <c r="BB327">
        <v>0.25778800000000002</v>
      </c>
      <c r="BC327">
        <v>0.25325779999999998</v>
      </c>
      <c r="BD327">
        <v>0.25080789999999997</v>
      </c>
      <c r="BE327">
        <v>0.2512723</v>
      </c>
      <c r="BF327">
        <v>0.2519151</v>
      </c>
      <c r="BG327">
        <v>0.25067089999999997</v>
      </c>
      <c r="BH327">
        <v>0.24753140000000001</v>
      </c>
      <c r="BI327">
        <v>0.24648310000000001</v>
      </c>
      <c r="BJ327">
        <v>0.2474469</v>
      </c>
      <c r="BK327">
        <v>0.2494227</v>
      </c>
      <c r="BL327">
        <v>0.25075789999999998</v>
      </c>
      <c r="BM327">
        <v>0.25171579999999999</v>
      </c>
      <c r="BN327">
        <v>0.25284790000000001</v>
      </c>
      <c r="BO327">
        <v>0.25454199999999999</v>
      </c>
      <c r="BP327">
        <v>0.25613570000000002</v>
      </c>
      <c r="BQ327">
        <v>0.25798900000000002</v>
      </c>
      <c r="BR327">
        <v>0.26024920000000001</v>
      </c>
      <c r="BS327">
        <v>0.26347710000000002</v>
      </c>
      <c r="BT327">
        <v>0.26787929999999999</v>
      </c>
      <c r="BU327">
        <v>0.2759045</v>
      </c>
      <c r="BV327">
        <v>0.28501399999999999</v>
      </c>
      <c r="BW327">
        <v>0.2925854</v>
      </c>
      <c r="BX327">
        <v>0.29929020000000001</v>
      </c>
      <c r="BY327">
        <v>0.30293710000000001</v>
      </c>
      <c r="BZ327">
        <v>0.30402839999999998</v>
      </c>
      <c r="CA327">
        <v>0.30590450000000002</v>
      </c>
      <c r="CB327">
        <v>0.30989899999999998</v>
      </c>
      <c r="CC327">
        <v>0.31136039999999998</v>
      </c>
      <c r="CD327">
        <v>0.31158039999999998</v>
      </c>
      <c r="CE327">
        <v>0.31231209999999998</v>
      </c>
      <c r="CF327">
        <v>0.31365110000000002</v>
      </c>
      <c r="CG327">
        <v>0.3155519</v>
      </c>
      <c r="CH327">
        <v>0.3175656</v>
      </c>
      <c r="CI327">
        <v>0.31994319999999998</v>
      </c>
      <c r="CJ327">
        <v>0.32324229999999998</v>
      </c>
      <c r="CK327">
        <v>0.32710319999999998</v>
      </c>
      <c r="CL327">
        <v>0.33079969999999997</v>
      </c>
      <c r="CM327">
        <v>0.33581630000000001</v>
      </c>
      <c r="CN327">
        <v>0.3437521</v>
      </c>
      <c r="CO327">
        <v>0.35580679999999998</v>
      </c>
      <c r="CP327">
        <v>0.37378889999999998</v>
      </c>
      <c r="CQ327">
        <v>0.39622190000000002</v>
      </c>
      <c r="CR327">
        <v>0.4195332</v>
      </c>
      <c r="CS327">
        <v>0.44222339999999999</v>
      </c>
      <c r="CT327">
        <v>0.46246120000000002</v>
      </c>
      <c r="CU327">
        <v>0.48060940000000002</v>
      </c>
      <c r="CV327">
        <v>0.49544749999999999</v>
      </c>
      <c r="CW327">
        <v>0.50287119999999996</v>
      </c>
      <c r="CX327">
        <v>0.50653210000000004</v>
      </c>
      <c r="CY327">
        <v>0.50707570000000002</v>
      </c>
      <c r="CZ327">
        <v>0.50554779999999999</v>
      </c>
      <c r="DA327">
        <v>0.50130149999999996</v>
      </c>
      <c r="DB327">
        <v>0.49643229999999999</v>
      </c>
      <c r="DC327">
        <v>0.49097459999999998</v>
      </c>
      <c r="DD327">
        <v>0.48289720000000003</v>
      </c>
      <c r="DE327">
        <v>0.47323549999999998</v>
      </c>
      <c r="DF327">
        <v>0.46383229999999998</v>
      </c>
      <c r="DG327">
        <v>0.4552756</v>
      </c>
      <c r="DH327">
        <v>0.44854569999999999</v>
      </c>
      <c r="DI327">
        <v>0.44392870000000001</v>
      </c>
      <c r="DJ327">
        <v>0.44190580000000002</v>
      </c>
      <c r="DK327">
        <v>0.44215290000000002</v>
      </c>
      <c r="DL327">
        <v>0.44389220000000001</v>
      </c>
      <c r="DM327">
        <v>0.44608429999999999</v>
      </c>
      <c r="DN327">
        <v>0.44597409999999998</v>
      </c>
      <c r="DO327">
        <v>0.44305529999999999</v>
      </c>
      <c r="DP327">
        <v>0.43774109999999999</v>
      </c>
      <c r="DQ327">
        <v>0.43127359999999998</v>
      </c>
      <c r="DR327">
        <v>0.42455110000000001</v>
      </c>
      <c r="DS327">
        <v>0.4182554</v>
      </c>
      <c r="DT327">
        <v>0.4119757</v>
      </c>
      <c r="DU327">
        <v>0.40557179999999998</v>
      </c>
      <c r="DV327">
        <v>0.39770810000000001</v>
      </c>
      <c r="DW327">
        <v>0.38723299999999999</v>
      </c>
      <c r="DX327">
        <v>25</v>
      </c>
      <c r="DY327">
        <v>44</v>
      </c>
      <c r="DZ327">
        <v>62</v>
      </c>
      <c r="EA327">
        <v>75</v>
      </c>
      <c r="EB327">
        <v>92</v>
      </c>
      <c r="EC327">
        <v>101</v>
      </c>
      <c r="ED327">
        <v>102</v>
      </c>
      <c r="EE327">
        <v>102</v>
      </c>
    </row>
    <row r="328" spans="1:135">
      <c r="A328" t="str">
        <f t="shared" si="5"/>
        <v>Batch 10</v>
      </c>
      <c r="B328" t="s">
        <v>334</v>
      </c>
      <c r="C328">
        <v>0.26443440000000001</v>
      </c>
      <c r="D328">
        <v>0.24931519999999999</v>
      </c>
      <c r="E328">
        <v>0.24018120000000001</v>
      </c>
      <c r="F328">
        <v>0.23006789999999999</v>
      </c>
      <c r="G328">
        <v>0.220499</v>
      </c>
      <c r="H328">
        <v>0.20831759999999999</v>
      </c>
      <c r="I328">
        <v>0.19846659999999999</v>
      </c>
      <c r="J328">
        <v>0.19353529999999999</v>
      </c>
      <c r="K328">
        <v>0.18913460000000001</v>
      </c>
      <c r="L328">
        <v>0.1879961</v>
      </c>
      <c r="M328">
        <v>0.18735859999999999</v>
      </c>
      <c r="N328">
        <v>0.1864748</v>
      </c>
      <c r="O328">
        <v>0.18675919999999999</v>
      </c>
      <c r="P328">
        <v>0.1902025</v>
      </c>
      <c r="Q328">
        <v>0.19266839999999999</v>
      </c>
      <c r="R328">
        <v>0.19576499999999999</v>
      </c>
      <c r="S328">
        <v>0.1998896</v>
      </c>
      <c r="T328">
        <v>0.20652889999999999</v>
      </c>
      <c r="U328">
        <v>0.21183730000000001</v>
      </c>
      <c r="V328">
        <v>0.21820719999999999</v>
      </c>
      <c r="W328">
        <v>0.22112380000000001</v>
      </c>
      <c r="X328">
        <v>0.2239128</v>
      </c>
      <c r="Y328">
        <v>0.2243849</v>
      </c>
      <c r="Z328">
        <v>0.22101770000000001</v>
      </c>
      <c r="AA328">
        <v>0.2121963</v>
      </c>
      <c r="AB328">
        <v>0.20448920000000001</v>
      </c>
      <c r="AC328">
        <v>0.1992023</v>
      </c>
      <c r="AD328">
        <v>0.19496759999999999</v>
      </c>
      <c r="AE328">
        <v>0.1919582</v>
      </c>
      <c r="AF328">
        <v>0.19073000000000001</v>
      </c>
      <c r="AG328">
        <v>0.18959509999999999</v>
      </c>
      <c r="AH328">
        <v>0.18966089999999999</v>
      </c>
      <c r="AI328">
        <v>0.19091569999999999</v>
      </c>
      <c r="AJ328">
        <v>0.19410910000000001</v>
      </c>
      <c r="AK328">
        <v>0.19824149999999999</v>
      </c>
      <c r="AL328">
        <v>0.2037755</v>
      </c>
      <c r="AM328">
        <v>0.21117050000000001</v>
      </c>
      <c r="AN328">
        <v>0.21872520000000001</v>
      </c>
      <c r="AO328">
        <v>0.22670119999999999</v>
      </c>
      <c r="AP328">
        <v>0.23396310000000001</v>
      </c>
      <c r="AQ328">
        <v>0.24007719999999999</v>
      </c>
      <c r="AR328">
        <v>0.24625559999999999</v>
      </c>
      <c r="AS328">
        <v>0.25214029999999998</v>
      </c>
      <c r="AT328">
        <v>0.25853029999999999</v>
      </c>
      <c r="AU328">
        <v>0.26547539999999997</v>
      </c>
      <c r="AV328">
        <v>0.26651589999999997</v>
      </c>
      <c r="AW328">
        <v>0.26214690000000002</v>
      </c>
      <c r="AX328">
        <v>0.25855929999999999</v>
      </c>
      <c r="AY328">
        <v>0.25972580000000001</v>
      </c>
      <c r="AZ328">
        <v>0.26216420000000001</v>
      </c>
      <c r="BA328">
        <v>0.26132810000000001</v>
      </c>
      <c r="BB328">
        <v>0.25784990000000002</v>
      </c>
      <c r="BC328">
        <v>0.2533029</v>
      </c>
      <c r="BD328">
        <v>0.25087409999999999</v>
      </c>
      <c r="BE328">
        <v>0.25130819999999998</v>
      </c>
      <c r="BF328">
        <v>0.2520076</v>
      </c>
      <c r="BG328">
        <v>0.25077870000000002</v>
      </c>
      <c r="BH328">
        <v>0.24760180000000001</v>
      </c>
      <c r="BI328">
        <v>0.24657660000000001</v>
      </c>
      <c r="BJ328">
        <v>0.24752750000000001</v>
      </c>
      <c r="BK328">
        <v>0.24945429999999999</v>
      </c>
      <c r="BL328">
        <v>0.2508532</v>
      </c>
      <c r="BM328">
        <v>0.25184899999999999</v>
      </c>
      <c r="BN328">
        <v>0.25289299999999998</v>
      </c>
      <c r="BO328">
        <v>0.25457269999999999</v>
      </c>
      <c r="BP328">
        <v>0.25619629999999999</v>
      </c>
      <c r="BQ328">
        <v>0.25804850000000001</v>
      </c>
      <c r="BR328">
        <v>0.26028649999999998</v>
      </c>
      <c r="BS328">
        <v>0.26353549999999998</v>
      </c>
      <c r="BT328">
        <v>0.26798300000000003</v>
      </c>
      <c r="BU328">
        <v>0.27600269999999999</v>
      </c>
      <c r="BV328">
        <v>0.285076</v>
      </c>
      <c r="BW328">
        <v>0.29266330000000002</v>
      </c>
      <c r="BX328">
        <v>0.29933609999999999</v>
      </c>
      <c r="BY328">
        <v>0.30295949999999999</v>
      </c>
      <c r="BZ328">
        <v>0.30407149999999999</v>
      </c>
      <c r="CA328">
        <v>0.30597800000000003</v>
      </c>
      <c r="CB328">
        <v>0.30999539999999998</v>
      </c>
      <c r="CC328">
        <v>0.311386</v>
      </c>
      <c r="CD328">
        <v>0.31166579999999999</v>
      </c>
      <c r="CE328">
        <v>0.31244939999999999</v>
      </c>
      <c r="CF328">
        <v>0.31374030000000003</v>
      </c>
      <c r="CG328">
        <v>0.31566319999999998</v>
      </c>
      <c r="CH328">
        <v>0.3176987</v>
      </c>
      <c r="CI328">
        <v>0.32009320000000002</v>
      </c>
      <c r="CJ328">
        <v>0.32335019999999998</v>
      </c>
      <c r="CK328">
        <v>0.32719730000000002</v>
      </c>
      <c r="CL328">
        <v>0.33085589999999998</v>
      </c>
      <c r="CM328">
        <v>0.33586519999999997</v>
      </c>
      <c r="CN328">
        <v>0.34381349999999999</v>
      </c>
      <c r="CO328">
        <v>0.35590500000000003</v>
      </c>
      <c r="CP328">
        <v>0.37385940000000001</v>
      </c>
      <c r="CQ328">
        <v>0.39628649999999999</v>
      </c>
      <c r="CR328">
        <v>0.41952859999999997</v>
      </c>
      <c r="CS328">
        <v>0.44219730000000002</v>
      </c>
      <c r="CT328">
        <v>0.46244459999999998</v>
      </c>
      <c r="CU328">
        <v>0.48057369999999999</v>
      </c>
      <c r="CV328">
        <v>0.49544640000000001</v>
      </c>
      <c r="CW328">
        <v>0.50281209999999998</v>
      </c>
      <c r="CX328">
        <v>0.50655720000000004</v>
      </c>
      <c r="CY328">
        <v>0.50708790000000004</v>
      </c>
      <c r="CZ328">
        <v>0.50549549999999999</v>
      </c>
      <c r="DA328">
        <v>0.50132019999999999</v>
      </c>
      <c r="DB328">
        <v>0.4965059</v>
      </c>
      <c r="DC328">
        <v>0.49099939999999997</v>
      </c>
      <c r="DD328">
        <v>0.48289680000000001</v>
      </c>
      <c r="DE328">
        <v>0.47322920000000002</v>
      </c>
      <c r="DF328">
        <v>0.46383530000000001</v>
      </c>
      <c r="DG328">
        <v>0.45530480000000001</v>
      </c>
      <c r="DH328">
        <v>0.4485691</v>
      </c>
      <c r="DI328">
        <v>0.4439842</v>
      </c>
      <c r="DJ328">
        <v>0.4419014</v>
      </c>
      <c r="DK328">
        <v>0.4421698</v>
      </c>
      <c r="DL328">
        <v>0.44388939999999999</v>
      </c>
      <c r="DM328">
        <v>0.44604539999999998</v>
      </c>
      <c r="DN328">
        <v>0.44591140000000001</v>
      </c>
      <c r="DO328">
        <v>0.44301400000000002</v>
      </c>
      <c r="DP328">
        <v>0.437745</v>
      </c>
      <c r="DQ328">
        <v>0.4312743</v>
      </c>
      <c r="DR328">
        <v>0.42457919999999999</v>
      </c>
      <c r="DS328">
        <v>0.41826219999999997</v>
      </c>
      <c r="DT328">
        <v>0.41200419999999999</v>
      </c>
      <c r="DU328">
        <v>0.40561009999999997</v>
      </c>
      <c r="DV328">
        <v>0.39773059999999999</v>
      </c>
      <c r="DW328">
        <v>0.3872815</v>
      </c>
      <c r="DX328">
        <v>25</v>
      </c>
      <c r="DY328">
        <v>44</v>
      </c>
      <c r="DZ328">
        <v>62</v>
      </c>
      <c r="EA328">
        <v>75</v>
      </c>
      <c r="EB328">
        <v>92</v>
      </c>
      <c r="EC328">
        <v>101</v>
      </c>
      <c r="ED328">
        <v>102</v>
      </c>
      <c r="EE328">
        <v>102</v>
      </c>
    </row>
    <row r="329" spans="1:135">
      <c r="A329" t="str">
        <f t="shared" si="5"/>
        <v>Batch 10</v>
      </c>
      <c r="B329" t="s">
        <v>335</v>
      </c>
      <c r="C329">
        <v>0.26463100000000001</v>
      </c>
      <c r="D329">
        <v>0.25003979999999998</v>
      </c>
      <c r="E329">
        <v>0.2410149</v>
      </c>
      <c r="F329">
        <v>0.2309621</v>
      </c>
      <c r="G329">
        <v>0.22147240000000001</v>
      </c>
      <c r="H329">
        <v>0.2095379</v>
      </c>
      <c r="I329">
        <v>0.2000711</v>
      </c>
      <c r="J329">
        <v>0.1949987</v>
      </c>
      <c r="K329">
        <v>0.19082060000000001</v>
      </c>
      <c r="L329">
        <v>0.18968299999999999</v>
      </c>
      <c r="M329">
        <v>0.18905189999999999</v>
      </c>
      <c r="N329">
        <v>0.18831290000000001</v>
      </c>
      <c r="O329">
        <v>0.18852669999999999</v>
      </c>
      <c r="P329">
        <v>0.1917768</v>
      </c>
      <c r="Q329">
        <v>0.1945231</v>
      </c>
      <c r="R329">
        <v>0.19756480000000001</v>
      </c>
      <c r="S329">
        <v>0.20154839999999999</v>
      </c>
      <c r="T329">
        <v>0.20801729999999999</v>
      </c>
      <c r="U329">
        <v>0.21323420000000001</v>
      </c>
      <c r="V329">
        <v>0.21959580000000001</v>
      </c>
      <c r="W329">
        <v>0.22239529999999999</v>
      </c>
      <c r="X329">
        <v>0.2251175</v>
      </c>
      <c r="Y329">
        <v>0.22564319999999999</v>
      </c>
      <c r="Z329">
        <v>0.22237109999999999</v>
      </c>
      <c r="AA329">
        <v>0.21347459999999999</v>
      </c>
      <c r="AB329">
        <v>0.20585729999999999</v>
      </c>
      <c r="AC329">
        <v>0.200734</v>
      </c>
      <c r="AD329">
        <v>0.1964727</v>
      </c>
      <c r="AE329">
        <v>0.1935489</v>
      </c>
      <c r="AF329">
        <v>0.1923521</v>
      </c>
      <c r="AG329">
        <v>0.19121189999999999</v>
      </c>
      <c r="AH329">
        <v>0.19130929999999999</v>
      </c>
      <c r="AI329">
        <v>0.19256590000000001</v>
      </c>
      <c r="AJ329">
        <v>0.19566939999999999</v>
      </c>
      <c r="AK329">
        <v>0.19975100000000001</v>
      </c>
      <c r="AL329">
        <v>0.20519519999999999</v>
      </c>
      <c r="AM329">
        <v>0.2124761</v>
      </c>
      <c r="AN329">
        <v>0.2198949</v>
      </c>
      <c r="AO329">
        <v>0.22769539999999999</v>
      </c>
      <c r="AP329">
        <v>0.23467389999999999</v>
      </c>
      <c r="AQ329">
        <v>0.24063200000000001</v>
      </c>
      <c r="AR329">
        <v>0.24664069999999999</v>
      </c>
      <c r="AS329">
        <v>0.25246829999999998</v>
      </c>
      <c r="AT329">
        <v>0.2587681</v>
      </c>
      <c r="AU329">
        <v>0.26558510000000002</v>
      </c>
      <c r="AV329">
        <v>0.26660689999999998</v>
      </c>
      <c r="AW329">
        <v>0.2622044</v>
      </c>
      <c r="AX329">
        <v>0.25860169999999999</v>
      </c>
      <c r="AY329">
        <v>0.25969009999999998</v>
      </c>
      <c r="AZ329">
        <v>0.26204620000000001</v>
      </c>
      <c r="BA329">
        <v>0.26119900000000001</v>
      </c>
      <c r="BB329">
        <v>0.25782680000000002</v>
      </c>
      <c r="BC329">
        <v>0.25339139999999999</v>
      </c>
      <c r="BD329">
        <v>0.25104589999999999</v>
      </c>
      <c r="BE329">
        <v>0.25149830000000001</v>
      </c>
      <c r="BF329">
        <v>0.25215860000000001</v>
      </c>
      <c r="BG329">
        <v>0.2509556</v>
      </c>
      <c r="BH329">
        <v>0.2478843</v>
      </c>
      <c r="BI329">
        <v>0.24687539999999999</v>
      </c>
      <c r="BJ329">
        <v>0.2477818</v>
      </c>
      <c r="BK329">
        <v>0.2496891</v>
      </c>
      <c r="BL329">
        <v>0.25098749999999997</v>
      </c>
      <c r="BM329">
        <v>0.25193559999999998</v>
      </c>
      <c r="BN329">
        <v>0.25300479999999997</v>
      </c>
      <c r="BO329">
        <v>0.25466879999999997</v>
      </c>
      <c r="BP329">
        <v>0.2561599</v>
      </c>
      <c r="BQ329">
        <v>0.25797599999999998</v>
      </c>
      <c r="BR329">
        <v>0.26018479999999999</v>
      </c>
      <c r="BS329">
        <v>0.26333079999999998</v>
      </c>
      <c r="BT329">
        <v>0.26763769999999998</v>
      </c>
      <c r="BU329">
        <v>0.2754471</v>
      </c>
      <c r="BV329">
        <v>0.28432970000000002</v>
      </c>
      <c r="BW329">
        <v>0.29174020000000001</v>
      </c>
      <c r="BX329">
        <v>0.29835469999999997</v>
      </c>
      <c r="BY329">
        <v>0.3018574</v>
      </c>
      <c r="BZ329">
        <v>0.30294549999999998</v>
      </c>
      <c r="CA329">
        <v>0.30484050000000001</v>
      </c>
      <c r="CB329">
        <v>0.30914989999999998</v>
      </c>
      <c r="CC329">
        <v>0.31074669999999999</v>
      </c>
      <c r="CD329">
        <v>0.31067339999999999</v>
      </c>
      <c r="CE329">
        <v>0.31102849999999999</v>
      </c>
      <c r="CF329">
        <v>0.31210500000000002</v>
      </c>
      <c r="CG329">
        <v>0.31386229999999998</v>
      </c>
      <c r="CH329">
        <v>0.31575969999999998</v>
      </c>
      <c r="CI329">
        <v>0.31799149999999998</v>
      </c>
      <c r="CJ329">
        <v>0.32111119999999999</v>
      </c>
      <c r="CK329">
        <v>0.32481989999999999</v>
      </c>
      <c r="CL329">
        <v>0.3283742</v>
      </c>
      <c r="CM329">
        <v>0.33326070000000002</v>
      </c>
      <c r="CN329">
        <v>0.34099439999999998</v>
      </c>
      <c r="CO329">
        <v>0.3528155</v>
      </c>
      <c r="CP329">
        <v>0.37050119999999997</v>
      </c>
      <c r="CQ329">
        <v>0.39264529999999997</v>
      </c>
      <c r="CR329">
        <v>0.4156009</v>
      </c>
      <c r="CS329">
        <v>0.43809350000000002</v>
      </c>
      <c r="CT329">
        <v>0.45821260000000003</v>
      </c>
      <c r="CU329">
        <v>0.47627770000000003</v>
      </c>
      <c r="CV329">
        <v>0.49106939999999999</v>
      </c>
      <c r="CW329">
        <v>0.49847279999999999</v>
      </c>
      <c r="CX329">
        <v>0.50219519999999995</v>
      </c>
      <c r="CY329">
        <v>0.50271060000000001</v>
      </c>
      <c r="CZ329">
        <v>0.50112639999999997</v>
      </c>
      <c r="DA329">
        <v>0.496923</v>
      </c>
      <c r="DB329">
        <v>0.49209760000000002</v>
      </c>
      <c r="DC329">
        <v>0.48666769999999998</v>
      </c>
      <c r="DD329">
        <v>0.47859360000000001</v>
      </c>
      <c r="DE329">
        <v>0.4689836</v>
      </c>
      <c r="DF329">
        <v>0.45972380000000002</v>
      </c>
      <c r="DG329">
        <v>0.45122640000000003</v>
      </c>
      <c r="DH329">
        <v>0.44456469999999998</v>
      </c>
      <c r="DI329">
        <v>0.43997229999999998</v>
      </c>
      <c r="DJ329">
        <v>0.43802170000000001</v>
      </c>
      <c r="DK329">
        <v>0.4383088</v>
      </c>
      <c r="DL329">
        <v>0.44004090000000001</v>
      </c>
      <c r="DM329">
        <v>0.44223669999999998</v>
      </c>
      <c r="DN329">
        <v>0.44213960000000002</v>
      </c>
      <c r="DO329">
        <v>0.4393049</v>
      </c>
      <c r="DP329">
        <v>0.43408170000000001</v>
      </c>
      <c r="DQ329">
        <v>0.42771999999999999</v>
      </c>
      <c r="DR329">
        <v>0.42108200000000001</v>
      </c>
      <c r="DS329">
        <v>0.41488079999999999</v>
      </c>
      <c r="DT329">
        <v>0.40865620000000002</v>
      </c>
      <c r="DU329">
        <v>0.40228969999999997</v>
      </c>
      <c r="DV329">
        <v>0.39447359999999998</v>
      </c>
      <c r="DW329">
        <v>0.38404310000000003</v>
      </c>
      <c r="DX329">
        <v>25</v>
      </c>
      <c r="DY329">
        <v>44</v>
      </c>
      <c r="DZ329">
        <v>62</v>
      </c>
      <c r="EA329">
        <v>75</v>
      </c>
      <c r="EB329">
        <v>92</v>
      </c>
      <c r="EC329">
        <v>101</v>
      </c>
      <c r="ED329">
        <v>102</v>
      </c>
      <c r="EE329">
        <v>102</v>
      </c>
    </row>
    <row r="330" spans="1:135">
      <c r="A330" t="str">
        <f t="shared" si="5"/>
        <v>Batch 10</v>
      </c>
      <c r="B330" t="s">
        <v>336</v>
      </c>
      <c r="C330">
        <v>0.2646829</v>
      </c>
      <c r="D330">
        <v>0.2499237</v>
      </c>
      <c r="E330">
        <v>0.24094769999999999</v>
      </c>
      <c r="F330">
        <v>0.2309727</v>
      </c>
      <c r="G330">
        <v>0.22146469999999999</v>
      </c>
      <c r="H330">
        <v>0.20968039999999999</v>
      </c>
      <c r="I330">
        <v>0.19998340000000001</v>
      </c>
      <c r="J330">
        <v>0.1949603</v>
      </c>
      <c r="K330">
        <v>0.19079689999999999</v>
      </c>
      <c r="L330">
        <v>0.18977869999999999</v>
      </c>
      <c r="M330">
        <v>0.18908059999999999</v>
      </c>
      <c r="N330">
        <v>0.18839800000000001</v>
      </c>
      <c r="O330">
        <v>0.1887501</v>
      </c>
      <c r="P330">
        <v>0.19189880000000001</v>
      </c>
      <c r="Q330">
        <v>0.19443820000000001</v>
      </c>
      <c r="R330">
        <v>0.1977418</v>
      </c>
      <c r="S330">
        <v>0.20165559999999999</v>
      </c>
      <c r="T330">
        <v>0.2080554</v>
      </c>
      <c r="U330">
        <v>0.21338889999999999</v>
      </c>
      <c r="V330">
        <v>0.2197076</v>
      </c>
      <c r="W330">
        <v>0.22247800000000001</v>
      </c>
      <c r="X330">
        <v>0.22519819999999999</v>
      </c>
      <c r="Y330">
        <v>0.2256146</v>
      </c>
      <c r="Z330">
        <v>0.22223010000000001</v>
      </c>
      <c r="AA330">
        <v>0.21344340000000001</v>
      </c>
      <c r="AB330">
        <v>0.20596619999999999</v>
      </c>
      <c r="AC330">
        <v>0.20082259999999999</v>
      </c>
      <c r="AD330">
        <v>0.1965268</v>
      </c>
      <c r="AE330">
        <v>0.1936736</v>
      </c>
      <c r="AF330">
        <v>0.1923821</v>
      </c>
      <c r="AG330">
        <v>0.19124940000000001</v>
      </c>
      <c r="AH330">
        <v>0.19136529999999999</v>
      </c>
      <c r="AI330">
        <v>0.19258500000000001</v>
      </c>
      <c r="AJ330">
        <v>0.19573950000000001</v>
      </c>
      <c r="AK330">
        <v>0.1997931</v>
      </c>
      <c r="AL330">
        <v>0.20514869999999999</v>
      </c>
      <c r="AM330">
        <v>0.2125281</v>
      </c>
      <c r="AN330">
        <v>0.2199711</v>
      </c>
      <c r="AO330">
        <v>0.22766230000000001</v>
      </c>
      <c r="AP330">
        <v>0.23473060000000001</v>
      </c>
      <c r="AQ330">
        <v>0.24066109999999999</v>
      </c>
      <c r="AR330">
        <v>0.2467116</v>
      </c>
      <c r="AS330">
        <v>0.25246580000000002</v>
      </c>
      <c r="AT330">
        <v>0.25878590000000001</v>
      </c>
      <c r="AU330">
        <v>0.2655652</v>
      </c>
      <c r="AV330">
        <v>0.2665612</v>
      </c>
      <c r="AW330">
        <v>0.26229770000000002</v>
      </c>
      <c r="AX330">
        <v>0.25866240000000001</v>
      </c>
      <c r="AY330">
        <v>0.25980449999999999</v>
      </c>
      <c r="AZ330">
        <v>0.26204719999999998</v>
      </c>
      <c r="BA330">
        <v>0.26118360000000002</v>
      </c>
      <c r="BB330">
        <v>0.25779659999999999</v>
      </c>
      <c r="BC330">
        <v>0.25345190000000001</v>
      </c>
      <c r="BD330">
        <v>0.25103360000000002</v>
      </c>
      <c r="BE330">
        <v>0.25151800000000002</v>
      </c>
      <c r="BF330">
        <v>0.25216630000000001</v>
      </c>
      <c r="BG330">
        <v>0.25095770000000001</v>
      </c>
      <c r="BH330">
        <v>0.24784419999999999</v>
      </c>
      <c r="BI330">
        <v>0.2468968</v>
      </c>
      <c r="BJ330">
        <v>0.2477945</v>
      </c>
      <c r="BK330">
        <v>0.24968119999999999</v>
      </c>
      <c r="BL330">
        <v>0.25103639999999999</v>
      </c>
      <c r="BM330">
        <v>0.25195879999999998</v>
      </c>
      <c r="BN330">
        <v>0.25302069999999999</v>
      </c>
      <c r="BO330">
        <v>0.25467830000000002</v>
      </c>
      <c r="BP330">
        <v>0.25617719999999999</v>
      </c>
      <c r="BQ330">
        <v>0.25800489999999998</v>
      </c>
      <c r="BR330">
        <v>0.26023020000000002</v>
      </c>
      <c r="BS330">
        <v>0.26339040000000002</v>
      </c>
      <c r="BT330">
        <v>0.26767619999999998</v>
      </c>
      <c r="BU330">
        <v>0.27549010000000002</v>
      </c>
      <c r="BV330">
        <v>0.28438649999999999</v>
      </c>
      <c r="BW330">
        <v>0.29180070000000002</v>
      </c>
      <c r="BX330">
        <v>0.2983634</v>
      </c>
      <c r="BY330">
        <v>0.30190210000000001</v>
      </c>
      <c r="BZ330">
        <v>0.30298459999999999</v>
      </c>
      <c r="CA330">
        <v>0.30487999999999998</v>
      </c>
      <c r="CB330">
        <v>0.3091875</v>
      </c>
      <c r="CC330">
        <v>0.31086780000000003</v>
      </c>
      <c r="CD330">
        <v>0.31079230000000002</v>
      </c>
      <c r="CE330">
        <v>0.31118560000000001</v>
      </c>
      <c r="CF330">
        <v>0.31228440000000002</v>
      </c>
      <c r="CG330">
        <v>0.3140039</v>
      </c>
      <c r="CH330">
        <v>0.31589030000000001</v>
      </c>
      <c r="CI330">
        <v>0.31812119999999999</v>
      </c>
      <c r="CJ330">
        <v>0.32124269999999999</v>
      </c>
      <c r="CK330">
        <v>0.32491540000000002</v>
      </c>
      <c r="CL330">
        <v>0.32844830000000003</v>
      </c>
      <c r="CM330">
        <v>0.33332040000000002</v>
      </c>
      <c r="CN330">
        <v>0.34105590000000002</v>
      </c>
      <c r="CO330">
        <v>0.35290660000000001</v>
      </c>
      <c r="CP330">
        <v>0.3706256</v>
      </c>
      <c r="CQ330">
        <v>0.3927484</v>
      </c>
      <c r="CR330">
        <v>0.41569070000000002</v>
      </c>
      <c r="CS330">
        <v>0.43810519999999997</v>
      </c>
      <c r="CT330">
        <v>0.45819890000000002</v>
      </c>
      <c r="CU330">
        <v>0.47626540000000001</v>
      </c>
      <c r="CV330">
        <v>0.49098900000000001</v>
      </c>
      <c r="CW330">
        <v>0.49839820000000001</v>
      </c>
      <c r="CX330">
        <v>0.50213240000000003</v>
      </c>
      <c r="CY330">
        <v>0.50266</v>
      </c>
      <c r="CZ330">
        <v>0.50111600000000001</v>
      </c>
      <c r="DA330">
        <v>0.49692560000000002</v>
      </c>
      <c r="DB330">
        <v>0.49209599999999998</v>
      </c>
      <c r="DC330">
        <v>0.48668400000000001</v>
      </c>
      <c r="DD330">
        <v>0.47862450000000001</v>
      </c>
      <c r="DE330">
        <v>0.46901749999999998</v>
      </c>
      <c r="DF330">
        <v>0.45969539999999998</v>
      </c>
      <c r="DG330">
        <v>0.45122390000000001</v>
      </c>
      <c r="DH330">
        <v>0.44455509999999998</v>
      </c>
      <c r="DI330">
        <v>0.43998379999999998</v>
      </c>
      <c r="DJ330">
        <v>0.4380289</v>
      </c>
      <c r="DK330">
        <v>0.4382838</v>
      </c>
      <c r="DL330">
        <v>0.4399903</v>
      </c>
      <c r="DM330">
        <v>0.44215389999999999</v>
      </c>
      <c r="DN330">
        <v>0.4420635</v>
      </c>
      <c r="DO330">
        <v>0.43924550000000001</v>
      </c>
      <c r="DP330">
        <v>0.43404759999999998</v>
      </c>
      <c r="DQ330">
        <v>0.4277242</v>
      </c>
      <c r="DR330">
        <v>0.42108400000000001</v>
      </c>
      <c r="DS330">
        <v>0.41486050000000002</v>
      </c>
      <c r="DT330">
        <v>0.40869319999999998</v>
      </c>
      <c r="DU330">
        <v>0.40231260000000002</v>
      </c>
      <c r="DV330">
        <v>0.39445839999999999</v>
      </c>
      <c r="DW330">
        <v>0.38400820000000002</v>
      </c>
      <c r="DX330">
        <v>25</v>
      </c>
      <c r="DY330">
        <v>44</v>
      </c>
      <c r="DZ330">
        <v>62</v>
      </c>
      <c r="EA330">
        <v>75</v>
      </c>
      <c r="EB330">
        <v>92</v>
      </c>
      <c r="EC330">
        <v>101</v>
      </c>
      <c r="ED330">
        <v>102</v>
      </c>
      <c r="EE330">
        <v>102</v>
      </c>
    </row>
    <row r="331" spans="1:135">
      <c r="A331" t="str">
        <f t="shared" si="5"/>
        <v>Batch 10</v>
      </c>
      <c r="B331" t="s">
        <v>337</v>
      </c>
      <c r="C331">
        <v>0.2651463</v>
      </c>
      <c r="D331">
        <v>0.2499702</v>
      </c>
      <c r="E331">
        <v>0.2412366</v>
      </c>
      <c r="F331">
        <v>0.2313962</v>
      </c>
      <c r="G331">
        <v>0.2216775</v>
      </c>
      <c r="H331">
        <v>0.21007880000000001</v>
      </c>
      <c r="I331">
        <v>0.2001781</v>
      </c>
      <c r="J331">
        <v>0.19519690000000001</v>
      </c>
      <c r="K331">
        <v>0.19092500000000001</v>
      </c>
      <c r="L331">
        <v>0.18998950000000001</v>
      </c>
      <c r="M331">
        <v>0.1892382</v>
      </c>
      <c r="N331">
        <v>0.1885067</v>
      </c>
      <c r="O331">
        <v>0.18879799999999999</v>
      </c>
      <c r="P331">
        <v>0.19211059999999999</v>
      </c>
      <c r="Q331">
        <v>0.19474269999999999</v>
      </c>
      <c r="R331">
        <v>0.19796250000000001</v>
      </c>
      <c r="S331">
        <v>0.2018402</v>
      </c>
      <c r="T331">
        <v>0.2081616</v>
      </c>
      <c r="U331">
        <v>0.21354000000000001</v>
      </c>
      <c r="V331">
        <v>0.2198041</v>
      </c>
      <c r="W331">
        <v>0.22262409999999999</v>
      </c>
      <c r="X331">
        <v>0.22530320000000001</v>
      </c>
      <c r="Y331">
        <v>0.2258018</v>
      </c>
      <c r="Z331">
        <v>0.222466</v>
      </c>
      <c r="AA331">
        <v>0.2136943</v>
      </c>
      <c r="AB331">
        <v>0.20615149999999999</v>
      </c>
      <c r="AC331">
        <v>0.20089799999999999</v>
      </c>
      <c r="AD331">
        <v>0.19662740000000001</v>
      </c>
      <c r="AE331">
        <v>0.1938512</v>
      </c>
      <c r="AF331">
        <v>0.19251219999999999</v>
      </c>
      <c r="AG331">
        <v>0.19140270000000001</v>
      </c>
      <c r="AH331">
        <v>0.19146750000000001</v>
      </c>
      <c r="AI331">
        <v>0.19269449999999999</v>
      </c>
      <c r="AJ331">
        <v>0.1957943</v>
      </c>
      <c r="AK331">
        <v>0.199847</v>
      </c>
      <c r="AL331">
        <v>0.20532619999999999</v>
      </c>
      <c r="AM331">
        <v>0.21262880000000001</v>
      </c>
      <c r="AN331">
        <v>0.22000749999999999</v>
      </c>
      <c r="AO331">
        <v>0.22777720000000001</v>
      </c>
      <c r="AP331">
        <v>0.23487759999999999</v>
      </c>
      <c r="AQ331">
        <v>0.24081</v>
      </c>
      <c r="AR331">
        <v>0.24678130000000001</v>
      </c>
      <c r="AS331">
        <v>0.25257410000000002</v>
      </c>
      <c r="AT331">
        <v>0.25889790000000001</v>
      </c>
      <c r="AU331">
        <v>0.26565559999999999</v>
      </c>
      <c r="AV331">
        <v>0.26667200000000002</v>
      </c>
      <c r="AW331">
        <v>0.26236789999999999</v>
      </c>
      <c r="AX331">
        <v>0.25873869999999999</v>
      </c>
      <c r="AY331">
        <v>0.2598934</v>
      </c>
      <c r="AZ331">
        <v>0.26209850000000001</v>
      </c>
      <c r="BA331">
        <v>0.26127159999999999</v>
      </c>
      <c r="BB331">
        <v>0.25792369999999998</v>
      </c>
      <c r="BC331">
        <v>0.25353989999999998</v>
      </c>
      <c r="BD331">
        <v>0.25110789999999999</v>
      </c>
      <c r="BE331">
        <v>0.25159169999999997</v>
      </c>
      <c r="BF331">
        <v>0.25223810000000002</v>
      </c>
      <c r="BG331">
        <v>0.25102819999999998</v>
      </c>
      <c r="BH331">
        <v>0.24791260000000001</v>
      </c>
      <c r="BI331">
        <v>0.24696319999999999</v>
      </c>
      <c r="BJ331">
        <v>0.24786250000000001</v>
      </c>
      <c r="BK331">
        <v>0.24972369999999999</v>
      </c>
      <c r="BL331">
        <v>0.25106400000000001</v>
      </c>
      <c r="BM331">
        <v>0.2520078</v>
      </c>
      <c r="BN331">
        <v>0.25310310000000003</v>
      </c>
      <c r="BO331">
        <v>0.25474469999999999</v>
      </c>
      <c r="BP331">
        <v>0.2562739</v>
      </c>
      <c r="BQ331">
        <v>0.25808629999999999</v>
      </c>
      <c r="BR331">
        <v>0.26030360000000002</v>
      </c>
      <c r="BS331">
        <v>0.26343650000000002</v>
      </c>
      <c r="BT331">
        <v>0.2677677</v>
      </c>
      <c r="BU331">
        <v>0.27558539999999998</v>
      </c>
      <c r="BV331">
        <v>0.28444120000000001</v>
      </c>
      <c r="BW331">
        <v>0.29183569999999998</v>
      </c>
      <c r="BX331">
        <v>0.29840549999999999</v>
      </c>
      <c r="BY331">
        <v>0.30197839999999998</v>
      </c>
      <c r="BZ331">
        <v>0.30306680000000003</v>
      </c>
      <c r="CA331">
        <v>0.30497849999999999</v>
      </c>
      <c r="CB331">
        <v>0.3092799</v>
      </c>
      <c r="CC331">
        <v>0.3109499</v>
      </c>
      <c r="CD331">
        <v>0.31085639999999998</v>
      </c>
      <c r="CE331">
        <v>0.31127320000000003</v>
      </c>
      <c r="CF331">
        <v>0.3123764</v>
      </c>
      <c r="CG331">
        <v>0.31415189999999998</v>
      </c>
      <c r="CH331">
        <v>0.31604589999999999</v>
      </c>
      <c r="CI331">
        <v>0.31826529999999997</v>
      </c>
      <c r="CJ331">
        <v>0.32136720000000002</v>
      </c>
      <c r="CK331">
        <v>0.32501239999999998</v>
      </c>
      <c r="CL331">
        <v>0.32856560000000001</v>
      </c>
      <c r="CM331">
        <v>0.33341680000000001</v>
      </c>
      <c r="CN331">
        <v>0.34115820000000002</v>
      </c>
      <c r="CO331">
        <v>0.35300920000000002</v>
      </c>
      <c r="CP331">
        <v>0.37068459999999998</v>
      </c>
      <c r="CQ331">
        <v>0.3927988</v>
      </c>
      <c r="CR331">
        <v>0.41576400000000002</v>
      </c>
      <c r="CS331">
        <v>0.43819619999999998</v>
      </c>
      <c r="CT331">
        <v>0.45827499999999999</v>
      </c>
      <c r="CU331">
        <v>0.47628330000000002</v>
      </c>
      <c r="CV331">
        <v>0.49102210000000002</v>
      </c>
      <c r="CW331">
        <v>0.4983535</v>
      </c>
      <c r="CX331">
        <v>0.50213370000000002</v>
      </c>
      <c r="CY331">
        <v>0.50269169999999996</v>
      </c>
      <c r="CZ331">
        <v>0.50114610000000004</v>
      </c>
      <c r="DA331">
        <v>0.49697409999999997</v>
      </c>
      <c r="DB331">
        <v>0.49216100000000002</v>
      </c>
      <c r="DC331">
        <v>0.48671310000000001</v>
      </c>
      <c r="DD331">
        <v>0.47858309999999998</v>
      </c>
      <c r="DE331">
        <v>0.46898600000000001</v>
      </c>
      <c r="DF331">
        <v>0.45974949999999998</v>
      </c>
      <c r="DG331">
        <v>0.45128800000000002</v>
      </c>
      <c r="DH331">
        <v>0.44462770000000001</v>
      </c>
      <c r="DI331">
        <v>0.44003520000000002</v>
      </c>
      <c r="DJ331">
        <v>0.43801669999999998</v>
      </c>
      <c r="DK331">
        <v>0.43828679999999998</v>
      </c>
      <c r="DL331">
        <v>0.43997320000000001</v>
      </c>
      <c r="DM331">
        <v>0.442133</v>
      </c>
      <c r="DN331">
        <v>0.44206400000000001</v>
      </c>
      <c r="DO331">
        <v>0.43923180000000001</v>
      </c>
      <c r="DP331">
        <v>0.43403649999999999</v>
      </c>
      <c r="DQ331">
        <v>0.42770570000000002</v>
      </c>
      <c r="DR331">
        <v>0.4211144</v>
      </c>
      <c r="DS331">
        <v>0.41494160000000002</v>
      </c>
      <c r="DT331">
        <v>0.4087209</v>
      </c>
      <c r="DU331">
        <v>0.40233730000000001</v>
      </c>
      <c r="DV331">
        <v>0.3944957</v>
      </c>
      <c r="DW331">
        <v>0.384073</v>
      </c>
      <c r="DX331">
        <v>25</v>
      </c>
      <c r="DY331">
        <v>44</v>
      </c>
      <c r="DZ331">
        <v>62</v>
      </c>
      <c r="EA331">
        <v>75</v>
      </c>
      <c r="EB331">
        <v>92</v>
      </c>
      <c r="EC331">
        <v>101</v>
      </c>
      <c r="ED331">
        <v>102</v>
      </c>
      <c r="EE331">
        <v>102</v>
      </c>
    </row>
    <row r="332" spans="1:135">
      <c r="A332" t="str">
        <f t="shared" si="5"/>
        <v>Batch 10</v>
      </c>
      <c r="B332" t="s">
        <v>338</v>
      </c>
      <c r="C332">
        <v>0.26876670000000003</v>
      </c>
      <c r="D332">
        <v>0.25366850000000002</v>
      </c>
      <c r="E332">
        <v>0.24480669999999999</v>
      </c>
      <c r="F332">
        <v>0.23445659999999999</v>
      </c>
      <c r="G332">
        <v>0.22520580000000001</v>
      </c>
      <c r="H332">
        <v>0.2133639</v>
      </c>
      <c r="I332">
        <v>0.20358809999999999</v>
      </c>
      <c r="J332">
        <v>0.19829559999999999</v>
      </c>
      <c r="K332">
        <v>0.19417409999999999</v>
      </c>
      <c r="L332">
        <v>0.1930576</v>
      </c>
      <c r="M332">
        <v>0.19229979999999999</v>
      </c>
      <c r="N332">
        <v>0.19169700000000001</v>
      </c>
      <c r="O332">
        <v>0.19192809999999999</v>
      </c>
      <c r="P332">
        <v>0.19533020000000001</v>
      </c>
      <c r="Q332">
        <v>0.1979243</v>
      </c>
      <c r="R332">
        <v>0.20106460000000001</v>
      </c>
      <c r="S332">
        <v>0.20514270000000001</v>
      </c>
      <c r="T332">
        <v>0.211649</v>
      </c>
      <c r="U332">
        <v>0.2170194</v>
      </c>
      <c r="V332">
        <v>0.22360630000000001</v>
      </c>
      <c r="W332">
        <v>0.22632089999999999</v>
      </c>
      <c r="X332">
        <v>0.2291136</v>
      </c>
      <c r="Y332">
        <v>0.22962489999999999</v>
      </c>
      <c r="Z332">
        <v>0.22626399999999999</v>
      </c>
      <c r="AA332">
        <v>0.21723880000000001</v>
      </c>
      <c r="AB332">
        <v>0.2094896</v>
      </c>
      <c r="AC332">
        <v>0.20433419999999999</v>
      </c>
      <c r="AD332">
        <v>0.2000654</v>
      </c>
      <c r="AE332">
        <v>0.1970867</v>
      </c>
      <c r="AF332">
        <v>0.19574520000000001</v>
      </c>
      <c r="AG332">
        <v>0.19474469999999999</v>
      </c>
      <c r="AH332">
        <v>0.19483259999999999</v>
      </c>
      <c r="AI332">
        <v>0.19602639999999999</v>
      </c>
      <c r="AJ332">
        <v>0.19921949999999999</v>
      </c>
      <c r="AK332">
        <v>0.2033558</v>
      </c>
      <c r="AL332">
        <v>0.2088525</v>
      </c>
      <c r="AM332">
        <v>0.21632199999999999</v>
      </c>
      <c r="AN332">
        <v>0.22385720000000001</v>
      </c>
      <c r="AO332">
        <v>0.2317592</v>
      </c>
      <c r="AP332">
        <v>0.23889160000000001</v>
      </c>
      <c r="AQ332">
        <v>0.2449645</v>
      </c>
      <c r="AR332">
        <v>0.25116050000000001</v>
      </c>
      <c r="AS332">
        <v>0.2569784</v>
      </c>
      <c r="AT332">
        <v>0.26339269999999998</v>
      </c>
      <c r="AU332">
        <v>0.27033639999999998</v>
      </c>
      <c r="AV332">
        <v>0.2713584</v>
      </c>
      <c r="AW332">
        <v>0.26694950000000001</v>
      </c>
      <c r="AX332">
        <v>0.26323570000000002</v>
      </c>
      <c r="AY332">
        <v>0.26431939999999998</v>
      </c>
      <c r="AZ332">
        <v>0.26666420000000002</v>
      </c>
      <c r="BA332">
        <v>0.26587070000000002</v>
      </c>
      <c r="BB332">
        <v>0.26248250000000001</v>
      </c>
      <c r="BC332">
        <v>0.25799090000000002</v>
      </c>
      <c r="BD332">
        <v>0.25561070000000002</v>
      </c>
      <c r="BE332">
        <v>0.25612309999999999</v>
      </c>
      <c r="BF332">
        <v>0.25679750000000001</v>
      </c>
      <c r="BG332">
        <v>0.25558340000000002</v>
      </c>
      <c r="BH332">
        <v>0.25247989999999998</v>
      </c>
      <c r="BI332">
        <v>0.25146200000000002</v>
      </c>
      <c r="BJ332">
        <v>0.2524594</v>
      </c>
      <c r="BK332">
        <v>0.25443470000000001</v>
      </c>
      <c r="BL332">
        <v>0.25575350000000002</v>
      </c>
      <c r="BM332">
        <v>0.25675500000000001</v>
      </c>
      <c r="BN332">
        <v>0.25786360000000003</v>
      </c>
      <c r="BO332">
        <v>0.25953490000000001</v>
      </c>
      <c r="BP332">
        <v>0.26111489999999998</v>
      </c>
      <c r="BQ332">
        <v>0.26298840000000001</v>
      </c>
      <c r="BR332">
        <v>0.26521660000000002</v>
      </c>
      <c r="BS332">
        <v>0.2684531</v>
      </c>
      <c r="BT332">
        <v>0.27283010000000002</v>
      </c>
      <c r="BU332">
        <v>0.28074779999999999</v>
      </c>
      <c r="BV332">
        <v>0.2898192</v>
      </c>
      <c r="BW332">
        <v>0.2973616</v>
      </c>
      <c r="BX332">
        <v>0.30408039999999997</v>
      </c>
      <c r="BY332">
        <v>0.30769659999999999</v>
      </c>
      <c r="BZ332">
        <v>0.30881239999999999</v>
      </c>
      <c r="CA332">
        <v>0.31076130000000002</v>
      </c>
      <c r="CB332">
        <v>0.3152739</v>
      </c>
      <c r="CC332">
        <v>0.31694660000000002</v>
      </c>
      <c r="CD332">
        <v>0.31678220000000001</v>
      </c>
      <c r="CE332">
        <v>0.31708150000000002</v>
      </c>
      <c r="CF332">
        <v>0.3181602</v>
      </c>
      <c r="CG332">
        <v>0.3199419</v>
      </c>
      <c r="CH332">
        <v>0.32187549999999998</v>
      </c>
      <c r="CI332">
        <v>0.32420320000000002</v>
      </c>
      <c r="CJ332">
        <v>0.327403</v>
      </c>
      <c r="CK332">
        <v>0.33118170000000002</v>
      </c>
      <c r="CL332">
        <v>0.33481499999999997</v>
      </c>
      <c r="CM332">
        <v>0.33972819999999998</v>
      </c>
      <c r="CN332">
        <v>0.34753709999999999</v>
      </c>
      <c r="CO332">
        <v>0.35949979999999998</v>
      </c>
      <c r="CP332">
        <v>0.3773802</v>
      </c>
      <c r="CQ332">
        <v>0.3997675</v>
      </c>
      <c r="CR332">
        <v>0.42299619999999999</v>
      </c>
      <c r="CS332">
        <v>0.44569769999999997</v>
      </c>
      <c r="CT332">
        <v>0.4660591</v>
      </c>
      <c r="CU332">
        <v>0.48426839999999999</v>
      </c>
      <c r="CV332">
        <v>0.49922</v>
      </c>
      <c r="CW332">
        <v>0.50670559999999998</v>
      </c>
      <c r="CX332">
        <v>0.51042149999999997</v>
      </c>
      <c r="CY332">
        <v>0.51092780000000004</v>
      </c>
      <c r="CZ332">
        <v>0.50935719999999995</v>
      </c>
      <c r="DA332">
        <v>0.50513920000000001</v>
      </c>
      <c r="DB332">
        <v>0.50028459999999997</v>
      </c>
      <c r="DC332">
        <v>0.4948303</v>
      </c>
      <c r="DD332">
        <v>0.48673539999999998</v>
      </c>
      <c r="DE332">
        <v>0.47713260000000002</v>
      </c>
      <c r="DF332">
        <v>0.46774959999999999</v>
      </c>
      <c r="DG332">
        <v>0.45923720000000001</v>
      </c>
      <c r="DH332">
        <v>0.45249109999999998</v>
      </c>
      <c r="DI332">
        <v>0.4478586</v>
      </c>
      <c r="DJ332">
        <v>0.44593120000000003</v>
      </c>
      <c r="DK332">
        <v>0.44624960000000002</v>
      </c>
      <c r="DL332">
        <v>0.44804680000000002</v>
      </c>
      <c r="DM332">
        <v>0.45028629999999997</v>
      </c>
      <c r="DN332">
        <v>0.45019150000000002</v>
      </c>
      <c r="DO332">
        <v>0.4473162</v>
      </c>
      <c r="DP332">
        <v>0.44203989999999999</v>
      </c>
      <c r="DQ332">
        <v>0.43558039999999998</v>
      </c>
      <c r="DR332">
        <v>0.42886730000000001</v>
      </c>
      <c r="DS332">
        <v>0.42264099999999999</v>
      </c>
      <c r="DT332">
        <v>0.41642200000000001</v>
      </c>
      <c r="DU332">
        <v>0.40998400000000002</v>
      </c>
      <c r="DV332">
        <v>0.4020591</v>
      </c>
      <c r="DW332">
        <v>0.39141550000000003</v>
      </c>
      <c r="DX332">
        <v>27</v>
      </c>
      <c r="DY332">
        <v>48</v>
      </c>
      <c r="DZ332">
        <v>64</v>
      </c>
      <c r="EA332">
        <v>78</v>
      </c>
      <c r="EB332">
        <v>96</v>
      </c>
      <c r="EC332">
        <v>102</v>
      </c>
      <c r="ED332">
        <v>103</v>
      </c>
      <c r="EE332">
        <v>103</v>
      </c>
    </row>
    <row r="333" spans="1:135">
      <c r="A333" t="str">
        <f t="shared" si="5"/>
        <v>Batch 10</v>
      </c>
      <c r="B333" t="s">
        <v>339</v>
      </c>
      <c r="C333">
        <v>0.2683662</v>
      </c>
      <c r="D333">
        <v>0.25344119999999998</v>
      </c>
      <c r="E333">
        <v>0.24429509999999999</v>
      </c>
      <c r="F333">
        <v>0.2340402</v>
      </c>
      <c r="G333">
        <v>0.22449040000000001</v>
      </c>
      <c r="H333">
        <v>0.21271870000000001</v>
      </c>
      <c r="I333">
        <v>0.20267060000000001</v>
      </c>
      <c r="J333">
        <v>0.1975672</v>
      </c>
      <c r="K333">
        <v>0.19344339999999999</v>
      </c>
      <c r="L333">
        <v>0.1923347</v>
      </c>
      <c r="M333">
        <v>0.1914207</v>
      </c>
      <c r="N333">
        <v>0.1908009</v>
      </c>
      <c r="O333">
        <v>0.1911185</v>
      </c>
      <c r="P333">
        <v>0.19452759999999999</v>
      </c>
      <c r="Q333">
        <v>0.19719310000000001</v>
      </c>
      <c r="R333">
        <v>0.200406</v>
      </c>
      <c r="S333">
        <v>0.2044301</v>
      </c>
      <c r="T333">
        <v>0.21091789999999999</v>
      </c>
      <c r="U333">
        <v>0.2163166</v>
      </c>
      <c r="V333">
        <v>0.22280030000000001</v>
      </c>
      <c r="W333">
        <v>0.2257509</v>
      </c>
      <c r="X333">
        <v>0.22851669999999999</v>
      </c>
      <c r="Y333">
        <v>0.22898560000000001</v>
      </c>
      <c r="Z333">
        <v>0.22545499999999999</v>
      </c>
      <c r="AA333">
        <v>0.2165173</v>
      </c>
      <c r="AB333">
        <v>0.208783</v>
      </c>
      <c r="AC333">
        <v>0.20351430000000001</v>
      </c>
      <c r="AD333">
        <v>0.1991444</v>
      </c>
      <c r="AE333">
        <v>0.19610749999999999</v>
      </c>
      <c r="AF333">
        <v>0.194859</v>
      </c>
      <c r="AG333">
        <v>0.19372500000000001</v>
      </c>
      <c r="AH333">
        <v>0.1938452</v>
      </c>
      <c r="AI333">
        <v>0.1950982</v>
      </c>
      <c r="AJ333">
        <v>0.19828499999999999</v>
      </c>
      <c r="AK333">
        <v>0.20240140000000001</v>
      </c>
      <c r="AL333">
        <v>0.20804049999999999</v>
      </c>
      <c r="AM333">
        <v>0.2155263</v>
      </c>
      <c r="AN333">
        <v>0.22301589999999999</v>
      </c>
      <c r="AO333">
        <v>0.23098640000000001</v>
      </c>
      <c r="AP333">
        <v>0.23827090000000001</v>
      </c>
      <c r="AQ333">
        <v>0.24438840000000001</v>
      </c>
      <c r="AR333">
        <v>0.25065539999999997</v>
      </c>
      <c r="AS333">
        <v>0.25650519999999999</v>
      </c>
      <c r="AT333">
        <v>0.2629879</v>
      </c>
      <c r="AU333">
        <v>0.26996759999999997</v>
      </c>
      <c r="AV333">
        <v>0.2709705</v>
      </c>
      <c r="AW333">
        <v>0.26655859999999998</v>
      </c>
      <c r="AX333">
        <v>0.26277859999999997</v>
      </c>
      <c r="AY333">
        <v>0.2638682</v>
      </c>
      <c r="AZ333">
        <v>0.2660767</v>
      </c>
      <c r="BA333">
        <v>0.2652523</v>
      </c>
      <c r="BB333">
        <v>0.26188430000000001</v>
      </c>
      <c r="BC333">
        <v>0.25739260000000003</v>
      </c>
      <c r="BD333">
        <v>0.2549476</v>
      </c>
      <c r="BE333">
        <v>0.2554864</v>
      </c>
      <c r="BF333">
        <v>0.25615280000000001</v>
      </c>
      <c r="BG333">
        <v>0.25495119999999999</v>
      </c>
      <c r="BH333">
        <v>0.2517508</v>
      </c>
      <c r="BI333">
        <v>0.25075209999999998</v>
      </c>
      <c r="BJ333">
        <v>0.25172149999999999</v>
      </c>
      <c r="BK333">
        <v>0.25370789999999999</v>
      </c>
      <c r="BL333">
        <v>0.25505939999999999</v>
      </c>
      <c r="BM333">
        <v>0.2560269</v>
      </c>
      <c r="BN333">
        <v>0.25714569999999998</v>
      </c>
      <c r="BO333">
        <v>0.25882300000000003</v>
      </c>
      <c r="BP333">
        <v>0.26042389999999999</v>
      </c>
      <c r="BQ333">
        <v>0.2623008</v>
      </c>
      <c r="BR333">
        <v>0.2645439</v>
      </c>
      <c r="BS333">
        <v>0.2677988</v>
      </c>
      <c r="BT333">
        <v>0.27222930000000001</v>
      </c>
      <c r="BU333">
        <v>0.2802615</v>
      </c>
      <c r="BV333">
        <v>0.28938399999999997</v>
      </c>
      <c r="BW333">
        <v>0.29699540000000002</v>
      </c>
      <c r="BX333">
        <v>0.30373280000000002</v>
      </c>
      <c r="BY333">
        <v>0.30743110000000001</v>
      </c>
      <c r="BZ333">
        <v>0.30853059999999999</v>
      </c>
      <c r="CA333">
        <v>0.31048029999999999</v>
      </c>
      <c r="CB333">
        <v>0.31505300000000003</v>
      </c>
      <c r="CC333">
        <v>0.3167972</v>
      </c>
      <c r="CD333">
        <v>0.3166252</v>
      </c>
      <c r="CE333">
        <v>0.31693110000000002</v>
      </c>
      <c r="CF333">
        <v>0.31802399999999997</v>
      </c>
      <c r="CG333">
        <v>0.31982549999999998</v>
      </c>
      <c r="CH333">
        <v>0.32175160000000003</v>
      </c>
      <c r="CI333">
        <v>0.32409919999999998</v>
      </c>
      <c r="CJ333">
        <v>0.32734380000000002</v>
      </c>
      <c r="CK333">
        <v>0.33112960000000002</v>
      </c>
      <c r="CL333">
        <v>0.33477570000000001</v>
      </c>
      <c r="CM333">
        <v>0.33974330000000003</v>
      </c>
      <c r="CN333">
        <v>0.34764430000000002</v>
      </c>
      <c r="CO333">
        <v>0.35974630000000002</v>
      </c>
      <c r="CP333">
        <v>0.37774790000000003</v>
      </c>
      <c r="CQ333">
        <v>0.40023550000000002</v>
      </c>
      <c r="CR333">
        <v>0.42365520000000001</v>
      </c>
      <c r="CS333">
        <v>0.44656240000000003</v>
      </c>
      <c r="CT333">
        <v>0.46706259999999999</v>
      </c>
      <c r="CU333">
        <v>0.48542689999999999</v>
      </c>
      <c r="CV333">
        <v>0.50045539999999999</v>
      </c>
      <c r="CW333">
        <v>0.50793489999999997</v>
      </c>
      <c r="CX333">
        <v>0.51170190000000004</v>
      </c>
      <c r="CY333">
        <v>0.51220860000000001</v>
      </c>
      <c r="CZ333">
        <v>0.51057949999999996</v>
      </c>
      <c r="DA333">
        <v>0.50635339999999995</v>
      </c>
      <c r="DB333">
        <v>0.50143179999999998</v>
      </c>
      <c r="DC333">
        <v>0.4959325</v>
      </c>
      <c r="DD333">
        <v>0.48774060000000002</v>
      </c>
      <c r="DE333">
        <v>0.4780276</v>
      </c>
      <c r="DF333">
        <v>0.46854610000000002</v>
      </c>
      <c r="DG333">
        <v>0.45990969999999998</v>
      </c>
      <c r="DH333">
        <v>0.45312039999999998</v>
      </c>
      <c r="DI333">
        <v>0.44849869999999997</v>
      </c>
      <c r="DJ333">
        <v>0.44647189999999998</v>
      </c>
      <c r="DK333">
        <v>0.4467624</v>
      </c>
      <c r="DL333">
        <v>0.44854450000000001</v>
      </c>
      <c r="DM333">
        <v>0.45075169999999998</v>
      </c>
      <c r="DN333">
        <v>0.4506366</v>
      </c>
      <c r="DO333">
        <v>0.44772630000000002</v>
      </c>
      <c r="DP333">
        <v>0.44243589999999999</v>
      </c>
      <c r="DQ333">
        <v>0.43592530000000002</v>
      </c>
      <c r="DR333">
        <v>0.42916539999999997</v>
      </c>
      <c r="DS333">
        <v>0.42289330000000003</v>
      </c>
      <c r="DT333">
        <v>0.41661419999999999</v>
      </c>
      <c r="DU333">
        <v>0.4101438</v>
      </c>
      <c r="DV333">
        <v>0.40219490000000002</v>
      </c>
      <c r="DW333">
        <v>0.3916036</v>
      </c>
      <c r="DX333">
        <v>27</v>
      </c>
      <c r="DY333">
        <v>48</v>
      </c>
      <c r="DZ333">
        <v>64</v>
      </c>
      <c r="EA333">
        <v>78</v>
      </c>
      <c r="EB333">
        <v>96</v>
      </c>
      <c r="EC333">
        <v>102</v>
      </c>
      <c r="ED333">
        <v>103</v>
      </c>
      <c r="EE333">
        <v>103</v>
      </c>
    </row>
    <row r="334" spans="1:135">
      <c r="A334" t="str">
        <f t="shared" si="5"/>
        <v>Batch 10</v>
      </c>
      <c r="B334" t="s">
        <v>340</v>
      </c>
      <c r="C334">
        <v>0.27113369999999998</v>
      </c>
      <c r="D334">
        <v>0.2559341</v>
      </c>
      <c r="E334">
        <v>0.2470523</v>
      </c>
      <c r="F334">
        <v>0.23678750000000001</v>
      </c>
      <c r="G334">
        <v>0.2270701</v>
      </c>
      <c r="H334">
        <v>0.2151131</v>
      </c>
      <c r="I334">
        <v>0.20534849999999999</v>
      </c>
      <c r="J334">
        <v>0.20034550000000001</v>
      </c>
      <c r="K334">
        <v>0.196105</v>
      </c>
      <c r="L334">
        <v>0.1949871</v>
      </c>
      <c r="M334">
        <v>0.1941041</v>
      </c>
      <c r="N334">
        <v>0.1933745</v>
      </c>
      <c r="O334">
        <v>0.19367019999999999</v>
      </c>
      <c r="P334">
        <v>0.19702990000000001</v>
      </c>
      <c r="Q334">
        <v>0.19958419999999999</v>
      </c>
      <c r="R334">
        <v>0.20283889999999999</v>
      </c>
      <c r="S334">
        <v>0.2069201</v>
      </c>
      <c r="T334">
        <v>0.21343280000000001</v>
      </c>
      <c r="U334">
        <v>0.2188602</v>
      </c>
      <c r="V334">
        <v>0.22532389999999999</v>
      </c>
      <c r="W334">
        <v>0.22818530000000001</v>
      </c>
      <c r="X334">
        <v>0.2310073</v>
      </c>
      <c r="Y334">
        <v>0.23146839999999999</v>
      </c>
      <c r="Z334">
        <v>0.22801379999999999</v>
      </c>
      <c r="AA334">
        <v>0.2190674</v>
      </c>
      <c r="AB334">
        <v>0.2113303</v>
      </c>
      <c r="AC334">
        <v>0.2058654</v>
      </c>
      <c r="AD334">
        <v>0.2015527</v>
      </c>
      <c r="AE334">
        <v>0.1986135</v>
      </c>
      <c r="AF334">
        <v>0.19723199999999999</v>
      </c>
      <c r="AG334">
        <v>0.19612080000000001</v>
      </c>
      <c r="AH334">
        <v>0.1962209</v>
      </c>
      <c r="AI334">
        <v>0.19748850000000001</v>
      </c>
      <c r="AJ334">
        <v>0.20071140000000001</v>
      </c>
      <c r="AK334">
        <v>0.20489350000000001</v>
      </c>
      <c r="AL334">
        <v>0.2104723</v>
      </c>
      <c r="AM334">
        <v>0.2179112</v>
      </c>
      <c r="AN334">
        <v>0.22552059999999999</v>
      </c>
      <c r="AO334">
        <v>0.2334908</v>
      </c>
      <c r="AP334">
        <v>0.24076890000000001</v>
      </c>
      <c r="AQ334">
        <v>0.24691920000000001</v>
      </c>
      <c r="AR334">
        <v>0.25316889999999997</v>
      </c>
      <c r="AS334">
        <v>0.25910499999999997</v>
      </c>
      <c r="AT334">
        <v>0.26559329999999998</v>
      </c>
      <c r="AU334">
        <v>0.2725302</v>
      </c>
      <c r="AV334">
        <v>0.27354590000000001</v>
      </c>
      <c r="AW334">
        <v>0.2690245</v>
      </c>
      <c r="AX334">
        <v>0.26525840000000001</v>
      </c>
      <c r="AY334">
        <v>0.26630359999999997</v>
      </c>
      <c r="AZ334">
        <v>0.26856259999999998</v>
      </c>
      <c r="BA334">
        <v>0.26770539999999998</v>
      </c>
      <c r="BB334">
        <v>0.26426460000000002</v>
      </c>
      <c r="BC334">
        <v>0.25983659999999997</v>
      </c>
      <c r="BD334">
        <v>0.2573973</v>
      </c>
      <c r="BE334">
        <v>0.25792549999999997</v>
      </c>
      <c r="BF334">
        <v>0.25857799999999997</v>
      </c>
      <c r="BG334">
        <v>0.25735370000000002</v>
      </c>
      <c r="BH334">
        <v>0.25419799999999998</v>
      </c>
      <c r="BI334">
        <v>0.25319770000000003</v>
      </c>
      <c r="BJ334">
        <v>0.25413799999999998</v>
      </c>
      <c r="BK334">
        <v>0.2561001</v>
      </c>
      <c r="BL334">
        <v>0.25743719999999998</v>
      </c>
      <c r="BM334">
        <v>0.25841170000000002</v>
      </c>
      <c r="BN334">
        <v>0.25952530000000001</v>
      </c>
      <c r="BO334">
        <v>0.26121440000000001</v>
      </c>
      <c r="BP334">
        <v>0.26279279999999999</v>
      </c>
      <c r="BQ334">
        <v>0.26468269999999999</v>
      </c>
      <c r="BR334">
        <v>0.26698569999999999</v>
      </c>
      <c r="BS334">
        <v>0.27024300000000001</v>
      </c>
      <c r="BT334">
        <v>0.27468160000000003</v>
      </c>
      <c r="BU334">
        <v>0.28273949999999998</v>
      </c>
      <c r="BV334">
        <v>0.29188530000000001</v>
      </c>
      <c r="BW334">
        <v>0.29955019999999999</v>
      </c>
      <c r="BX334">
        <v>0.30630879999999999</v>
      </c>
      <c r="BY334">
        <v>0.30997049999999998</v>
      </c>
      <c r="BZ334">
        <v>0.31114409999999998</v>
      </c>
      <c r="CA334">
        <v>0.31314720000000001</v>
      </c>
      <c r="CB334">
        <v>0.31776369999999998</v>
      </c>
      <c r="CC334">
        <v>0.31943100000000002</v>
      </c>
      <c r="CD334">
        <v>0.31927699999999998</v>
      </c>
      <c r="CE334">
        <v>0.31966559999999999</v>
      </c>
      <c r="CF334">
        <v>0.32086730000000002</v>
      </c>
      <c r="CG334">
        <v>0.32271270000000002</v>
      </c>
      <c r="CH334">
        <v>0.3246464</v>
      </c>
      <c r="CI334">
        <v>0.32702589999999998</v>
      </c>
      <c r="CJ334">
        <v>0.3302678</v>
      </c>
      <c r="CK334">
        <v>0.33407290000000001</v>
      </c>
      <c r="CL334">
        <v>0.33773710000000001</v>
      </c>
      <c r="CM334">
        <v>0.34274130000000003</v>
      </c>
      <c r="CN334">
        <v>0.35070210000000002</v>
      </c>
      <c r="CO334">
        <v>0.36282959999999997</v>
      </c>
      <c r="CP334">
        <v>0.38094660000000002</v>
      </c>
      <c r="CQ334">
        <v>0.40361580000000002</v>
      </c>
      <c r="CR334">
        <v>0.42713849999999998</v>
      </c>
      <c r="CS334">
        <v>0.45016499999999998</v>
      </c>
      <c r="CT334">
        <v>0.47074670000000002</v>
      </c>
      <c r="CU334">
        <v>0.48922019999999999</v>
      </c>
      <c r="CV334">
        <v>0.5043841</v>
      </c>
      <c r="CW334">
        <v>0.51191279999999995</v>
      </c>
      <c r="CX334">
        <v>0.51573650000000004</v>
      </c>
      <c r="CY334">
        <v>0.51628490000000005</v>
      </c>
      <c r="CZ334">
        <v>0.51470360000000004</v>
      </c>
      <c r="DA334">
        <v>0.51043910000000003</v>
      </c>
      <c r="DB334">
        <v>0.50553499999999996</v>
      </c>
      <c r="DC334">
        <v>0.49996429999999997</v>
      </c>
      <c r="DD334">
        <v>0.4917012</v>
      </c>
      <c r="DE334">
        <v>0.4819022</v>
      </c>
      <c r="DF334">
        <v>0.47238439999999998</v>
      </c>
      <c r="DG334">
        <v>0.46372210000000003</v>
      </c>
      <c r="DH334">
        <v>0.45687440000000001</v>
      </c>
      <c r="DI334">
        <v>0.45217269999999998</v>
      </c>
      <c r="DJ334">
        <v>0.45016400000000001</v>
      </c>
      <c r="DK334">
        <v>0.45047910000000002</v>
      </c>
      <c r="DL334">
        <v>0.4522448</v>
      </c>
      <c r="DM334">
        <v>0.45448260000000001</v>
      </c>
      <c r="DN334">
        <v>0.45440259999999999</v>
      </c>
      <c r="DO334">
        <v>0.4514918</v>
      </c>
      <c r="DP334">
        <v>0.44616549999999999</v>
      </c>
      <c r="DQ334">
        <v>0.43964429999999999</v>
      </c>
      <c r="DR334">
        <v>0.43286219999999997</v>
      </c>
      <c r="DS334">
        <v>0.42661789999999999</v>
      </c>
      <c r="DT334">
        <v>0.42039219999999999</v>
      </c>
      <c r="DU334">
        <v>0.41391349999999999</v>
      </c>
      <c r="DV334">
        <v>0.40602569999999999</v>
      </c>
      <c r="DW334">
        <v>0.39549020000000001</v>
      </c>
      <c r="DX334">
        <v>27</v>
      </c>
      <c r="DY334">
        <v>48</v>
      </c>
      <c r="DZ334">
        <v>64</v>
      </c>
      <c r="EA334">
        <v>78</v>
      </c>
      <c r="EB334">
        <v>96</v>
      </c>
      <c r="EC334">
        <v>102</v>
      </c>
      <c r="ED334">
        <v>103</v>
      </c>
      <c r="EE334">
        <v>103</v>
      </c>
    </row>
    <row r="335" spans="1:135">
      <c r="A335" t="str">
        <f t="shared" si="5"/>
        <v>Batch 10</v>
      </c>
      <c r="B335" t="s">
        <v>341</v>
      </c>
      <c r="C335">
        <v>0.2638122</v>
      </c>
      <c r="D335">
        <v>0.24918129999999999</v>
      </c>
      <c r="E335">
        <v>0.24047289999999999</v>
      </c>
      <c r="F335">
        <v>0.23059779999999999</v>
      </c>
      <c r="G335">
        <v>0.2211312</v>
      </c>
      <c r="H335">
        <v>0.2091491</v>
      </c>
      <c r="I335">
        <v>0.19943420000000001</v>
      </c>
      <c r="J335">
        <v>0.19432199999999999</v>
      </c>
      <c r="K335">
        <v>0.190362</v>
      </c>
      <c r="L335">
        <v>0.1889178</v>
      </c>
      <c r="M335">
        <v>0.1882238</v>
      </c>
      <c r="N335">
        <v>0.18753719999999999</v>
      </c>
      <c r="O335">
        <v>0.18783169999999999</v>
      </c>
      <c r="P335">
        <v>0.19115370000000001</v>
      </c>
      <c r="Q335">
        <v>0.19355520000000001</v>
      </c>
      <c r="R335">
        <v>0.196626</v>
      </c>
      <c r="S335">
        <v>0.2006762</v>
      </c>
      <c r="T335">
        <v>0.20690120000000001</v>
      </c>
      <c r="U335">
        <v>0.21221470000000001</v>
      </c>
      <c r="V335">
        <v>0.2185955</v>
      </c>
      <c r="W335">
        <v>0.22139610000000001</v>
      </c>
      <c r="X335">
        <v>0.22414970000000001</v>
      </c>
      <c r="Y335">
        <v>0.2245858</v>
      </c>
      <c r="Z335">
        <v>0.22125400000000001</v>
      </c>
      <c r="AA335">
        <v>0.212421</v>
      </c>
      <c r="AB335">
        <v>0.20482400000000001</v>
      </c>
      <c r="AC335">
        <v>0.1997553</v>
      </c>
      <c r="AD335">
        <v>0.19542989999999999</v>
      </c>
      <c r="AE335">
        <v>0.1925288</v>
      </c>
      <c r="AF335">
        <v>0.19126760000000001</v>
      </c>
      <c r="AG335">
        <v>0.19018209999999999</v>
      </c>
      <c r="AH335">
        <v>0.19032689999999999</v>
      </c>
      <c r="AI335">
        <v>0.1915202</v>
      </c>
      <c r="AJ335">
        <v>0.19458329999999999</v>
      </c>
      <c r="AK335">
        <v>0.19863040000000001</v>
      </c>
      <c r="AL335">
        <v>0.20405280000000001</v>
      </c>
      <c r="AM335">
        <v>0.211391</v>
      </c>
      <c r="AN335">
        <v>0.2187953</v>
      </c>
      <c r="AO335">
        <v>0.2266012</v>
      </c>
      <c r="AP335">
        <v>0.2337562</v>
      </c>
      <c r="AQ335">
        <v>0.23977580000000001</v>
      </c>
      <c r="AR335">
        <v>0.24589449999999999</v>
      </c>
      <c r="AS335">
        <v>0.25173770000000001</v>
      </c>
      <c r="AT335">
        <v>0.25809130000000002</v>
      </c>
      <c r="AU335">
        <v>0.26491009999999998</v>
      </c>
      <c r="AV335">
        <v>0.26588509999999999</v>
      </c>
      <c r="AW335">
        <v>0.261521</v>
      </c>
      <c r="AX335">
        <v>0.25789420000000002</v>
      </c>
      <c r="AY335">
        <v>0.25908750000000003</v>
      </c>
      <c r="AZ335">
        <v>0.26148110000000002</v>
      </c>
      <c r="BA335">
        <v>0.26068010000000003</v>
      </c>
      <c r="BB335">
        <v>0.25728620000000002</v>
      </c>
      <c r="BC335">
        <v>0.25276019999999999</v>
      </c>
      <c r="BD335">
        <v>0.25038129999999997</v>
      </c>
      <c r="BE335">
        <v>0.25086799999999998</v>
      </c>
      <c r="BF335">
        <v>0.25152089999999999</v>
      </c>
      <c r="BG335">
        <v>0.2503301</v>
      </c>
      <c r="BH335">
        <v>0.2471708</v>
      </c>
      <c r="BI335">
        <v>0.24614559999999999</v>
      </c>
      <c r="BJ335">
        <v>0.24712239999999999</v>
      </c>
      <c r="BK335">
        <v>0.24907989999999999</v>
      </c>
      <c r="BL335">
        <v>0.25041629999999998</v>
      </c>
      <c r="BM335">
        <v>0.25134020000000001</v>
      </c>
      <c r="BN335">
        <v>0.25241419999999998</v>
      </c>
      <c r="BO335">
        <v>0.25409730000000003</v>
      </c>
      <c r="BP335">
        <v>0.25565890000000002</v>
      </c>
      <c r="BQ335">
        <v>0.25752150000000001</v>
      </c>
      <c r="BR335">
        <v>0.25972640000000002</v>
      </c>
      <c r="BS335">
        <v>0.26294590000000001</v>
      </c>
      <c r="BT335">
        <v>0.26735360000000002</v>
      </c>
      <c r="BU335">
        <v>0.27530189999999999</v>
      </c>
      <c r="BV335">
        <v>0.28429840000000001</v>
      </c>
      <c r="BW335">
        <v>0.29181210000000002</v>
      </c>
      <c r="BX335">
        <v>0.29850100000000002</v>
      </c>
      <c r="BY335">
        <v>0.30207010000000001</v>
      </c>
      <c r="BZ335">
        <v>0.30314930000000001</v>
      </c>
      <c r="CA335">
        <v>0.30504029999999999</v>
      </c>
      <c r="CB335">
        <v>0.30919069999999998</v>
      </c>
      <c r="CC335">
        <v>0.31062479999999998</v>
      </c>
      <c r="CD335">
        <v>0.31062659999999997</v>
      </c>
      <c r="CE335">
        <v>0.31115320000000002</v>
      </c>
      <c r="CF335">
        <v>0.3123321</v>
      </c>
      <c r="CG335">
        <v>0.31408340000000001</v>
      </c>
      <c r="CH335">
        <v>0.31605620000000001</v>
      </c>
      <c r="CI335">
        <v>0.31839129999999999</v>
      </c>
      <c r="CJ335">
        <v>0.32160929999999999</v>
      </c>
      <c r="CK335">
        <v>0.3254147</v>
      </c>
      <c r="CL335">
        <v>0.32906279999999999</v>
      </c>
      <c r="CM335">
        <v>0.33404060000000002</v>
      </c>
      <c r="CN335">
        <v>0.34194920000000001</v>
      </c>
      <c r="CO335">
        <v>0.35398289999999999</v>
      </c>
      <c r="CP335">
        <v>0.37197079999999999</v>
      </c>
      <c r="CQ335">
        <v>0.39450079999999998</v>
      </c>
      <c r="CR335">
        <v>0.41780980000000001</v>
      </c>
      <c r="CS335">
        <v>0.44055870000000003</v>
      </c>
      <c r="CT335">
        <v>0.46087499999999998</v>
      </c>
      <c r="CU335">
        <v>0.47916120000000001</v>
      </c>
      <c r="CV335">
        <v>0.49404169999999997</v>
      </c>
      <c r="CW335">
        <v>0.501467</v>
      </c>
      <c r="CX335">
        <v>0.50522100000000003</v>
      </c>
      <c r="CY335">
        <v>0.5057585</v>
      </c>
      <c r="CZ335">
        <v>0.50417990000000001</v>
      </c>
      <c r="DA335">
        <v>0.49991029999999997</v>
      </c>
      <c r="DB335">
        <v>0.49506800000000001</v>
      </c>
      <c r="DC335">
        <v>0.48962119999999998</v>
      </c>
      <c r="DD335">
        <v>0.48149419999999998</v>
      </c>
      <c r="DE335">
        <v>0.47185670000000002</v>
      </c>
      <c r="DF335">
        <v>0.46246019999999999</v>
      </c>
      <c r="DG335">
        <v>0.45390059999999999</v>
      </c>
      <c r="DH335">
        <v>0.44717639999999997</v>
      </c>
      <c r="DI335">
        <v>0.44254650000000001</v>
      </c>
      <c r="DJ335">
        <v>0.44055420000000001</v>
      </c>
      <c r="DK335">
        <v>0.44082500000000002</v>
      </c>
      <c r="DL335">
        <v>0.44258259999999999</v>
      </c>
      <c r="DM335">
        <v>0.44477660000000002</v>
      </c>
      <c r="DN335">
        <v>0.44465969999999999</v>
      </c>
      <c r="DO335">
        <v>0.44175779999999998</v>
      </c>
      <c r="DP335">
        <v>0.43642429999999999</v>
      </c>
      <c r="DQ335">
        <v>0.42995290000000003</v>
      </c>
      <c r="DR335">
        <v>0.42323709999999998</v>
      </c>
      <c r="DS335">
        <v>0.41693150000000001</v>
      </c>
      <c r="DT335">
        <v>0.41065059999999998</v>
      </c>
      <c r="DU335">
        <v>0.40414549999999999</v>
      </c>
      <c r="DV335">
        <v>0.39612249999999999</v>
      </c>
      <c r="DW335">
        <v>0.38546730000000001</v>
      </c>
      <c r="DX335">
        <v>27</v>
      </c>
      <c r="DY335">
        <v>48</v>
      </c>
      <c r="DZ335">
        <v>64</v>
      </c>
      <c r="EA335">
        <v>78</v>
      </c>
      <c r="EB335">
        <v>96</v>
      </c>
      <c r="EC335">
        <v>102</v>
      </c>
      <c r="ED335">
        <v>103</v>
      </c>
      <c r="EE335">
        <v>103</v>
      </c>
    </row>
    <row r="336" spans="1:135">
      <c r="A336" t="str">
        <f t="shared" si="5"/>
        <v>Batch 10</v>
      </c>
      <c r="B336" t="s">
        <v>342</v>
      </c>
      <c r="C336">
        <v>0.26715800000000001</v>
      </c>
      <c r="D336">
        <v>0.25226209999999999</v>
      </c>
      <c r="E336">
        <v>0.243697</v>
      </c>
      <c r="F336">
        <v>0.23349629999999999</v>
      </c>
      <c r="G336">
        <v>0.22434090000000001</v>
      </c>
      <c r="H336">
        <v>0.2123632</v>
      </c>
      <c r="I336">
        <v>0.20254539999999999</v>
      </c>
      <c r="J336">
        <v>0.19769310000000001</v>
      </c>
      <c r="K336">
        <v>0.1933745</v>
      </c>
      <c r="L336">
        <v>0.1922082</v>
      </c>
      <c r="M336">
        <v>0.19141849999999999</v>
      </c>
      <c r="N336">
        <v>0.19062209999999999</v>
      </c>
      <c r="O336">
        <v>0.1909016</v>
      </c>
      <c r="P336">
        <v>0.19444069999999999</v>
      </c>
      <c r="Q336">
        <v>0.1968982</v>
      </c>
      <c r="R336">
        <v>0.1998779</v>
      </c>
      <c r="S336">
        <v>0.2038007</v>
      </c>
      <c r="T336">
        <v>0.21036260000000001</v>
      </c>
      <c r="U336">
        <v>0.21567539999999999</v>
      </c>
      <c r="V336">
        <v>0.2220307</v>
      </c>
      <c r="W336">
        <v>0.2246658</v>
      </c>
      <c r="X336">
        <v>0.22748160000000001</v>
      </c>
      <c r="Y336">
        <v>0.2279919</v>
      </c>
      <c r="Z336">
        <v>0.22464990000000001</v>
      </c>
      <c r="AA336">
        <v>0.215752</v>
      </c>
      <c r="AB336">
        <v>0.20821300000000001</v>
      </c>
      <c r="AC336">
        <v>0.20309360000000001</v>
      </c>
      <c r="AD336">
        <v>0.19885</v>
      </c>
      <c r="AE336">
        <v>0.19592080000000001</v>
      </c>
      <c r="AF336">
        <v>0.1946321</v>
      </c>
      <c r="AG336">
        <v>0.19358230000000001</v>
      </c>
      <c r="AH336">
        <v>0.1937062</v>
      </c>
      <c r="AI336">
        <v>0.19487409999999999</v>
      </c>
      <c r="AJ336">
        <v>0.1979532</v>
      </c>
      <c r="AK336">
        <v>0.20202129999999999</v>
      </c>
      <c r="AL336">
        <v>0.2074839</v>
      </c>
      <c r="AM336">
        <v>0.21481230000000001</v>
      </c>
      <c r="AN336">
        <v>0.2222635</v>
      </c>
      <c r="AO336">
        <v>0.23004769999999999</v>
      </c>
      <c r="AP336">
        <v>0.23719860000000001</v>
      </c>
      <c r="AQ336">
        <v>0.24315919999999999</v>
      </c>
      <c r="AR336">
        <v>0.249335</v>
      </c>
      <c r="AS336">
        <v>0.25520189999999998</v>
      </c>
      <c r="AT336">
        <v>0.26153559999999998</v>
      </c>
      <c r="AU336">
        <v>0.26828859999999999</v>
      </c>
      <c r="AV336">
        <v>0.26929340000000002</v>
      </c>
      <c r="AW336">
        <v>0.26491429999999999</v>
      </c>
      <c r="AX336">
        <v>0.2614725</v>
      </c>
      <c r="AY336">
        <v>0.2625904</v>
      </c>
      <c r="AZ336">
        <v>0.26494859999999998</v>
      </c>
      <c r="BA336">
        <v>0.26411289999999998</v>
      </c>
      <c r="BB336">
        <v>0.26069150000000002</v>
      </c>
      <c r="BC336">
        <v>0.2562391</v>
      </c>
      <c r="BD336">
        <v>0.25375959999999997</v>
      </c>
      <c r="BE336">
        <v>0.25425619999999999</v>
      </c>
      <c r="BF336">
        <v>0.25489430000000002</v>
      </c>
      <c r="BG336">
        <v>0.2537102</v>
      </c>
      <c r="BH336">
        <v>0.25053550000000002</v>
      </c>
      <c r="BI336">
        <v>0.2494932</v>
      </c>
      <c r="BJ336">
        <v>0.25045509999999999</v>
      </c>
      <c r="BK336">
        <v>0.25237799999999999</v>
      </c>
      <c r="BL336">
        <v>0.25372800000000001</v>
      </c>
      <c r="BM336">
        <v>0.25468410000000002</v>
      </c>
      <c r="BN336">
        <v>0.25574239999999998</v>
      </c>
      <c r="BO336">
        <v>0.25743450000000001</v>
      </c>
      <c r="BP336">
        <v>0.25901350000000001</v>
      </c>
      <c r="BQ336">
        <v>0.26085809999999998</v>
      </c>
      <c r="BR336">
        <v>0.26307979999999997</v>
      </c>
      <c r="BS336">
        <v>0.26629589999999997</v>
      </c>
      <c r="BT336">
        <v>0.27066970000000001</v>
      </c>
      <c r="BU336">
        <v>0.27857759999999998</v>
      </c>
      <c r="BV336">
        <v>0.28758840000000002</v>
      </c>
      <c r="BW336">
        <v>0.29509679999999999</v>
      </c>
      <c r="BX336">
        <v>0.30174869999999998</v>
      </c>
      <c r="BY336">
        <v>0.30530980000000002</v>
      </c>
      <c r="BZ336">
        <v>0.30639919999999998</v>
      </c>
      <c r="CA336">
        <v>0.30832209999999999</v>
      </c>
      <c r="CB336">
        <v>0.31256990000000001</v>
      </c>
      <c r="CC336">
        <v>0.31405499999999997</v>
      </c>
      <c r="CD336">
        <v>0.31409589999999998</v>
      </c>
      <c r="CE336">
        <v>0.31459160000000003</v>
      </c>
      <c r="CF336">
        <v>0.31579780000000002</v>
      </c>
      <c r="CG336">
        <v>0.31759690000000002</v>
      </c>
      <c r="CH336">
        <v>0.31950309999999998</v>
      </c>
      <c r="CI336">
        <v>0.32179370000000002</v>
      </c>
      <c r="CJ336">
        <v>0.32497399999999999</v>
      </c>
      <c r="CK336">
        <v>0.3287196</v>
      </c>
      <c r="CL336">
        <v>0.33230939999999998</v>
      </c>
      <c r="CM336">
        <v>0.33725749999999999</v>
      </c>
      <c r="CN336">
        <v>0.34516269999999999</v>
      </c>
      <c r="CO336">
        <v>0.35718290000000003</v>
      </c>
      <c r="CP336">
        <v>0.3751331</v>
      </c>
      <c r="CQ336">
        <v>0.39753460000000002</v>
      </c>
      <c r="CR336">
        <v>0.42078700000000002</v>
      </c>
      <c r="CS336">
        <v>0.44348880000000002</v>
      </c>
      <c r="CT336">
        <v>0.46371499999999999</v>
      </c>
      <c r="CU336">
        <v>0.48182390000000003</v>
      </c>
      <c r="CV336">
        <v>0.49662669999999998</v>
      </c>
      <c r="CW336">
        <v>0.50399059999999996</v>
      </c>
      <c r="CX336">
        <v>0.507772</v>
      </c>
      <c r="CY336">
        <v>0.50831910000000002</v>
      </c>
      <c r="CZ336">
        <v>0.50678690000000004</v>
      </c>
      <c r="DA336">
        <v>0.50255530000000004</v>
      </c>
      <c r="DB336">
        <v>0.49771110000000002</v>
      </c>
      <c r="DC336">
        <v>0.49224980000000002</v>
      </c>
      <c r="DD336">
        <v>0.48407929999999999</v>
      </c>
      <c r="DE336">
        <v>0.47442109999999998</v>
      </c>
      <c r="DF336">
        <v>0.46506530000000001</v>
      </c>
      <c r="DG336">
        <v>0.4565034</v>
      </c>
      <c r="DH336">
        <v>0.44978079999999998</v>
      </c>
      <c r="DI336">
        <v>0.44516990000000001</v>
      </c>
      <c r="DJ336">
        <v>0.44310850000000002</v>
      </c>
      <c r="DK336">
        <v>0.44335029999999997</v>
      </c>
      <c r="DL336">
        <v>0.4450074</v>
      </c>
      <c r="DM336">
        <v>0.44715359999999998</v>
      </c>
      <c r="DN336">
        <v>0.44702799999999998</v>
      </c>
      <c r="DO336">
        <v>0.4441292</v>
      </c>
      <c r="DP336">
        <v>0.43889220000000001</v>
      </c>
      <c r="DQ336">
        <v>0.43247629999999998</v>
      </c>
      <c r="DR336">
        <v>0.42577660000000001</v>
      </c>
      <c r="DS336">
        <v>0.41946600000000001</v>
      </c>
      <c r="DT336">
        <v>0.41314440000000002</v>
      </c>
      <c r="DU336">
        <v>0.40663650000000001</v>
      </c>
      <c r="DV336">
        <v>0.39862579999999997</v>
      </c>
      <c r="DW336">
        <v>0.38790459999999999</v>
      </c>
      <c r="DX336">
        <v>27</v>
      </c>
      <c r="DY336">
        <v>48</v>
      </c>
      <c r="DZ336">
        <v>64</v>
      </c>
      <c r="EA336">
        <v>78</v>
      </c>
      <c r="EB336">
        <v>96</v>
      </c>
      <c r="EC336">
        <v>102</v>
      </c>
      <c r="ED336">
        <v>103</v>
      </c>
      <c r="EE336">
        <v>103</v>
      </c>
    </row>
    <row r="337" spans="1:135">
      <c r="A337" t="str">
        <f t="shared" si="5"/>
        <v>Batch 10</v>
      </c>
      <c r="B337" t="s">
        <v>343</v>
      </c>
      <c r="C337">
        <v>0.2682465</v>
      </c>
      <c r="D337">
        <v>0.25357249999999998</v>
      </c>
      <c r="E337">
        <v>0.2447965</v>
      </c>
      <c r="F337">
        <v>0.23473749999999999</v>
      </c>
      <c r="G337">
        <v>0.22556080000000001</v>
      </c>
      <c r="H337">
        <v>0.21383240000000001</v>
      </c>
      <c r="I337">
        <v>0.20363870000000001</v>
      </c>
      <c r="J337">
        <v>0.19858909999999999</v>
      </c>
      <c r="K337">
        <v>0.1945692</v>
      </c>
      <c r="L337">
        <v>0.1934179</v>
      </c>
      <c r="M337">
        <v>0.19276869999999999</v>
      </c>
      <c r="N337">
        <v>0.1918811</v>
      </c>
      <c r="O337">
        <v>0.1920924</v>
      </c>
      <c r="P337">
        <v>0.1955498</v>
      </c>
      <c r="Q337">
        <v>0.19812949999999999</v>
      </c>
      <c r="R337">
        <v>0.2011328</v>
      </c>
      <c r="S337">
        <v>0.20508100000000001</v>
      </c>
      <c r="T337">
        <v>0.21143229999999999</v>
      </c>
      <c r="U337">
        <v>0.21669740000000001</v>
      </c>
      <c r="V337">
        <v>0.2231079</v>
      </c>
      <c r="W337">
        <v>0.22587850000000001</v>
      </c>
      <c r="X337">
        <v>0.2286501</v>
      </c>
      <c r="Y337">
        <v>0.2291453</v>
      </c>
      <c r="Z337">
        <v>0.22574659999999999</v>
      </c>
      <c r="AA337">
        <v>0.2169161</v>
      </c>
      <c r="AB337">
        <v>0.20939679999999999</v>
      </c>
      <c r="AC337">
        <v>0.20421810000000001</v>
      </c>
      <c r="AD337">
        <v>0.19998199999999999</v>
      </c>
      <c r="AE337">
        <v>0.1970179</v>
      </c>
      <c r="AF337">
        <v>0.19574220000000001</v>
      </c>
      <c r="AG337">
        <v>0.19461719999999999</v>
      </c>
      <c r="AH337">
        <v>0.19473119999999999</v>
      </c>
      <c r="AI337">
        <v>0.1958908</v>
      </c>
      <c r="AJ337">
        <v>0.19896849999999999</v>
      </c>
      <c r="AK337">
        <v>0.20307169999999999</v>
      </c>
      <c r="AL337">
        <v>0.20849770000000001</v>
      </c>
      <c r="AM337">
        <v>0.21579300000000001</v>
      </c>
      <c r="AN337">
        <v>0.22323960000000001</v>
      </c>
      <c r="AO337">
        <v>0.23101920000000001</v>
      </c>
      <c r="AP337">
        <v>0.23815510000000001</v>
      </c>
      <c r="AQ337">
        <v>0.24418290000000001</v>
      </c>
      <c r="AR337">
        <v>0.25035689999999999</v>
      </c>
      <c r="AS337">
        <v>0.25612390000000002</v>
      </c>
      <c r="AT337">
        <v>0.2624109</v>
      </c>
      <c r="AU337">
        <v>0.26923920000000001</v>
      </c>
      <c r="AV337">
        <v>0.27023580000000003</v>
      </c>
      <c r="AW337">
        <v>0.26588679999999998</v>
      </c>
      <c r="AX337">
        <v>0.26228020000000002</v>
      </c>
      <c r="AY337">
        <v>0.26347910000000002</v>
      </c>
      <c r="AZ337">
        <v>0.26577719999999999</v>
      </c>
      <c r="BA337">
        <v>0.2649687</v>
      </c>
      <c r="BB337">
        <v>0.26151999999999997</v>
      </c>
      <c r="BC337">
        <v>0.25709969999999999</v>
      </c>
      <c r="BD337">
        <v>0.25459670000000001</v>
      </c>
      <c r="BE337">
        <v>0.25506469999999998</v>
      </c>
      <c r="BF337">
        <v>0.25571820000000001</v>
      </c>
      <c r="BG337">
        <v>0.25450129999999999</v>
      </c>
      <c r="BH337">
        <v>0.25134099999999998</v>
      </c>
      <c r="BI337">
        <v>0.2502954</v>
      </c>
      <c r="BJ337">
        <v>0.25122359999999999</v>
      </c>
      <c r="BK337">
        <v>0.25314920000000002</v>
      </c>
      <c r="BL337">
        <v>0.25444450000000002</v>
      </c>
      <c r="BM337">
        <v>0.25538300000000003</v>
      </c>
      <c r="BN337">
        <v>0.25648389999999999</v>
      </c>
      <c r="BO337">
        <v>0.25816840000000002</v>
      </c>
      <c r="BP337">
        <v>0.25972010000000001</v>
      </c>
      <c r="BQ337">
        <v>0.26155630000000002</v>
      </c>
      <c r="BR337">
        <v>0.26374989999999998</v>
      </c>
      <c r="BS337">
        <v>0.26692450000000001</v>
      </c>
      <c r="BT337">
        <v>0.27130169999999998</v>
      </c>
      <c r="BU337">
        <v>0.27919270000000002</v>
      </c>
      <c r="BV337">
        <v>0.28813909999999998</v>
      </c>
      <c r="BW337">
        <v>0.29563539999999999</v>
      </c>
      <c r="BX337">
        <v>0.30221949999999997</v>
      </c>
      <c r="BY337">
        <v>0.30578559999999999</v>
      </c>
      <c r="BZ337">
        <v>0.30683729999999998</v>
      </c>
      <c r="CA337">
        <v>0.30871530000000003</v>
      </c>
      <c r="CB337">
        <v>0.3128843</v>
      </c>
      <c r="CC337">
        <v>0.31440319999999999</v>
      </c>
      <c r="CD337">
        <v>0.31440010000000002</v>
      </c>
      <c r="CE337">
        <v>0.31492300000000001</v>
      </c>
      <c r="CF337">
        <v>0.3160753</v>
      </c>
      <c r="CG337">
        <v>0.31785089999999999</v>
      </c>
      <c r="CH337">
        <v>0.31980069999999999</v>
      </c>
      <c r="CI337">
        <v>0.3220537</v>
      </c>
      <c r="CJ337">
        <v>0.32517259999999998</v>
      </c>
      <c r="CK337">
        <v>0.32890019999999998</v>
      </c>
      <c r="CL337">
        <v>0.33245770000000002</v>
      </c>
      <c r="CM337">
        <v>0.33738079999999998</v>
      </c>
      <c r="CN337">
        <v>0.34527590000000002</v>
      </c>
      <c r="CO337">
        <v>0.3572688</v>
      </c>
      <c r="CP337">
        <v>0.37521349999999998</v>
      </c>
      <c r="CQ337">
        <v>0.39758890000000002</v>
      </c>
      <c r="CR337">
        <v>0.42075990000000002</v>
      </c>
      <c r="CS337">
        <v>0.44342330000000002</v>
      </c>
      <c r="CT337">
        <v>0.46367570000000002</v>
      </c>
      <c r="CU337">
        <v>0.4817708</v>
      </c>
      <c r="CV337">
        <v>0.49657839999999998</v>
      </c>
      <c r="CW337">
        <v>0.50398849999999995</v>
      </c>
      <c r="CX337">
        <v>0.50772729999999999</v>
      </c>
      <c r="CY337">
        <v>0.50825520000000002</v>
      </c>
      <c r="CZ337">
        <v>0.50669030000000004</v>
      </c>
      <c r="DA337">
        <v>0.50244800000000001</v>
      </c>
      <c r="DB337">
        <v>0.49758400000000003</v>
      </c>
      <c r="DC337">
        <v>0.49211529999999998</v>
      </c>
      <c r="DD337">
        <v>0.48393140000000001</v>
      </c>
      <c r="DE337">
        <v>0.47425240000000002</v>
      </c>
      <c r="DF337">
        <v>0.46486290000000002</v>
      </c>
      <c r="DG337">
        <v>0.45633230000000002</v>
      </c>
      <c r="DH337">
        <v>0.44953409999999999</v>
      </c>
      <c r="DI337">
        <v>0.44493860000000002</v>
      </c>
      <c r="DJ337">
        <v>0.44288709999999998</v>
      </c>
      <c r="DK337">
        <v>0.44312170000000001</v>
      </c>
      <c r="DL337">
        <v>0.44478309999999999</v>
      </c>
      <c r="DM337">
        <v>0.44689329999999999</v>
      </c>
      <c r="DN337">
        <v>0.44676310000000002</v>
      </c>
      <c r="DO337">
        <v>0.44388450000000002</v>
      </c>
      <c r="DP337">
        <v>0.43863479999999999</v>
      </c>
      <c r="DQ337">
        <v>0.43221419999999999</v>
      </c>
      <c r="DR337">
        <v>0.42550589999999999</v>
      </c>
      <c r="DS337">
        <v>0.41914380000000001</v>
      </c>
      <c r="DT337">
        <v>0.41280990000000001</v>
      </c>
      <c r="DU337">
        <v>0.40633439999999998</v>
      </c>
      <c r="DV337">
        <v>0.39825630000000001</v>
      </c>
      <c r="DW337">
        <v>0.38746320000000001</v>
      </c>
      <c r="DX337">
        <v>27</v>
      </c>
      <c r="DY337">
        <v>48</v>
      </c>
      <c r="DZ337">
        <v>64</v>
      </c>
      <c r="EA337">
        <v>78</v>
      </c>
      <c r="EB337">
        <v>96</v>
      </c>
      <c r="EC337">
        <v>102</v>
      </c>
      <c r="ED337">
        <v>103</v>
      </c>
      <c r="EE337">
        <v>103</v>
      </c>
    </row>
    <row r="338" spans="1:135">
      <c r="A338" t="str">
        <f t="shared" si="5"/>
        <v>Batch 10</v>
      </c>
      <c r="B338" t="s">
        <v>344</v>
      </c>
      <c r="C338">
        <v>0.266233</v>
      </c>
      <c r="D338">
        <v>0.251944</v>
      </c>
      <c r="E338">
        <v>0.24361720000000001</v>
      </c>
      <c r="F338">
        <v>0.23392769999999999</v>
      </c>
      <c r="G338">
        <v>0.22486919999999999</v>
      </c>
      <c r="H338">
        <v>0.2130687</v>
      </c>
      <c r="I338">
        <v>0.2031298</v>
      </c>
      <c r="J338">
        <v>0.19831299999999999</v>
      </c>
      <c r="K338">
        <v>0.19408900000000001</v>
      </c>
      <c r="L338">
        <v>0.19303219999999999</v>
      </c>
      <c r="M338">
        <v>0.19211520000000001</v>
      </c>
      <c r="N338">
        <v>0.1915627</v>
      </c>
      <c r="O338">
        <v>0.19171070000000001</v>
      </c>
      <c r="P338">
        <v>0.19511619999999999</v>
      </c>
      <c r="Q338">
        <v>0.19752700000000001</v>
      </c>
      <c r="R338">
        <v>0.2005236</v>
      </c>
      <c r="S338">
        <v>0.2043402</v>
      </c>
      <c r="T338">
        <v>0.21070359999999999</v>
      </c>
      <c r="U338">
        <v>0.2157492</v>
      </c>
      <c r="V338">
        <v>0.22209799999999999</v>
      </c>
      <c r="W338">
        <v>0.22469649999999999</v>
      </c>
      <c r="X338">
        <v>0.22735369999999999</v>
      </c>
      <c r="Y338">
        <v>0.2279042</v>
      </c>
      <c r="Z338">
        <v>0.22455910000000001</v>
      </c>
      <c r="AA338">
        <v>0.2159044</v>
      </c>
      <c r="AB338">
        <v>0.2084946</v>
      </c>
      <c r="AC338">
        <v>0.2034068</v>
      </c>
      <c r="AD338">
        <v>0.19914950000000001</v>
      </c>
      <c r="AE338">
        <v>0.19636729999999999</v>
      </c>
      <c r="AF338">
        <v>0.19510240000000001</v>
      </c>
      <c r="AG338">
        <v>0.1940781</v>
      </c>
      <c r="AH338">
        <v>0.19414020000000001</v>
      </c>
      <c r="AI338">
        <v>0.19529930000000001</v>
      </c>
      <c r="AJ338">
        <v>0.19842789999999999</v>
      </c>
      <c r="AK338">
        <v>0.20249120000000001</v>
      </c>
      <c r="AL338">
        <v>0.20774490000000001</v>
      </c>
      <c r="AM338">
        <v>0.21485599999999999</v>
      </c>
      <c r="AN338">
        <v>0.22216849999999999</v>
      </c>
      <c r="AO338">
        <v>0.2298036</v>
      </c>
      <c r="AP338">
        <v>0.23684160000000001</v>
      </c>
      <c r="AQ338">
        <v>0.2427512</v>
      </c>
      <c r="AR338">
        <v>0.24882209999999999</v>
      </c>
      <c r="AS338">
        <v>0.25454280000000001</v>
      </c>
      <c r="AT338">
        <v>0.26078970000000001</v>
      </c>
      <c r="AU338">
        <v>0.26761629999999997</v>
      </c>
      <c r="AV338">
        <v>0.26874959999999998</v>
      </c>
      <c r="AW338">
        <v>0.26477780000000001</v>
      </c>
      <c r="AX338">
        <v>0.26168409999999998</v>
      </c>
      <c r="AY338">
        <v>0.26315949999999999</v>
      </c>
      <c r="AZ338">
        <v>0.26584140000000001</v>
      </c>
      <c r="BA338">
        <v>0.2649164</v>
      </c>
      <c r="BB338">
        <v>0.26109450000000001</v>
      </c>
      <c r="BC338">
        <v>0.25628790000000001</v>
      </c>
      <c r="BD338">
        <v>0.25357150000000001</v>
      </c>
      <c r="BE338">
        <v>0.25398369999999998</v>
      </c>
      <c r="BF338">
        <v>0.25460519999999998</v>
      </c>
      <c r="BG338">
        <v>0.2534033</v>
      </c>
      <c r="BH338">
        <v>0.25020779999999998</v>
      </c>
      <c r="BI338">
        <v>0.2493649</v>
      </c>
      <c r="BJ338">
        <v>0.25027280000000002</v>
      </c>
      <c r="BK338">
        <v>0.25217810000000002</v>
      </c>
      <c r="BL338">
        <v>0.25347360000000002</v>
      </c>
      <c r="BM338">
        <v>0.25439790000000001</v>
      </c>
      <c r="BN338">
        <v>0.2555094</v>
      </c>
      <c r="BO338">
        <v>0.25717030000000002</v>
      </c>
      <c r="BP338">
        <v>0.25871860000000002</v>
      </c>
      <c r="BQ338">
        <v>0.26053229999999999</v>
      </c>
      <c r="BR338">
        <v>0.26274019999999998</v>
      </c>
      <c r="BS338">
        <v>0.26587529999999998</v>
      </c>
      <c r="BT338">
        <v>0.27016079999999998</v>
      </c>
      <c r="BU338">
        <v>0.27793839999999997</v>
      </c>
      <c r="BV338">
        <v>0.28671570000000002</v>
      </c>
      <c r="BW338">
        <v>0.29404710000000001</v>
      </c>
      <c r="BX338">
        <v>0.3006027</v>
      </c>
      <c r="BY338">
        <v>0.30417660000000002</v>
      </c>
      <c r="BZ338">
        <v>0.30543049999999999</v>
      </c>
      <c r="CA338">
        <v>0.30762119999999998</v>
      </c>
      <c r="CB338">
        <v>0.31350899999999998</v>
      </c>
      <c r="CC338">
        <v>0.31612620000000002</v>
      </c>
      <c r="CD338">
        <v>0.31512420000000002</v>
      </c>
      <c r="CE338">
        <v>0.31463140000000001</v>
      </c>
      <c r="CF338">
        <v>0.31527359999999999</v>
      </c>
      <c r="CG338">
        <v>0.3170212</v>
      </c>
      <c r="CH338">
        <v>0.31888490000000003</v>
      </c>
      <c r="CI338">
        <v>0.32110929999999999</v>
      </c>
      <c r="CJ338">
        <v>0.3242044</v>
      </c>
      <c r="CK338">
        <v>0.32780939999999997</v>
      </c>
      <c r="CL338">
        <v>0.33125949999999998</v>
      </c>
      <c r="CM338">
        <v>0.33602369999999998</v>
      </c>
      <c r="CN338">
        <v>0.34363729999999998</v>
      </c>
      <c r="CO338">
        <v>0.35530489999999998</v>
      </c>
      <c r="CP338">
        <v>0.37280089999999999</v>
      </c>
      <c r="CQ338">
        <v>0.39469389999999999</v>
      </c>
      <c r="CR338">
        <v>0.41748370000000001</v>
      </c>
      <c r="CS338">
        <v>0.43985489999999999</v>
      </c>
      <c r="CT338">
        <v>0.45992379999999999</v>
      </c>
      <c r="CU338">
        <v>0.47790670000000002</v>
      </c>
      <c r="CV338">
        <v>0.4927337</v>
      </c>
      <c r="CW338">
        <v>0.50014150000000002</v>
      </c>
      <c r="CX338">
        <v>0.50387519999999997</v>
      </c>
      <c r="CY338">
        <v>0.50444489999999997</v>
      </c>
      <c r="CZ338">
        <v>0.50299389999999999</v>
      </c>
      <c r="DA338">
        <v>0.4988302</v>
      </c>
      <c r="DB338">
        <v>0.49413990000000002</v>
      </c>
      <c r="DC338">
        <v>0.48884139999999998</v>
      </c>
      <c r="DD338">
        <v>0.48088439999999999</v>
      </c>
      <c r="DE338">
        <v>0.4714332</v>
      </c>
      <c r="DF338">
        <v>0.46219389999999999</v>
      </c>
      <c r="DG338">
        <v>0.45384140000000001</v>
      </c>
      <c r="DH338">
        <v>0.44727410000000001</v>
      </c>
      <c r="DI338">
        <v>0.44281670000000001</v>
      </c>
      <c r="DJ338">
        <v>0.4409227</v>
      </c>
      <c r="DK338">
        <v>0.44128129999999999</v>
      </c>
      <c r="DL338">
        <v>0.4431002</v>
      </c>
      <c r="DM338">
        <v>0.44536049999999999</v>
      </c>
      <c r="DN338">
        <v>0.4453279</v>
      </c>
      <c r="DO338">
        <v>0.44255290000000003</v>
      </c>
      <c r="DP338">
        <v>0.43739169999999999</v>
      </c>
      <c r="DQ338">
        <v>0.4311371</v>
      </c>
      <c r="DR338">
        <v>0.42458849999999998</v>
      </c>
      <c r="DS338">
        <v>0.41852070000000002</v>
      </c>
      <c r="DT338">
        <v>0.41246699999999997</v>
      </c>
      <c r="DU338">
        <v>0.40601379999999998</v>
      </c>
      <c r="DV338">
        <v>0.3979588</v>
      </c>
      <c r="DW338">
        <v>0.38709579999999999</v>
      </c>
      <c r="DX338">
        <v>23</v>
      </c>
      <c r="DY338">
        <v>42</v>
      </c>
      <c r="DZ338">
        <v>57</v>
      </c>
      <c r="EA338">
        <v>70</v>
      </c>
      <c r="EB338">
        <v>91</v>
      </c>
      <c r="EC338">
        <v>104</v>
      </c>
      <c r="ED338">
        <v>105</v>
      </c>
      <c r="EE338">
        <v>106</v>
      </c>
    </row>
    <row r="339" spans="1:135">
      <c r="A339" t="str">
        <f t="shared" si="5"/>
        <v>Batch 10</v>
      </c>
      <c r="B339" t="s">
        <v>345</v>
      </c>
      <c r="C339">
        <v>0.26709670000000002</v>
      </c>
      <c r="D339">
        <v>0.25224150000000001</v>
      </c>
      <c r="E339">
        <v>0.2438216</v>
      </c>
      <c r="F339">
        <v>0.2341538</v>
      </c>
      <c r="G339">
        <v>0.22478980000000001</v>
      </c>
      <c r="H339">
        <v>0.2131352</v>
      </c>
      <c r="I339">
        <v>0.2031693</v>
      </c>
      <c r="J339">
        <v>0.1983202</v>
      </c>
      <c r="K339">
        <v>0.19401689999999999</v>
      </c>
      <c r="L339">
        <v>0.1928068</v>
      </c>
      <c r="M339">
        <v>0.19217300000000001</v>
      </c>
      <c r="N339">
        <v>0.19140979999999999</v>
      </c>
      <c r="O339">
        <v>0.19160289999999999</v>
      </c>
      <c r="P339">
        <v>0.19501940000000001</v>
      </c>
      <c r="Q339">
        <v>0.1976339</v>
      </c>
      <c r="R339">
        <v>0.20059379999999999</v>
      </c>
      <c r="S339">
        <v>0.2044541</v>
      </c>
      <c r="T339">
        <v>0.21086650000000001</v>
      </c>
      <c r="U339">
        <v>0.21611259999999999</v>
      </c>
      <c r="V339">
        <v>0.2224633</v>
      </c>
      <c r="W339">
        <v>0.2250936</v>
      </c>
      <c r="X339">
        <v>0.22770170000000001</v>
      </c>
      <c r="Y339">
        <v>0.22826109999999999</v>
      </c>
      <c r="Z339">
        <v>0.2250074</v>
      </c>
      <c r="AA339">
        <v>0.21619050000000001</v>
      </c>
      <c r="AB339">
        <v>0.20870330000000001</v>
      </c>
      <c r="AC339">
        <v>0.20356399999999999</v>
      </c>
      <c r="AD339">
        <v>0.19923560000000001</v>
      </c>
      <c r="AE339">
        <v>0.19636319999999999</v>
      </c>
      <c r="AF339">
        <v>0.1951987</v>
      </c>
      <c r="AG339">
        <v>0.1940673</v>
      </c>
      <c r="AH339">
        <v>0.1941465</v>
      </c>
      <c r="AI339">
        <v>0.19533159999999999</v>
      </c>
      <c r="AJ339">
        <v>0.1984272</v>
      </c>
      <c r="AK339">
        <v>0.20244409999999999</v>
      </c>
      <c r="AL339">
        <v>0.20788690000000001</v>
      </c>
      <c r="AM339">
        <v>0.2151052</v>
      </c>
      <c r="AN339">
        <v>0.22250819999999999</v>
      </c>
      <c r="AO339">
        <v>0.23022339999999999</v>
      </c>
      <c r="AP339">
        <v>0.23733979999999999</v>
      </c>
      <c r="AQ339">
        <v>0.24330550000000001</v>
      </c>
      <c r="AR339">
        <v>0.24945239999999999</v>
      </c>
      <c r="AS339">
        <v>0.25523129999999999</v>
      </c>
      <c r="AT339">
        <v>0.26151540000000001</v>
      </c>
      <c r="AU339">
        <v>0.2684281</v>
      </c>
      <c r="AV339">
        <v>0.26953529999999998</v>
      </c>
      <c r="AW339">
        <v>0.26547979999999999</v>
      </c>
      <c r="AX339">
        <v>0.26233709999999999</v>
      </c>
      <c r="AY339">
        <v>0.26377889999999998</v>
      </c>
      <c r="AZ339">
        <v>0.2663624</v>
      </c>
      <c r="BA339">
        <v>0.26538509999999998</v>
      </c>
      <c r="BB339">
        <v>0.2615517</v>
      </c>
      <c r="BC339">
        <v>0.25681589999999999</v>
      </c>
      <c r="BD339">
        <v>0.2540694</v>
      </c>
      <c r="BE339">
        <v>0.25447989999999998</v>
      </c>
      <c r="BF339">
        <v>0.25501590000000002</v>
      </c>
      <c r="BG339">
        <v>0.2538146</v>
      </c>
      <c r="BH339">
        <v>0.25063950000000002</v>
      </c>
      <c r="BI339">
        <v>0.24970970000000001</v>
      </c>
      <c r="BJ339">
        <v>0.25067070000000002</v>
      </c>
      <c r="BK339">
        <v>0.25252669999999999</v>
      </c>
      <c r="BL339">
        <v>0.25385289999999999</v>
      </c>
      <c r="BM339">
        <v>0.2548069</v>
      </c>
      <c r="BN339">
        <v>0.25588549999999999</v>
      </c>
      <c r="BO339">
        <v>0.25754729999999998</v>
      </c>
      <c r="BP339">
        <v>0.259104</v>
      </c>
      <c r="BQ339">
        <v>0.26088739999999999</v>
      </c>
      <c r="BR339">
        <v>0.26311329999999999</v>
      </c>
      <c r="BS339">
        <v>0.26630809999999999</v>
      </c>
      <c r="BT339">
        <v>0.27060830000000002</v>
      </c>
      <c r="BU339">
        <v>0.27843079999999998</v>
      </c>
      <c r="BV339">
        <v>0.2873</v>
      </c>
      <c r="BW339">
        <v>0.29471989999999998</v>
      </c>
      <c r="BX339">
        <v>0.30132599999999998</v>
      </c>
      <c r="BY339">
        <v>0.30491430000000003</v>
      </c>
      <c r="BZ339">
        <v>0.30609920000000002</v>
      </c>
      <c r="CA339">
        <v>0.30826170000000003</v>
      </c>
      <c r="CB339">
        <v>0.31409320000000002</v>
      </c>
      <c r="CC339">
        <v>0.31660830000000001</v>
      </c>
      <c r="CD339">
        <v>0.31570350000000003</v>
      </c>
      <c r="CE339">
        <v>0.31531680000000001</v>
      </c>
      <c r="CF339">
        <v>0.31604939999999998</v>
      </c>
      <c r="CG339">
        <v>0.31781789999999999</v>
      </c>
      <c r="CH339">
        <v>0.31971470000000002</v>
      </c>
      <c r="CI339">
        <v>0.32193280000000002</v>
      </c>
      <c r="CJ339">
        <v>0.32501839999999999</v>
      </c>
      <c r="CK339">
        <v>0.3286423</v>
      </c>
      <c r="CL339">
        <v>0.33212469999999999</v>
      </c>
      <c r="CM339">
        <v>0.3369354</v>
      </c>
      <c r="CN339">
        <v>0.34459830000000002</v>
      </c>
      <c r="CO339">
        <v>0.35635830000000002</v>
      </c>
      <c r="CP339">
        <v>0.37397390000000003</v>
      </c>
      <c r="CQ339">
        <v>0.39599410000000002</v>
      </c>
      <c r="CR339">
        <v>0.41886590000000001</v>
      </c>
      <c r="CS339">
        <v>0.44128699999999998</v>
      </c>
      <c r="CT339">
        <v>0.46140890000000001</v>
      </c>
      <c r="CU339">
        <v>0.4793983</v>
      </c>
      <c r="CV339">
        <v>0.49418859999999998</v>
      </c>
      <c r="CW339">
        <v>0.50157640000000003</v>
      </c>
      <c r="CX339">
        <v>0.5053607</v>
      </c>
      <c r="CY339">
        <v>0.5059302</v>
      </c>
      <c r="CZ339">
        <v>0.50448360000000003</v>
      </c>
      <c r="DA339">
        <v>0.50036499999999995</v>
      </c>
      <c r="DB339">
        <v>0.49553520000000001</v>
      </c>
      <c r="DC339">
        <v>0.49019279999999998</v>
      </c>
      <c r="DD339">
        <v>0.48220190000000002</v>
      </c>
      <c r="DE339">
        <v>0.47266619999999998</v>
      </c>
      <c r="DF339">
        <v>0.46339940000000002</v>
      </c>
      <c r="DG339">
        <v>0.45499650000000003</v>
      </c>
      <c r="DH339">
        <v>0.44839859999999998</v>
      </c>
      <c r="DI339">
        <v>0.44388569999999999</v>
      </c>
      <c r="DJ339">
        <v>0.44196269999999999</v>
      </c>
      <c r="DK339">
        <v>0.44229459999999998</v>
      </c>
      <c r="DL339">
        <v>0.44406830000000003</v>
      </c>
      <c r="DM339">
        <v>0.44629920000000001</v>
      </c>
      <c r="DN339">
        <v>0.44624360000000002</v>
      </c>
      <c r="DO339">
        <v>0.44345410000000002</v>
      </c>
      <c r="DP339">
        <v>0.43831219999999999</v>
      </c>
      <c r="DQ339">
        <v>0.43199910000000002</v>
      </c>
      <c r="DR339">
        <v>0.42545179999999999</v>
      </c>
      <c r="DS339">
        <v>0.41933860000000001</v>
      </c>
      <c r="DT339">
        <v>0.41317670000000001</v>
      </c>
      <c r="DU339">
        <v>0.40672409999999998</v>
      </c>
      <c r="DV339">
        <v>0.39864250000000001</v>
      </c>
      <c r="DW339">
        <v>0.3877409</v>
      </c>
      <c r="DX339">
        <v>23</v>
      </c>
      <c r="DY339">
        <v>42</v>
      </c>
      <c r="DZ339">
        <v>57</v>
      </c>
      <c r="EA339">
        <v>70</v>
      </c>
      <c r="EB339">
        <v>91</v>
      </c>
      <c r="EC339">
        <v>104</v>
      </c>
      <c r="ED339">
        <v>105</v>
      </c>
      <c r="EE339">
        <v>106</v>
      </c>
    </row>
    <row r="340" spans="1:135">
      <c r="A340" t="str">
        <f t="shared" si="5"/>
        <v>Batch 10</v>
      </c>
      <c r="B340" t="s">
        <v>346</v>
      </c>
      <c r="C340">
        <v>0.2663181</v>
      </c>
      <c r="D340">
        <v>0.25179459999999998</v>
      </c>
      <c r="E340">
        <v>0.24324109999999999</v>
      </c>
      <c r="F340">
        <v>0.23382240000000001</v>
      </c>
      <c r="G340">
        <v>0.2247528</v>
      </c>
      <c r="H340">
        <v>0.21303179999999999</v>
      </c>
      <c r="I340">
        <v>0.20304269999999999</v>
      </c>
      <c r="J340">
        <v>0.19807839999999999</v>
      </c>
      <c r="K340">
        <v>0.1938291</v>
      </c>
      <c r="L340">
        <v>0.19278149999999999</v>
      </c>
      <c r="M340">
        <v>0.19208510000000001</v>
      </c>
      <c r="N340">
        <v>0.19138359999999999</v>
      </c>
      <c r="O340">
        <v>0.19154789999999999</v>
      </c>
      <c r="P340">
        <v>0.19493389999999999</v>
      </c>
      <c r="Q340">
        <v>0.1973936</v>
      </c>
      <c r="R340">
        <v>0.20044200000000001</v>
      </c>
      <c r="S340">
        <v>0.2041867</v>
      </c>
      <c r="T340">
        <v>0.21050650000000001</v>
      </c>
      <c r="U340">
        <v>0.215646</v>
      </c>
      <c r="V340">
        <v>0.22178880000000001</v>
      </c>
      <c r="W340">
        <v>0.22448209999999999</v>
      </c>
      <c r="X340">
        <v>0.2271407</v>
      </c>
      <c r="Y340">
        <v>0.22762969999999999</v>
      </c>
      <c r="Z340">
        <v>0.2243918</v>
      </c>
      <c r="AA340">
        <v>0.21573600000000001</v>
      </c>
      <c r="AB340">
        <v>0.20833360000000001</v>
      </c>
      <c r="AC340">
        <v>0.2032648</v>
      </c>
      <c r="AD340">
        <v>0.1991366</v>
      </c>
      <c r="AE340">
        <v>0.19622139999999999</v>
      </c>
      <c r="AF340">
        <v>0.19497010000000001</v>
      </c>
      <c r="AG340">
        <v>0.19392400000000001</v>
      </c>
      <c r="AH340">
        <v>0.19403719999999999</v>
      </c>
      <c r="AI340">
        <v>0.1951939</v>
      </c>
      <c r="AJ340">
        <v>0.19827449999999999</v>
      </c>
      <c r="AK340">
        <v>0.2022312</v>
      </c>
      <c r="AL340">
        <v>0.2075707</v>
      </c>
      <c r="AM340">
        <v>0.21473809999999999</v>
      </c>
      <c r="AN340">
        <v>0.22198080000000001</v>
      </c>
      <c r="AO340">
        <v>0.22968279999999999</v>
      </c>
      <c r="AP340">
        <v>0.23667769999999999</v>
      </c>
      <c r="AQ340">
        <v>0.24259259999999999</v>
      </c>
      <c r="AR340">
        <v>0.24864269999999999</v>
      </c>
      <c r="AS340">
        <v>0.25442219999999999</v>
      </c>
      <c r="AT340">
        <v>0.26062639999999998</v>
      </c>
      <c r="AU340">
        <v>0.2675323</v>
      </c>
      <c r="AV340">
        <v>0.2686656</v>
      </c>
      <c r="AW340">
        <v>0.26474510000000001</v>
      </c>
      <c r="AX340">
        <v>0.26176300000000002</v>
      </c>
      <c r="AY340">
        <v>0.26325369999999998</v>
      </c>
      <c r="AZ340">
        <v>0.26586140000000003</v>
      </c>
      <c r="BA340">
        <v>0.26489580000000001</v>
      </c>
      <c r="BB340">
        <v>0.26100060000000003</v>
      </c>
      <c r="BC340">
        <v>0.25616220000000001</v>
      </c>
      <c r="BD340">
        <v>0.2534883</v>
      </c>
      <c r="BE340">
        <v>0.25384119999999999</v>
      </c>
      <c r="BF340">
        <v>0.25439519999999999</v>
      </c>
      <c r="BG340">
        <v>0.25320779999999998</v>
      </c>
      <c r="BH340">
        <v>0.25012030000000002</v>
      </c>
      <c r="BI340">
        <v>0.24915380000000001</v>
      </c>
      <c r="BJ340">
        <v>0.25011329999999998</v>
      </c>
      <c r="BK340">
        <v>0.25196469999999999</v>
      </c>
      <c r="BL340">
        <v>0.25321110000000002</v>
      </c>
      <c r="BM340">
        <v>0.25419190000000003</v>
      </c>
      <c r="BN340">
        <v>0.2552934</v>
      </c>
      <c r="BO340">
        <v>0.2569245</v>
      </c>
      <c r="BP340">
        <v>0.25850309999999999</v>
      </c>
      <c r="BQ340">
        <v>0.26031349999999998</v>
      </c>
      <c r="BR340">
        <v>0.26250679999999998</v>
      </c>
      <c r="BS340">
        <v>0.26570579999999999</v>
      </c>
      <c r="BT340">
        <v>0.26997589999999999</v>
      </c>
      <c r="BU340">
        <v>0.27774840000000001</v>
      </c>
      <c r="BV340">
        <v>0.28650389999999998</v>
      </c>
      <c r="BW340">
        <v>0.29390179999999999</v>
      </c>
      <c r="BX340">
        <v>0.30042469999999999</v>
      </c>
      <c r="BY340">
        <v>0.30405379999999999</v>
      </c>
      <c r="BZ340">
        <v>0.30527310000000002</v>
      </c>
      <c r="CA340">
        <v>0.3074441</v>
      </c>
      <c r="CB340">
        <v>0.31346360000000001</v>
      </c>
      <c r="CC340">
        <v>0.3162432</v>
      </c>
      <c r="CD340">
        <v>0.31520779999999998</v>
      </c>
      <c r="CE340">
        <v>0.31467329999999999</v>
      </c>
      <c r="CF340">
        <v>0.31531179999999998</v>
      </c>
      <c r="CG340">
        <v>0.31707970000000002</v>
      </c>
      <c r="CH340">
        <v>0.31892429999999999</v>
      </c>
      <c r="CI340">
        <v>0.32110430000000001</v>
      </c>
      <c r="CJ340">
        <v>0.32416149999999999</v>
      </c>
      <c r="CK340">
        <v>0.3277429</v>
      </c>
      <c r="CL340">
        <v>0.33116580000000001</v>
      </c>
      <c r="CM340">
        <v>0.33594950000000001</v>
      </c>
      <c r="CN340">
        <v>0.34358820000000001</v>
      </c>
      <c r="CO340">
        <v>0.35528320000000002</v>
      </c>
      <c r="CP340">
        <v>0.37280099999999999</v>
      </c>
      <c r="CQ340">
        <v>0.39472109999999999</v>
      </c>
      <c r="CR340">
        <v>0.4175991</v>
      </c>
      <c r="CS340">
        <v>0.43997069999999999</v>
      </c>
      <c r="CT340">
        <v>0.45999050000000002</v>
      </c>
      <c r="CU340">
        <v>0.47799649999999999</v>
      </c>
      <c r="CV340">
        <v>0.49275649999999999</v>
      </c>
      <c r="CW340">
        <v>0.50018070000000003</v>
      </c>
      <c r="CX340">
        <v>0.50396350000000001</v>
      </c>
      <c r="CY340">
        <v>0.50455280000000002</v>
      </c>
      <c r="CZ340">
        <v>0.50313850000000004</v>
      </c>
      <c r="DA340">
        <v>0.49902980000000002</v>
      </c>
      <c r="DB340">
        <v>0.49430249999999998</v>
      </c>
      <c r="DC340">
        <v>0.488958</v>
      </c>
      <c r="DD340">
        <v>0.48095009999999999</v>
      </c>
      <c r="DE340">
        <v>0.4714547</v>
      </c>
      <c r="DF340">
        <v>0.46223999999999998</v>
      </c>
      <c r="DG340">
        <v>0.4538817</v>
      </c>
      <c r="DH340">
        <v>0.44728810000000002</v>
      </c>
      <c r="DI340">
        <v>0.44277260000000002</v>
      </c>
      <c r="DJ340">
        <v>0.44090869999999999</v>
      </c>
      <c r="DK340">
        <v>0.44121860000000002</v>
      </c>
      <c r="DL340">
        <v>0.44295190000000001</v>
      </c>
      <c r="DM340">
        <v>0.44519189999999997</v>
      </c>
      <c r="DN340">
        <v>0.44515149999999998</v>
      </c>
      <c r="DO340">
        <v>0.44240299999999999</v>
      </c>
      <c r="DP340">
        <v>0.43730419999999998</v>
      </c>
      <c r="DQ340">
        <v>0.43103799999999998</v>
      </c>
      <c r="DR340">
        <v>0.42449360000000003</v>
      </c>
      <c r="DS340">
        <v>0.41846749999999999</v>
      </c>
      <c r="DT340">
        <v>0.41239140000000002</v>
      </c>
      <c r="DU340">
        <v>0.405912</v>
      </c>
      <c r="DV340">
        <v>0.39785340000000002</v>
      </c>
      <c r="DW340">
        <v>0.38700040000000002</v>
      </c>
      <c r="DX340">
        <v>23</v>
      </c>
      <c r="DY340">
        <v>42</v>
      </c>
      <c r="DZ340">
        <v>57</v>
      </c>
      <c r="EA340">
        <v>70</v>
      </c>
      <c r="EB340">
        <v>91</v>
      </c>
      <c r="EC340">
        <v>104</v>
      </c>
      <c r="ED340">
        <v>105</v>
      </c>
      <c r="EE340">
        <v>106</v>
      </c>
    </row>
    <row r="341" spans="1:135">
      <c r="A341" t="str">
        <f t="shared" si="5"/>
        <v>Batch 10</v>
      </c>
      <c r="B341" t="s">
        <v>347</v>
      </c>
      <c r="C341">
        <v>0.27568160000000003</v>
      </c>
      <c r="D341">
        <v>0.26049650000000002</v>
      </c>
      <c r="E341">
        <v>0.25194299999999997</v>
      </c>
      <c r="F341">
        <v>0.2419036</v>
      </c>
      <c r="G341">
        <v>0.2323511</v>
      </c>
      <c r="H341">
        <v>0.2203387</v>
      </c>
      <c r="I341">
        <v>0.2103257</v>
      </c>
      <c r="J341">
        <v>0.20493700000000001</v>
      </c>
      <c r="K341">
        <v>0.2006599</v>
      </c>
      <c r="L341">
        <v>0.1994958</v>
      </c>
      <c r="M341">
        <v>0.19884869999999999</v>
      </c>
      <c r="N341">
        <v>0.19792219999999999</v>
      </c>
      <c r="O341">
        <v>0.198043</v>
      </c>
      <c r="P341">
        <v>0.20159630000000001</v>
      </c>
      <c r="Q341">
        <v>0.20412530000000001</v>
      </c>
      <c r="R341">
        <v>0.20707490000000001</v>
      </c>
      <c r="S341">
        <v>0.21088470000000001</v>
      </c>
      <c r="T341">
        <v>0.21741350000000001</v>
      </c>
      <c r="U341">
        <v>0.22271189999999999</v>
      </c>
      <c r="V341">
        <v>0.2293973</v>
      </c>
      <c r="W341">
        <v>0.2319871</v>
      </c>
      <c r="X341">
        <v>0.2347312</v>
      </c>
      <c r="Y341">
        <v>0.23528950000000001</v>
      </c>
      <c r="Z341">
        <v>0.23185120000000001</v>
      </c>
      <c r="AA341">
        <v>0.22297339999999999</v>
      </c>
      <c r="AB341">
        <v>0.21531249999999999</v>
      </c>
      <c r="AC341">
        <v>0.20999499999999999</v>
      </c>
      <c r="AD341">
        <v>0.20569789999999999</v>
      </c>
      <c r="AE341">
        <v>0.202741</v>
      </c>
      <c r="AF341">
        <v>0.20150180000000001</v>
      </c>
      <c r="AG341">
        <v>0.20034869999999999</v>
      </c>
      <c r="AH341">
        <v>0.20047200000000001</v>
      </c>
      <c r="AI341">
        <v>0.2016732</v>
      </c>
      <c r="AJ341">
        <v>0.2048103</v>
      </c>
      <c r="AK341">
        <v>0.20890400000000001</v>
      </c>
      <c r="AL341">
        <v>0.21441679999999999</v>
      </c>
      <c r="AM341">
        <v>0.22184989999999999</v>
      </c>
      <c r="AN341">
        <v>0.22931109999999999</v>
      </c>
      <c r="AO341">
        <v>0.23727680000000001</v>
      </c>
      <c r="AP341">
        <v>0.2446374</v>
      </c>
      <c r="AQ341">
        <v>0.2508512</v>
      </c>
      <c r="AR341">
        <v>0.25715969999999999</v>
      </c>
      <c r="AS341">
        <v>0.26319759999999998</v>
      </c>
      <c r="AT341">
        <v>0.2697349</v>
      </c>
      <c r="AU341">
        <v>0.27680860000000002</v>
      </c>
      <c r="AV341">
        <v>0.2779008</v>
      </c>
      <c r="AW341">
        <v>0.2735667</v>
      </c>
      <c r="AX341">
        <v>0.27015289999999997</v>
      </c>
      <c r="AY341">
        <v>0.27144829999999998</v>
      </c>
      <c r="AZ341">
        <v>0.27390920000000002</v>
      </c>
      <c r="BA341">
        <v>0.27296169999999997</v>
      </c>
      <c r="BB341">
        <v>0.26914739999999998</v>
      </c>
      <c r="BC341">
        <v>0.26435700000000001</v>
      </c>
      <c r="BD341">
        <v>0.26167689999999999</v>
      </c>
      <c r="BE341">
        <v>0.26212180000000002</v>
      </c>
      <c r="BF341">
        <v>0.26270369999999998</v>
      </c>
      <c r="BG341">
        <v>0.26143349999999999</v>
      </c>
      <c r="BH341">
        <v>0.25818400000000002</v>
      </c>
      <c r="BI341">
        <v>0.25714360000000003</v>
      </c>
      <c r="BJ341">
        <v>0.25810250000000001</v>
      </c>
      <c r="BK341">
        <v>0.26004650000000001</v>
      </c>
      <c r="BL341">
        <v>0.26138670000000003</v>
      </c>
      <c r="BM341">
        <v>0.26235530000000001</v>
      </c>
      <c r="BN341">
        <v>0.26349139999999999</v>
      </c>
      <c r="BO341">
        <v>0.26519979999999999</v>
      </c>
      <c r="BP341">
        <v>0.26679170000000002</v>
      </c>
      <c r="BQ341">
        <v>0.26864870000000002</v>
      </c>
      <c r="BR341">
        <v>0.27094430000000003</v>
      </c>
      <c r="BS341">
        <v>0.27422390000000002</v>
      </c>
      <c r="BT341">
        <v>0.2787172</v>
      </c>
      <c r="BU341">
        <v>0.28685959999999999</v>
      </c>
      <c r="BV341">
        <v>0.29609550000000001</v>
      </c>
      <c r="BW341">
        <v>0.30384369999999999</v>
      </c>
      <c r="BX341">
        <v>0.31073309999999998</v>
      </c>
      <c r="BY341">
        <v>0.31447389999999997</v>
      </c>
      <c r="BZ341">
        <v>0.3156989</v>
      </c>
      <c r="CA341">
        <v>0.31776140000000003</v>
      </c>
      <c r="CB341">
        <v>0.32263140000000001</v>
      </c>
      <c r="CC341">
        <v>0.32456980000000002</v>
      </c>
      <c r="CD341">
        <v>0.32429409999999997</v>
      </c>
      <c r="CE341">
        <v>0.32454529999999998</v>
      </c>
      <c r="CF341">
        <v>0.32562059999999998</v>
      </c>
      <c r="CG341">
        <v>0.32746229999999998</v>
      </c>
      <c r="CH341">
        <v>0.32948559999999999</v>
      </c>
      <c r="CI341">
        <v>0.3318468</v>
      </c>
      <c r="CJ341">
        <v>0.33511220000000003</v>
      </c>
      <c r="CK341">
        <v>0.33896549999999998</v>
      </c>
      <c r="CL341">
        <v>0.34261009999999997</v>
      </c>
      <c r="CM341">
        <v>0.34765469999999998</v>
      </c>
      <c r="CN341">
        <v>0.35571750000000002</v>
      </c>
      <c r="CO341">
        <v>0.36802780000000002</v>
      </c>
      <c r="CP341">
        <v>0.38646249999999999</v>
      </c>
      <c r="CQ341">
        <v>0.40957670000000002</v>
      </c>
      <c r="CR341">
        <v>0.43355320000000003</v>
      </c>
      <c r="CS341">
        <v>0.45700600000000002</v>
      </c>
      <c r="CT341">
        <v>0.47794609999999998</v>
      </c>
      <c r="CU341">
        <v>0.49672620000000001</v>
      </c>
      <c r="CV341">
        <v>0.51212230000000003</v>
      </c>
      <c r="CW341">
        <v>0.51978290000000005</v>
      </c>
      <c r="CX341">
        <v>0.52362540000000002</v>
      </c>
      <c r="CY341">
        <v>0.52416640000000003</v>
      </c>
      <c r="CZ341">
        <v>0.5225419</v>
      </c>
      <c r="DA341">
        <v>0.51816790000000001</v>
      </c>
      <c r="DB341">
        <v>0.51314769999999998</v>
      </c>
      <c r="DC341">
        <v>0.50748289999999996</v>
      </c>
      <c r="DD341">
        <v>0.4990598</v>
      </c>
      <c r="DE341">
        <v>0.48905169999999998</v>
      </c>
      <c r="DF341">
        <v>0.47938150000000002</v>
      </c>
      <c r="DG341">
        <v>0.47054940000000001</v>
      </c>
      <c r="DH341">
        <v>0.46356140000000001</v>
      </c>
      <c r="DI341">
        <v>0.45878960000000002</v>
      </c>
      <c r="DJ341">
        <v>0.45671329999999999</v>
      </c>
      <c r="DK341">
        <v>0.4569918</v>
      </c>
      <c r="DL341">
        <v>0.45878859999999999</v>
      </c>
      <c r="DM341">
        <v>0.46105990000000002</v>
      </c>
      <c r="DN341">
        <v>0.46093450000000002</v>
      </c>
      <c r="DO341">
        <v>0.45795780000000003</v>
      </c>
      <c r="DP341">
        <v>0.45252419999999999</v>
      </c>
      <c r="DQ341">
        <v>0.4458898</v>
      </c>
      <c r="DR341">
        <v>0.43898930000000003</v>
      </c>
      <c r="DS341">
        <v>0.43255939999999998</v>
      </c>
      <c r="DT341">
        <v>0.42614750000000001</v>
      </c>
      <c r="DU341">
        <v>0.41957549999999999</v>
      </c>
      <c r="DV341">
        <v>0.4115144</v>
      </c>
      <c r="DW341">
        <v>0.4007347</v>
      </c>
      <c r="DX341">
        <v>23</v>
      </c>
      <c r="DY341">
        <v>42</v>
      </c>
      <c r="DZ341">
        <v>57</v>
      </c>
      <c r="EA341">
        <v>70</v>
      </c>
      <c r="EB341">
        <v>91</v>
      </c>
      <c r="EC341">
        <v>104</v>
      </c>
      <c r="ED341">
        <v>105</v>
      </c>
      <c r="EE341">
        <v>106</v>
      </c>
    </row>
    <row r="342" spans="1:135">
      <c r="A342" t="str">
        <f t="shared" si="5"/>
        <v>Batch 10</v>
      </c>
      <c r="B342" t="s">
        <v>348</v>
      </c>
      <c r="C342">
        <v>0.27588089999999998</v>
      </c>
      <c r="D342">
        <v>0.26067190000000001</v>
      </c>
      <c r="E342">
        <v>0.25200929999999999</v>
      </c>
      <c r="F342">
        <v>0.2418585</v>
      </c>
      <c r="G342">
        <v>0.23261009999999999</v>
      </c>
      <c r="H342">
        <v>0.2204285</v>
      </c>
      <c r="I342">
        <v>0.21042830000000001</v>
      </c>
      <c r="J342">
        <v>0.20506350000000001</v>
      </c>
      <c r="K342">
        <v>0.2009184</v>
      </c>
      <c r="L342">
        <v>0.19965659999999999</v>
      </c>
      <c r="M342">
        <v>0.1988695</v>
      </c>
      <c r="N342">
        <v>0.19800709999999999</v>
      </c>
      <c r="O342">
        <v>0.19826849999999999</v>
      </c>
      <c r="P342">
        <v>0.2015991</v>
      </c>
      <c r="Q342">
        <v>0.2041567</v>
      </c>
      <c r="R342">
        <v>0.20718629999999999</v>
      </c>
      <c r="S342">
        <v>0.21097589999999999</v>
      </c>
      <c r="T342">
        <v>0.21759210000000001</v>
      </c>
      <c r="U342">
        <v>0.22276589999999999</v>
      </c>
      <c r="V342">
        <v>0.22943649999999999</v>
      </c>
      <c r="W342">
        <v>0.23213529999999999</v>
      </c>
      <c r="X342">
        <v>0.23483999999999999</v>
      </c>
      <c r="Y342">
        <v>0.23537060000000001</v>
      </c>
      <c r="Z342">
        <v>0.2319831</v>
      </c>
      <c r="AA342">
        <v>0.22300710000000001</v>
      </c>
      <c r="AB342">
        <v>0.21541759999999999</v>
      </c>
      <c r="AC342">
        <v>0.21008540000000001</v>
      </c>
      <c r="AD342">
        <v>0.20576050000000001</v>
      </c>
      <c r="AE342">
        <v>0.2027939</v>
      </c>
      <c r="AF342">
        <v>0.20160790000000001</v>
      </c>
      <c r="AG342">
        <v>0.2004232</v>
      </c>
      <c r="AH342">
        <v>0.20052539999999999</v>
      </c>
      <c r="AI342">
        <v>0.2017948</v>
      </c>
      <c r="AJ342">
        <v>0.20486670000000001</v>
      </c>
      <c r="AK342">
        <v>0.2089734</v>
      </c>
      <c r="AL342">
        <v>0.2143864</v>
      </c>
      <c r="AM342">
        <v>0.2218001</v>
      </c>
      <c r="AN342">
        <v>0.229382</v>
      </c>
      <c r="AO342">
        <v>0.2373799</v>
      </c>
      <c r="AP342">
        <v>0.24474360000000001</v>
      </c>
      <c r="AQ342">
        <v>0.25087920000000002</v>
      </c>
      <c r="AR342">
        <v>0.25719199999999998</v>
      </c>
      <c r="AS342">
        <v>0.26321519999999998</v>
      </c>
      <c r="AT342">
        <v>0.26972869999999999</v>
      </c>
      <c r="AU342">
        <v>0.27684409999999998</v>
      </c>
      <c r="AV342">
        <v>0.27796749999999998</v>
      </c>
      <c r="AW342">
        <v>0.27364119999999997</v>
      </c>
      <c r="AX342">
        <v>0.27016089999999998</v>
      </c>
      <c r="AY342">
        <v>0.27141120000000002</v>
      </c>
      <c r="AZ342">
        <v>0.27393000000000001</v>
      </c>
      <c r="BA342">
        <v>0.27297769999999999</v>
      </c>
      <c r="BB342">
        <v>0.26917340000000001</v>
      </c>
      <c r="BC342">
        <v>0.26436409999999999</v>
      </c>
      <c r="BD342">
        <v>0.26170640000000001</v>
      </c>
      <c r="BE342">
        <v>0.26216739999999999</v>
      </c>
      <c r="BF342">
        <v>0.26271050000000001</v>
      </c>
      <c r="BG342">
        <v>0.26147680000000001</v>
      </c>
      <c r="BH342">
        <v>0.25828069999999997</v>
      </c>
      <c r="BI342">
        <v>0.25712810000000003</v>
      </c>
      <c r="BJ342">
        <v>0.25811309999999998</v>
      </c>
      <c r="BK342">
        <v>0.26005640000000002</v>
      </c>
      <c r="BL342">
        <v>0.2614049</v>
      </c>
      <c r="BM342">
        <v>0.26241500000000001</v>
      </c>
      <c r="BN342">
        <v>0.26347609999999999</v>
      </c>
      <c r="BO342">
        <v>0.26519290000000001</v>
      </c>
      <c r="BP342">
        <v>0.26680330000000002</v>
      </c>
      <c r="BQ342">
        <v>0.26868720000000001</v>
      </c>
      <c r="BR342">
        <v>0.27096809999999999</v>
      </c>
      <c r="BS342">
        <v>0.2742561</v>
      </c>
      <c r="BT342">
        <v>0.27876010000000001</v>
      </c>
      <c r="BU342">
        <v>0.28690369999999998</v>
      </c>
      <c r="BV342">
        <v>0.29615619999999998</v>
      </c>
      <c r="BW342">
        <v>0.30388219999999999</v>
      </c>
      <c r="BX342">
        <v>0.3107607</v>
      </c>
      <c r="BY342">
        <v>0.31450679999999998</v>
      </c>
      <c r="BZ342">
        <v>0.31570939999999997</v>
      </c>
      <c r="CA342">
        <v>0.31780710000000001</v>
      </c>
      <c r="CB342">
        <v>0.32269589999999998</v>
      </c>
      <c r="CC342">
        <v>0.32464910000000002</v>
      </c>
      <c r="CD342">
        <v>0.32441589999999998</v>
      </c>
      <c r="CE342">
        <v>0.32464870000000001</v>
      </c>
      <c r="CF342">
        <v>0.32576529999999998</v>
      </c>
      <c r="CG342">
        <v>0.3276327</v>
      </c>
      <c r="CH342">
        <v>0.32960060000000002</v>
      </c>
      <c r="CI342">
        <v>0.33198810000000001</v>
      </c>
      <c r="CJ342">
        <v>0.33522469999999999</v>
      </c>
      <c r="CK342">
        <v>0.33905410000000002</v>
      </c>
      <c r="CL342">
        <v>0.34273239999999999</v>
      </c>
      <c r="CM342">
        <v>0.3477556</v>
      </c>
      <c r="CN342">
        <v>0.35580859999999997</v>
      </c>
      <c r="CO342">
        <v>0.36810330000000002</v>
      </c>
      <c r="CP342">
        <v>0.3865323</v>
      </c>
      <c r="CQ342">
        <v>0.40962989999999999</v>
      </c>
      <c r="CR342">
        <v>0.4335637</v>
      </c>
      <c r="CS342">
        <v>0.45698810000000001</v>
      </c>
      <c r="CT342">
        <v>0.47789110000000001</v>
      </c>
      <c r="CU342">
        <v>0.49669029999999997</v>
      </c>
      <c r="CV342">
        <v>0.51201759999999996</v>
      </c>
      <c r="CW342">
        <v>0.51966290000000004</v>
      </c>
      <c r="CX342">
        <v>0.52357330000000002</v>
      </c>
      <c r="CY342">
        <v>0.52411909999999995</v>
      </c>
      <c r="CZ342">
        <v>0.52250470000000004</v>
      </c>
      <c r="DA342">
        <v>0.51817329999999995</v>
      </c>
      <c r="DB342">
        <v>0.51314599999999999</v>
      </c>
      <c r="DC342">
        <v>0.50750269999999997</v>
      </c>
      <c r="DD342">
        <v>0.49905749999999999</v>
      </c>
      <c r="DE342">
        <v>0.48902139999999999</v>
      </c>
      <c r="DF342">
        <v>0.47933589999999998</v>
      </c>
      <c r="DG342">
        <v>0.47049029999999997</v>
      </c>
      <c r="DH342">
        <v>0.46352739999999998</v>
      </c>
      <c r="DI342">
        <v>0.45874150000000002</v>
      </c>
      <c r="DJ342">
        <v>0.45667970000000002</v>
      </c>
      <c r="DK342">
        <v>0.45694050000000003</v>
      </c>
      <c r="DL342">
        <v>0.45869110000000002</v>
      </c>
      <c r="DM342">
        <v>0.46095429999999998</v>
      </c>
      <c r="DN342">
        <v>0.46081800000000001</v>
      </c>
      <c r="DO342">
        <v>0.457839</v>
      </c>
      <c r="DP342">
        <v>0.45243949999999999</v>
      </c>
      <c r="DQ342">
        <v>0.44581409999999999</v>
      </c>
      <c r="DR342">
        <v>0.43894480000000002</v>
      </c>
      <c r="DS342">
        <v>0.432535</v>
      </c>
      <c r="DT342">
        <v>0.42613669999999998</v>
      </c>
      <c r="DU342">
        <v>0.41957949999999999</v>
      </c>
      <c r="DV342">
        <v>0.41148109999999999</v>
      </c>
      <c r="DW342">
        <v>0.40071620000000002</v>
      </c>
      <c r="DX342">
        <v>23</v>
      </c>
      <c r="DY342">
        <v>42</v>
      </c>
      <c r="DZ342">
        <v>57</v>
      </c>
      <c r="EA342">
        <v>70</v>
      </c>
      <c r="EB342">
        <v>91</v>
      </c>
      <c r="EC342">
        <v>104</v>
      </c>
      <c r="ED342">
        <v>105</v>
      </c>
      <c r="EE342">
        <v>106</v>
      </c>
    </row>
    <row r="343" spans="1:135">
      <c r="A343" t="str">
        <f t="shared" si="5"/>
        <v>Batch 10</v>
      </c>
      <c r="B343" t="s">
        <v>349</v>
      </c>
      <c r="C343">
        <v>0.27574850000000001</v>
      </c>
      <c r="D343">
        <v>0.26048680000000002</v>
      </c>
      <c r="E343">
        <v>0.25193539999999998</v>
      </c>
      <c r="F343">
        <v>0.24206140000000001</v>
      </c>
      <c r="G343">
        <v>0.232405</v>
      </c>
      <c r="H343">
        <v>0.22045919999999999</v>
      </c>
      <c r="I343">
        <v>0.2103284</v>
      </c>
      <c r="J343">
        <v>0.2051376</v>
      </c>
      <c r="K343">
        <v>0.20095399999999999</v>
      </c>
      <c r="L343">
        <v>0.1996626</v>
      </c>
      <c r="M343">
        <v>0.1987717</v>
      </c>
      <c r="N343">
        <v>0.19798099999999999</v>
      </c>
      <c r="O343">
        <v>0.19821040000000001</v>
      </c>
      <c r="P343">
        <v>0.20157320000000001</v>
      </c>
      <c r="Q343">
        <v>0.2040893</v>
      </c>
      <c r="R343">
        <v>0.2070632</v>
      </c>
      <c r="S343">
        <v>0.21107300000000001</v>
      </c>
      <c r="T343">
        <v>0.217641</v>
      </c>
      <c r="U343">
        <v>0.22290599999999999</v>
      </c>
      <c r="V343">
        <v>0.2292419</v>
      </c>
      <c r="W343">
        <v>0.2320624</v>
      </c>
      <c r="X343">
        <v>0.23479349999999999</v>
      </c>
      <c r="Y343">
        <v>0.23528950000000001</v>
      </c>
      <c r="Z343">
        <v>0.23195689999999999</v>
      </c>
      <c r="AA343">
        <v>0.2229524</v>
      </c>
      <c r="AB343">
        <v>0.2153901</v>
      </c>
      <c r="AC343">
        <v>0.21013009999999999</v>
      </c>
      <c r="AD343">
        <v>0.2058817</v>
      </c>
      <c r="AE343">
        <v>0.20287240000000001</v>
      </c>
      <c r="AF343">
        <v>0.20166390000000001</v>
      </c>
      <c r="AG343">
        <v>0.2005239</v>
      </c>
      <c r="AH343">
        <v>0.20060829999999999</v>
      </c>
      <c r="AI343">
        <v>0.20177690000000001</v>
      </c>
      <c r="AJ343">
        <v>0.20491909999999999</v>
      </c>
      <c r="AK343">
        <v>0.20897589999999999</v>
      </c>
      <c r="AL343">
        <v>0.21442839999999999</v>
      </c>
      <c r="AM343">
        <v>0.2218736</v>
      </c>
      <c r="AN343">
        <v>0.22942960000000001</v>
      </c>
      <c r="AO343">
        <v>0.2374378</v>
      </c>
      <c r="AP343">
        <v>0.2447163</v>
      </c>
      <c r="AQ343">
        <v>0.25089630000000002</v>
      </c>
      <c r="AR343">
        <v>0.25721159999999998</v>
      </c>
      <c r="AS343">
        <v>0.26321040000000001</v>
      </c>
      <c r="AT343">
        <v>0.26976099999999997</v>
      </c>
      <c r="AU343">
        <v>0.276893</v>
      </c>
      <c r="AV343">
        <v>0.2779739</v>
      </c>
      <c r="AW343">
        <v>0.27368419999999999</v>
      </c>
      <c r="AX343">
        <v>0.27021400000000001</v>
      </c>
      <c r="AY343">
        <v>0.2714916</v>
      </c>
      <c r="AZ343">
        <v>0.27395180000000002</v>
      </c>
      <c r="BA343">
        <v>0.27302939999999998</v>
      </c>
      <c r="BB343">
        <v>0.26920280000000002</v>
      </c>
      <c r="BC343">
        <v>0.26442880000000002</v>
      </c>
      <c r="BD343">
        <v>0.26172400000000001</v>
      </c>
      <c r="BE343">
        <v>0.26212639999999998</v>
      </c>
      <c r="BF343">
        <v>0.2627332</v>
      </c>
      <c r="BG343">
        <v>0.26146960000000002</v>
      </c>
      <c r="BH343">
        <v>0.25821899999999998</v>
      </c>
      <c r="BI343">
        <v>0.25717760000000001</v>
      </c>
      <c r="BJ343">
        <v>0.2581387</v>
      </c>
      <c r="BK343">
        <v>0.2600538</v>
      </c>
      <c r="BL343">
        <v>0.2614049</v>
      </c>
      <c r="BM343">
        <v>0.26241320000000001</v>
      </c>
      <c r="BN343">
        <v>0.26349610000000001</v>
      </c>
      <c r="BO343">
        <v>0.2652002</v>
      </c>
      <c r="BP343">
        <v>0.26683980000000002</v>
      </c>
      <c r="BQ343">
        <v>0.26875009999999999</v>
      </c>
      <c r="BR343">
        <v>0.27102749999999998</v>
      </c>
      <c r="BS343">
        <v>0.27429619999999999</v>
      </c>
      <c r="BT343">
        <v>0.27878500000000001</v>
      </c>
      <c r="BU343">
        <v>0.28697790000000001</v>
      </c>
      <c r="BV343">
        <v>0.29616189999999998</v>
      </c>
      <c r="BW343">
        <v>0.30391289999999999</v>
      </c>
      <c r="BX343">
        <v>0.31075320000000001</v>
      </c>
      <c r="BY343">
        <v>0.31452350000000001</v>
      </c>
      <c r="BZ343">
        <v>0.31572119999999998</v>
      </c>
      <c r="CA343">
        <v>0.31783689999999998</v>
      </c>
      <c r="CB343">
        <v>0.32272410000000001</v>
      </c>
      <c r="CC343">
        <v>0.32472259999999997</v>
      </c>
      <c r="CD343">
        <v>0.32448199999999999</v>
      </c>
      <c r="CE343">
        <v>0.32472060000000003</v>
      </c>
      <c r="CF343">
        <v>0.32584879999999999</v>
      </c>
      <c r="CG343">
        <v>0.32775169999999998</v>
      </c>
      <c r="CH343">
        <v>0.32972459999999998</v>
      </c>
      <c r="CI343">
        <v>0.33206020000000003</v>
      </c>
      <c r="CJ343">
        <v>0.33529219999999998</v>
      </c>
      <c r="CK343">
        <v>0.33912009999999998</v>
      </c>
      <c r="CL343">
        <v>0.34276909999999999</v>
      </c>
      <c r="CM343">
        <v>0.34776119999999999</v>
      </c>
      <c r="CN343">
        <v>0.35585090000000003</v>
      </c>
      <c r="CO343">
        <v>0.36818770000000001</v>
      </c>
      <c r="CP343">
        <v>0.38661830000000003</v>
      </c>
      <c r="CQ343">
        <v>0.40965610000000002</v>
      </c>
      <c r="CR343">
        <v>0.43362060000000002</v>
      </c>
      <c r="CS343">
        <v>0.45702340000000002</v>
      </c>
      <c r="CT343">
        <v>0.47791709999999998</v>
      </c>
      <c r="CU343">
        <v>0.49663479999999999</v>
      </c>
      <c r="CV343">
        <v>0.51195820000000003</v>
      </c>
      <c r="CW343">
        <v>0.51963429999999999</v>
      </c>
      <c r="CX343">
        <v>0.52351619999999999</v>
      </c>
      <c r="CY343">
        <v>0.52407979999999998</v>
      </c>
      <c r="CZ343">
        <v>0.52251479999999995</v>
      </c>
      <c r="DA343">
        <v>0.51817329999999995</v>
      </c>
      <c r="DB343">
        <v>0.51314930000000003</v>
      </c>
      <c r="DC343">
        <v>0.50746720000000001</v>
      </c>
      <c r="DD343">
        <v>0.49901000000000001</v>
      </c>
      <c r="DE343">
        <v>0.48899369999999998</v>
      </c>
      <c r="DF343">
        <v>0.4793075</v>
      </c>
      <c r="DG343">
        <v>0.47046270000000001</v>
      </c>
      <c r="DH343">
        <v>0.46349469999999998</v>
      </c>
      <c r="DI343">
        <v>0.4587637</v>
      </c>
      <c r="DJ343">
        <v>0.45664890000000002</v>
      </c>
      <c r="DK343">
        <v>0.45690330000000001</v>
      </c>
      <c r="DL343">
        <v>0.45863739999999997</v>
      </c>
      <c r="DM343">
        <v>0.46087339999999999</v>
      </c>
      <c r="DN343">
        <v>0.46076479999999997</v>
      </c>
      <c r="DO343">
        <v>0.45780349999999997</v>
      </c>
      <c r="DP343">
        <v>0.45241510000000001</v>
      </c>
      <c r="DQ343">
        <v>0.44581700000000002</v>
      </c>
      <c r="DR343">
        <v>0.43894480000000002</v>
      </c>
      <c r="DS343">
        <v>0.432535</v>
      </c>
      <c r="DT343">
        <v>0.42613849999999998</v>
      </c>
      <c r="DU343">
        <v>0.41956260000000001</v>
      </c>
      <c r="DV343">
        <v>0.4114874</v>
      </c>
      <c r="DW343">
        <v>0.40069159999999998</v>
      </c>
      <c r="DX343">
        <v>23</v>
      </c>
      <c r="DY343">
        <v>42</v>
      </c>
      <c r="DZ343">
        <v>57</v>
      </c>
      <c r="EA343">
        <v>70</v>
      </c>
      <c r="EB343">
        <v>91</v>
      </c>
      <c r="EC343">
        <v>104</v>
      </c>
      <c r="ED343">
        <v>105</v>
      </c>
      <c r="EE343">
        <v>106</v>
      </c>
    </row>
    <row r="344" spans="1:135">
      <c r="A344" t="str">
        <f t="shared" si="5"/>
        <v>Batch 10</v>
      </c>
      <c r="B344" t="s">
        <v>350</v>
      </c>
      <c r="C344">
        <v>0.27128960000000002</v>
      </c>
      <c r="D344">
        <v>0.25641890000000001</v>
      </c>
      <c r="E344">
        <v>0.24811549999999999</v>
      </c>
      <c r="F344">
        <v>0.2383392</v>
      </c>
      <c r="G344">
        <v>0.229293</v>
      </c>
      <c r="H344">
        <v>0.21723400000000001</v>
      </c>
      <c r="I344">
        <v>0.20717169999999999</v>
      </c>
      <c r="J344">
        <v>0.2021898</v>
      </c>
      <c r="K344">
        <v>0.19781899999999999</v>
      </c>
      <c r="L344">
        <v>0.196968</v>
      </c>
      <c r="M344">
        <v>0.19593550000000001</v>
      </c>
      <c r="N344">
        <v>0.1952429</v>
      </c>
      <c r="O344">
        <v>0.19546669999999999</v>
      </c>
      <c r="P344">
        <v>0.19885330000000001</v>
      </c>
      <c r="Q344">
        <v>0.2013306</v>
      </c>
      <c r="R344">
        <v>0.2043558</v>
      </c>
      <c r="S344">
        <v>0.2081886</v>
      </c>
      <c r="T344">
        <v>0.2147684</v>
      </c>
      <c r="U344">
        <v>0.2200056</v>
      </c>
      <c r="V344">
        <v>0.2265366</v>
      </c>
      <c r="W344">
        <v>0.22918949999999999</v>
      </c>
      <c r="X344">
        <v>0.23189270000000001</v>
      </c>
      <c r="Y344">
        <v>0.23242589999999999</v>
      </c>
      <c r="Z344">
        <v>0.22892850000000001</v>
      </c>
      <c r="AA344">
        <v>0.2200162</v>
      </c>
      <c r="AB344">
        <v>0.2122735</v>
      </c>
      <c r="AC344">
        <v>0.20709069999999999</v>
      </c>
      <c r="AD344">
        <v>0.20282929999999999</v>
      </c>
      <c r="AE344">
        <v>0.19998060000000001</v>
      </c>
      <c r="AF344">
        <v>0.19863620000000001</v>
      </c>
      <c r="AG344">
        <v>0.19757749999999999</v>
      </c>
      <c r="AH344">
        <v>0.19763520000000001</v>
      </c>
      <c r="AI344">
        <v>0.19885749999999999</v>
      </c>
      <c r="AJ344">
        <v>0.20204859999999999</v>
      </c>
      <c r="AK344">
        <v>0.20607159999999999</v>
      </c>
      <c r="AL344">
        <v>0.21150740000000001</v>
      </c>
      <c r="AM344">
        <v>0.2188069</v>
      </c>
      <c r="AN344">
        <v>0.22625390000000001</v>
      </c>
      <c r="AO344">
        <v>0.2341442</v>
      </c>
      <c r="AP344">
        <v>0.24134340000000001</v>
      </c>
      <c r="AQ344">
        <v>0.24735090000000001</v>
      </c>
      <c r="AR344">
        <v>0.25351590000000002</v>
      </c>
      <c r="AS344">
        <v>0.25941500000000001</v>
      </c>
      <c r="AT344">
        <v>0.26575339999999997</v>
      </c>
      <c r="AU344">
        <v>0.27254660000000003</v>
      </c>
      <c r="AV344">
        <v>0.27352559999999998</v>
      </c>
      <c r="AW344">
        <v>0.2690188</v>
      </c>
      <c r="AX344">
        <v>0.2653722</v>
      </c>
      <c r="AY344">
        <v>0.26650269999999998</v>
      </c>
      <c r="AZ344">
        <v>0.2689143</v>
      </c>
      <c r="BA344">
        <v>0.26810079999999997</v>
      </c>
      <c r="BB344">
        <v>0.26470080000000001</v>
      </c>
      <c r="BC344">
        <v>0.26021879999999997</v>
      </c>
      <c r="BD344">
        <v>0.25770779999999999</v>
      </c>
      <c r="BE344">
        <v>0.25819189999999997</v>
      </c>
      <c r="BF344">
        <v>0.25886189999999998</v>
      </c>
      <c r="BG344">
        <v>0.25762269999999998</v>
      </c>
      <c r="BH344">
        <v>0.25438119999999997</v>
      </c>
      <c r="BI344">
        <v>0.2533938</v>
      </c>
      <c r="BJ344">
        <v>0.25433990000000001</v>
      </c>
      <c r="BK344">
        <v>0.25627689999999997</v>
      </c>
      <c r="BL344">
        <v>0.2575771</v>
      </c>
      <c r="BM344">
        <v>0.25851770000000002</v>
      </c>
      <c r="BN344">
        <v>0.25959840000000001</v>
      </c>
      <c r="BO344">
        <v>0.26126149999999998</v>
      </c>
      <c r="BP344">
        <v>0.26276719999999998</v>
      </c>
      <c r="BQ344">
        <v>0.2646039</v>
      </c>
      <c r="BR344">
        <v>0.26686189999999999</v>
      </c>
      <c r="BS344">
        <v>0.27012019999999998</v>
      </c>
      <c r="BT344">
        <v>0.274509</v>
      </c>
      <c r="BU344">
        <v>0.28243849999999998</v>
      </c>
      <c r="BV344">
        <v>0.2915083</v>
      </c>
      <c r="BW344">
        <v>0.29912109999999997</v>
      </c>
      <c r="BX344">
        <v>0.30581449999999999</v>
      </c>
      <c r="BY344">
        <v>0.30935600000000002</v>
      </c>
      <c r="BZ344">
        <v>0.3103784</v>
      </c>
      <c r="CA344">
        <v>0.3122106</v>
      </c>
      <c r="CB344">
        <v>0.31617099999999998</v>
      </c>
      <c r="CC344">
        <v>0.31749539999999998</v>
      </c>
      <c r="CD344">
        <v>0.31765149999999998</v>
      </c>
      <c r="CE344">
        <v>0.3182933</v>
      </c>
      <c r="CF344">
        <v>0.3194919</v>
      </c>
      <c r="CG344">
        <v>0.32131500000000002</v>
      </c>
      <c r="CH344">
        <v>0.323328</v>
      </c>
      <c r="CI344">
        <v>0.3257486</v>
      </c>
      <c r="CJ344">
        <v>0.32896399999999998</v>
      </c>
      <c r="CK344">
        <v>0.3328197</v>
      </c>
      <c r="CL344">
        <v>0.33656809999999998</v>
      </c>
      <c r="CM344">
        <v>0.34154139999999999</v>
      </c>
      <c r="CN344">
        <v>0.34941509999999998</v>
      </c>
      <c r="CO344">
        <v>0.36147859999999998</v>
      </c>
      <c r="CP344">
        <v>0.37951030000000002</v>
      </c>
      <c r="CQ344">
        <v>0.40203369999999999</v>
      </c>
      <c r="CR344">
        <v>0.42541780000000001</v>
      </c>
      <c r="CS344">
        <v>0.44825749999999998</v>
      </c>
      <c r="CT344">
        <v>0.46865879999999999</v>
      </c>
      <c r="CU344">
        <v>0.48692879999999999</v>
      </c>
      <c r="CV344">
        <v>0.50191600000000003</v>
      </c>
      <c r="CW344">
        <v>0.50930980000000003</v>
      </c>
      <c r="CX344">
        <v>0.51298900000000003</v>
      </c>
      <c r="CY344">
        <v>0.51341910000000002</v>
      </c>
      <c r="CZ344">
        <v>0.51164940000000003</v>
      </c>
      <c r="DA344">
        <v>0.5073609</v>
      </c>
      <c r="DB344">
        <v>0.50247319999999995</v>
      </c>
      <c r="DC344">
        <v>0.49697409999999997</v>
      </c>
      <c r="DD344">
        <v>0.48881000000000002</v>
      </c>
      <c r="DE344">
        <v>0.47907870000000002</v>
      </c>
      <c r="DF344">
        <v>0.46959459999999997</v>
      </c>
      <c r="DG344">
        <v>0.46095219999999998</v>
      </c>
      <c r="DH344">
        <v>0.45411099999999999</v>
      </c>
      <c r="DI344">
        <v>0.44941629999999999</v>
      </c>
      <c r="DJ344">
        <v>0.44740859999999999</v>
      </c>
      <c r="DK344">
        <v>0.44769779999999998</v>
      </c>
      <c r="DL344">
        <v>0.44946459999999999</v>
      </c>
      <c r="DM344">
        <v>0.45165240000000001</v>
      </c>
      <c r="DN344">
        <v>0.45147900000000002</v>
      </c>
      <c r="DO344">
        <v>0.44847130000000002</v>
      </c>
      <c r="DP344">
        <v>0.44309110000000002</v>
      </c>
      <c r="DQ344">
        <v>0.43653599999999998</v>
      </c>
      <c r="DR344">
        <v>0.42965550000000002</v>
      </c>
      <c r="DS344">
        <v>0.42314020000000002</v>
      </c>
      <c r="DT344">
        <v>0.41668129999999998</v>
      </c>
      <c r="DU344">
        <v>0.41001900000000002</v>
      </c>
      <c r="DV344">
        <v>0.40169070000000001</v>
      </c>
      <c r="DW344">
        <v>0.39060990000000001</v>
      </c>
      <c r="DX344">
        <v>26</v>
      </c>
      <c r="DY344">
        <v>46</v>
      </c>
      <c r="DZ344">
        <v>61</v>
      </c>
      <c r="EA344">
        <v>75</v>
      </c>
      <c r="EB344">
        <v>96</v>
      </c>
      <c r="EC344">
        <v>100</v>
      </c>
      <c r="ED344">
        <v>101</v>
      </c>
      <c r="EE344">
        <v>101</v>
      </c>
    </row>
    <row r="345" spans="1:135">
      <c r="A345" t="str">
        <f t="shared" si="5"/>
        <v>Batch 10</v>
      </c>
      <c r="B345" t="s">
        <v>351</v>
      </c>
      <c r="C345">
        <v>0.27110299999999998</v>
      </c>
      <c r="D345">
        <v>0.25652849999999999</v>
      </c>
      <c r="E345">
        <v>0.24833259999999999</v>
      </c>
      <c r="F345">
        <v>0.23853559999999999</v>
      </c>
      <c r="G345">
        <v>0.2294707</v>
      </c>
      <c r="H345">
        <v>0.2174063</v>
      </c>
      <c r="I345">
        <v>0.20716799999999999</v>
      </c>
      <c r="J345">
        <v>0.20239670000000001</v>
      </c>
      <c r="K345">
        <v>0.19798470000000001</v>
      </c>
      <c r="L345">
        <v>0.19708990000000001</v>
      </c>
      <c r="M345">
        <v>0.1962622</v>
      </c>
      <c r="N345">
        <v>0.1953983</v>
      </c>
      <c r="O345">
        <v>0.19557569999999999</v>
      </c>
      <c r="P345">
        <v>0.19901849999999999</v>
      </c>
      <c r="Q345">
        <v>0.2016037</v>
      </c>
      <c r="R345">
        <v>0.2045749</v>
      </c>
      <c r="S345">
        <v>0.20849799999999999</v>
      </c>
      <c r="T345">
        <v>0.2150803</v>
      </c>
      <c r="U345">
        <v>0.22027099999999999</v>
      </c>
      <c r="V345">
        <v>0.2267989</v>
      </c>
      <c r="W345">
        <v>0.22944339999999999</v>
      </c>
      <c r="X345">
        <v>0.2321387</v>
      </c>
      <c r="Y345">
        <v>0.2327033</v>
      </c>
      <c r="Z345">
        <v>0.22930210000000001</v>
      </c>
      <c r="AA345">
        <v>0.22026219999999999</v>
      </c>
      <c r="AB345">
        <v>0.2126393</v>
      </c>
      <c r="AC345">
        <v>0.20744480000000001</v>
      </c>
      <c r="AD345">
        <v>0.20321020000000001</v>
      </c>
      <c r="AE345">
        <v>0.200242</v>
      </c>
      <c r="AF345">
        <v>0.19896800000000001</v>
      </c>
      <c r="AG345">
        <v>0.1978376</v>
      </c>
      <c r="AH345">
        <v>0.1979514</v>
      </c>
      <c r="AI345">
        <v>0.199186</v>
      </c>
      <c r="AJ345">
        <v>0.2023018</v>
      </c>
      <c r="AK345">
        <v>0.20632229999999999</v>
      </c>
      <c r="AL345">
        <v>0.21182329999999999</v>
      </c>
      <c r="AM345">
        <v>0.21915879999999999</v>
      </c>
      <c r="AN345">
        <v>0.226605</v>
      </c>
      <c r="AO345">
        <v>0.23441529999999999</v>
      </c>
      <c r="AP345">
        <v>0.2416132</v>
      </c>
      <c r="AQ345">
        <v>0.24767459999999999</v>
      </c>
      <c r="AR345">
        <v>0.25386019999999998</v>
      </c>
      <c r="AS345">
        <v>0.25968039999999998</v>
      </c>
      <c r="AT345">
        <v>0.26601269999999999</v>
      </c>
      <c r="AU345">
        <v>0.2728642</v>
      </c>
      <c r="AV345">
        <v>0.27382869999999998</v>
      </c>
      <c r="AW345">
        <v>0.26934190000000002</v>
      </c>
      <c r="AX345">
        <v>0.2657197</v>
      </c>
      <c r="AY345">
        <v>0.26684550000000001</v>
      </c>
      <c r="AZ345">
        <v>0.26925139999999997</v>
      </c>
      <c r="BA345">
        <v>0.26843590000000001</v>
      </c>
      <c r="BB345">
        <v>0.2649666</v>
      </c>
      <c r="BC345">
        <v>0.2605113</v>
      </c>
      <c r="BD345">
        <v>0.2579825</v>
      </c>
      <c r="BE345">
        <v>0.2584862</v>
      </c>
      <c r="BF345">
        <v>0.25912429999999997</v>
      </c>
      <c r="BG345">
        <v>0.25791619999999998</v>
      </c>
      <c r="BH345">
        <v>0.25471329999999998</v>
      </c>
      <c r="BI345">
        <v>0.25364150000000002</v>
      </c>
      <c r="BJ345">
        <v>0.25461909999999999</v>
      </c>
      <c r="BK345">
        <v>0.25652209999999998</v>
      </c>
      <c r="BL345">
        <v>0.25784299999999999</v>
      </c>
      <c r="BM345">
        <v>0.25880239999999999</v>
      </c>
      <c r="BN345">
        <v>0.25987379999999999</v>
      </c>
      <c r="BO345">
        <v>0.26154769999999999</v>
      </c>
      <c r="BP345">
        <v>0.26310660000000002</v>
      </c>
      <c r="BQ345">
        <v>0.26490429999999998</v>
      </c>
      <c r="BR345">
        <v>0.26711810000000002</v>
      </c>
      <c r="BS345">
        <v>0.27035749999999997</v>
      </c>
      <c r="BT345">
        <v>0.27474559999999998</v>
      </c>
      <c r="BU345">
        <v>0.28277059999999998</v>
      </c>
      <c r="BV345">
        <v>0.2918482</v>
      </c>
      <c r="BW345">
        <v>0.29939320000000003</v>
      </c>
      <c r="BX345">
        <v>0.30606329999999998</v>
      </c>
      <c r="BY345">
        <v>0.30963570000000001</v>
      </c>
      <c r="BZ345">
        <v>0.31064059999999999</v>
      </c>
      <c r="CA345">
        <v>0.3124865</v>
      </c>
      <c r="CB345">
        <v>0.31649969999999999</v>
      </c>
      <c r="CC345">
        <v>0.31782500000000002</v>
      </c>
      <c r="CD345">
        <v>0.3179998</v>
      </c>
      <c r="CE345">
        <v>0.31869039999999998</v>
      </c>
      <c r="CF345">
        <v>0.31990499999999999</v>
      </c>
      <c r="CG345">
        <v>0.32176500000000002</v>
      </c>
      <c r="CH345">
        <v>0.32371919999999998</v>
      </c>
      <c r="CI345">
        <v>0.32611380000000001</v>
      </c>
      <c r="CJ345">
        <v>0.3293779</v>
      </c>
      <c r="CK345">
        <v>0.33320739999999999</v>
      </c>
      <c r="CL345">
        <v>0.33689279999999999</v>
      </c>
      <c r="CM345">
        <v>0.34187230000000002</v>
      </c>
      <c r="CN345">
        <v>0.3497787</v>
      </c>
      <c r="CO345">
        <v>0.36181089999999999</v>
      </c>
      <c r="CP345">
        <v>0.37982339999999998</v>
      </c>
      <c r="CQ345">
        <v>0.4023911</v>
      </c>
      <c r="CR345">
        <v>0.42570000000000002</v>
      </c>
      <c r="CS345">
        <v>0.44851249999999998</v>
      </c>
      <c r="CT345">
        <v>0.46890569999999998</v>
      </c>
      <c r="CU345">
        <v>0.4870872</v>
      </c>
      <c r="CV345">
        <v>0.50203810000000004</v>
      </c>
      <c r="CW345">
        <v>0.50946709999999995</v>
      </c>
      <c r="CX345">
        <v>0.51312990000000003</v>
      </c>
      <c r="CY345">
        <v>0.51357589999999997</v>
      </c>
      <c r="CZ345">
        <v>0.51191969999999998</v>
      </c>
      <c r="DA345">
        <v>0.50762949999999996</v>
      </c>
      <c r="DB345">
        <v>0.5027045</v>
      </c>
      <c r="DC345">
        <v>0.49720419999999999</v>
      </c>
      <c r="DD345">
        <v>0.48897410000000002</v>
      </c>
      <c r="DE345">
        <v>0.47927170000000002</v>
      </c>
      <c r="DF345">
        <v>0.4698022</v>
      </c>
      <c r="DG345">
        <v>0.46115200000000001</v>
      </c>
      <c r="DH345">
        <v>0.45435989999999998</v>
      </c>
      <c r="DI345">
        <v>0.4496694</v>
      </c>
      <c r="DJ345">
        <v>0.44760220000000001</v>
      </c>
      <c r="DK345">
        <v>0.4478819</v>
      </c>
      <c r="DL345">
        <v>0.44958360000000003</v>
      </c>
      <c r="DM345">
        <v>0.45174039999999999</v>
      </c>
      <c r="DN345">
        <v>0.45159179999999999</v>
      </c>
      <c r="DO345">
        <v>0.44861139999999999</v>
      </c>
      <c r="DP345">
        <v>0.4432545</v>
      </c>
      <c r="DQ345">
        <v>0.4367028</v>
      </c>
      <c r="DR345">
        <v>0.42985099999999998</v>
      </c>
      <c r="DS345">
        <v>0.42336269999999998</v>
      </c>
      <c r="DT345">
        <v>0.4169062</v>
      </c>
      <c r="DU345">
        <v>0.41023019999999999</v>
      </c>
      <c r="DV345">
        <v>0.40190480000000001</v>
      </c>
      <c r="DW345">
        <v>0.39076529999999998</v>
      </c>
      <c r="DX345">
        <v>26</v>
      </c>
      <c r="DY345">
        <v>46</v>
      </c>
      <c r="DZ345">
        <v>61</v>
      </c>
      <c r="EA345">
        <v>75</v>
      </c>
      <c r="EB345">
        <v>96</v>
      </c>
      <c r="EC345">
        <v>100</v>
      </c>
      <c r="ED345">
        <v>101</v>
      </c>
      <c r="EE345">
        <v>101</v>
      </c>
    </row>
    <row r="346" spans="1:135">
      <c r="A346" t="str">
        <f t="shared" si="5"/>
        <v>Batch 10</v>
      </c>
      <c r="B346" t="s">
        <v>352</v>
      </c>
      <c r="C346">
        <v>0.27169539999999998</v>
      </c>
      <c r="D346">
        <v>0.2574129</v>
      </c>
      <c r="E346">
        <v>0.24903520000000001</v>
      </c>
      <c r="F346">
        <v>0.2391133</v>
      </c>
      <c r="G346">
        <v>0.22998299999999999</v>
      </c>
      <c r="H346">
        <v>0.2182172</v>
      </c>
      <c r="I346">
        <v>0.20808660000000001</v>
      </c>
      <c r="J346">
        <v>0.20287350000000001</v>
      </c>
      <c r="K346">
        <v>0.19869529999999999</v>
      </c>
      <c r="L346">
        <v>0.1977419</v>
      </c>
      <c r="M346">
        <v>0.1970248</v>
      </c>
      <c r="N346">
        <v>0.19610340000000001</v>
      </c>
      <c r="O346">
        <v>0.1962323</v>
      </c>
      <c r="P346">
        <v>0.19966200000000001</v>
      </c>
      <c r="Q346">
        <v>0.20212949999999999</v>
      </c>
      <c r="R346">
        <v>0.20534379999999999</v>
      </c>
      <c r="S346">
        <v>0.2091102</v>
      </c>
      <c r="T346">
        <v>0.21559010000000001</v>
      </c>
      <c r="U346">
        <v>0.22074260000000001</v>
      </c>
      <c r="V346">
        <v>0.2272807</v>
      </c>
      <c r="W346">
        <v>0.2300123</v>
      </c>
      <c r="X346">
        <v>0.23271900000000001</v>
      </c>
      <c r="Y346">
        <v>0.23319519999999999</v>
      </c>
      <c r="Z346">
        <v>0.22980349999999999</v>
      </c>
      <c r="AA346">
        <v>0.22092000000000001</v>
      </c>
      <c r="AB346">
        <v>0.21321319999999999</v>
      </c>
      <c r="AC346">
        <v>0.2080389</v>
      </c>
      <c r="AD346">
        <v>0.20369129999999999</v>
      </c>
      <c r="AE346">
        <v>0.2007109</v>
      </c>
      <c r="AF346">
        <v>0.19948859999999999</v>
      </c>
      <c r="AG346">
        <v>0.19835439999999999</v>
      </c>
      <c r="AH346">
        <v>0.19845289999999999</v>
      </c>
      <c r="AI346">
        <v>0.19966909999999999</v>
      </c>
      <c r="AJ346">
        <v>0.20281060000000001</v>
      </c>
      <c r="AK346">
        <v>0.20680499999999999</v>
      </c>
      <c r="AL346">
        <v>0.2122329</v>
      </c>
      <c r="AM346">
        <v>0.2196246</v>
      </c>
      <c r="AN346">
        <v>0.2270615</v>
      </c>
      <c r="AO346">
        <v>0.23493059999999999</v>
      </c>
      <c r="AP346">
        <v>0.2420843</v>
      </c>
      <c r="AQ346">
        <v>0.24809899999999999</v>
      </c>
      <c r="AR346">
        <v>0.25435999999999998</v>
      </c>
      <c r="AS346">
        <v>0.26017109999999999</v>
      </c>
      <c r="AT346">
        <v>0.26651439999999998</v>
      </c>
      <c r="AU346">
        <v>0.27338089999999998</v>
      </c>
      <c r="AV346">
        <v>0.27433790000000002</v>
      </c>
      <c r="AW346">
        <v>0.26976359999999999</v>
      </c>
      <c r="AX346">
        <v>0.26614460000000001</v>
      </c>
      <c r="AY346">
        <v>0.26731090000000002</v>
      </c>
      <c r="AZ346">
        <v>0.26965250000000002</v>
      </c>
      <c r="BA346">
        <v>0.26883030000000002</v>
      </c>
      <c r="BB346">
        <v>0.26542670000000002</v>
      </c>
      <c r="BC346">
        <v>0.26094479999999998</v>
      </c>
      <c r="BD346">
        <v>0.2584592</v>
      </c>
      <c r="BE346">
        <v>0.25894709999999999</v>
      </c>
      <c r="BF346">
        <v>0.25956170000000001</v>
      </c>
      <c r="BG346">
        <v>0.25839089999999998</v>
      </c>
      <c r="BH346">
        <v>0.25516309999999998</v>
      </c>
      <c r="BI346">
        <v>0.25413550000000001</v>
      </c>
      <c r="BJ346">
        <v>0.25504900000000003</v>
      </c>
      <c r="BK346">
        <v>0.25698680000000002</v>
      </c>
      <c r="BL346">
        <v>0.25825799999999999</v>
      </c>
      <c r="BM346">
        <v>0.25919569999999997</v>
      </c>
      <c r="BN346">
        <v>0.26027430000000001</v>
      </c>
      <c r="BO346">
        <v>0.26196350000000002</v>
      </c>
      <c r="BP346">
        <v>0.26350410000000002</v>
      </c>
      <c r="BQ346">
        <v>0.26529740000000002</v>
      </c>
      <c r="BR346">
        <v>0.26756049999999998</v>
      </c>
      <c r="BS346">
        <v>0.27077980000000001</v>
      </c>
      <c r="BT346">
        <v>0.27517200000000003</v>
      </c>
      <c r="BU346">
        <v>0.28318880000000002</v>
      </c>
      <c r="BV346">
        <v>0.29226410000000003</v>
      </c>
      <c r="BW346">
        <v>0.29979860000000003</v>
      </c>
      <c r="BX346">
        <v>0.30648340000000002</v>
      </c>
      <c r="BY346">
        <v>0.3100291</v>
      </c>
      <c r="BZ346">
        <v>0.31106420000000001</v>
      </c>
      <c r="CA346">
        <v>0.31288670000000002</v>
      </c>
      <c r="CB346">
        <v>0.31686959999999997</v>
      </c>
      <c r="CC346">
        <v>0.31822929999999999</v>
      </c>
      <c r="CD346">
        <v>0.31844719999999999</v>
      </c>
      <c r="CE346">
        <v>0.31917050000000002</v>
      </c>
      <c r="CF346">
        <v>0.32037280000000001</v>
      </c>
      <c r="CG346">
        <v>0.32222469999999998</v>
      </c>
      <c r="CH346">
        <v>0.32419209999999998</v>
      </c>
      <c r="CI346">
        <v>0.32657599999999998</v>
      </c>
      <c r="CJ346">
        <v>0.32982109999999998</v>
      </c>
      <c r="CK346">
        <v>0.333652</v>
      </c>
      <c r="CL346">
        <v>0.33729740000000002</v>
      </c>
      <c r="CM346">
        <v>0.3422811</v>
      </c>
      <c r="CN346">
        <v>0.35020119999999999</v>
      </c>
      <c r="CO346">
        <v>0.36224050000000002</v>
      </c>
      <c r="CP346">
        <v>0.38024849999999999</v>
      </c>
      <c r="CQ346">
        <v>0.4027654</v>
      </c>
      <c r="CR346">
        <v>0.42609380000000002</v>
      </c>
      <c r="CS346">
        <v>0.44887959999999999</v>
      </c>
      <c r="CT346">
        <v>0.46919709999999998</v>
      </c>
      <c r="CU346">
        <v>0.48741699999999999</v>
      </c>
      <c r="CV346">
        <v>0.50236400000000003</v>
      </c>
      <c r="CW346">
        <v>0.50970760000000004</v>
      </c>
      <c r="CX346">
        <v>0.5134029</v>
      </c>
      <c r="CY346">
        <v>0.51389609999999997</v>
      </c>
      <c r="CZ346">
        <v>0.51228070000000003</v>
      </c>
      <c r="DA346">
        <v>0.50799669999999997</v>
      </c>
      <c r="DB346">
        <v>0.50305619999999995</v>
      </c>
      <c r="DC346">
        <v>0.49756860000000003</v>
      </c>
      <c r="DD346">
        <v>0.48936960000000002</v>
      </c>
      <c r="DE346">
        <v>0.47956929999999998</v>
      </c>
      <c r="DF346">
        <v>0.4700993</v>
      </c>
      <c r="DG346">
        <v>0.46146359999999997</v>
      </c>
      <c r="DH346">
        <v>0.45464710000000003</v>
      </c>
      <c r="DI346">
        <v>0.44997340000000002</v>
      </c>
      <c r="DJ346">
        <v>0.44791160000000002</v>
      </c>
      <c r="DK346">
        <v>0.44817709999999999</v>
      </c>
      <c r="DL346">
        <v>0.44986510000000002</v>
      </c>
      <c r="DM346">
        <v>0.45200439999999997</v>
      </c>
      <c r="DN346">
        <v>0.45186900000000002</v>
      </c>
      <c r="DO346">
        <v>0.44893309999999997</v>
      </c>
      <c r="DP346">
        <v>0.443548</v>
      </c>
      <c r="DQ346">
        <v>0.43697730000000001</v>
      </c>
      <c r="DR346">
        <v>0.43015160000000002</v>
      </c>
      <c r="DS346">
        <v>0.42369659999999998</v>
      </c>
      <c r="DT346">
        <v>0.41725669999999998</v>
      </c>
      <c r="DU346">
        <v>0.4105666</v>
      </c>
      <c r="DV346">
        <v>0.40224500000000002</v>
      </c>
      <c r="DW346">
        <v>0.39112360000000002</v>
      </c>
      <c r="DX346">
        <v>26</v>
      </c>
      <c r="DY346">
        <v>46</v>
      </c>
      <c r="DZ346">
        <v>61</v>
      </c>
      <c r="EA346">
        <v>75</v>
      </c>
      <c r="EB346">
        <v>96</v>
      </c>
      <c r="EC346">
        <v>100</v>
      </c>
      <c r="ED346">
        <v>101</v>
      </c>
      <c r="EE346">
        <v>101</v>
      </c>
    </row>
    <row r="347" spans="1:135">
      <c r="A347" t="str">
        <f t="shared" si="5"/>
        <v>Batch 10</v>
      </c>
      <c r="B347" t="s">
        <v>353</v>
      </c>
      <c r="C347">
        <v>0.3159072</v>
      </c>
      <c r="D347">
        <v>0.3020603</v>
      </c>
      <c r="E347">
        <v>0.29551759999999999</v>
      </c>
      <c r="F347">
        <v>0.28692279999999998</v>
      </c>
      <c r="G347">
        <v>0.27869149999999998</v>
      </c>
      <c r="H347">
        <v>0.26736529999999997</v>
      </c>
      <c r="I347">
        <v>0.25754179999999999</v>
      </c>
      <c r="J347">
        <v>0.25247629999999999</v>
      </c>
      <c r="K347">
        <v>0.24809249999999999</v>
      </c>
      <c r="L347">
        <v>0.24725169999999999</v>
      </c>
      <c r="M347">
        <v>0.24643399999999999</v>
      </c>
      <c r="N347">
        <v>0.24539800000000001</v>
      </c>
      <c r="O347">
        <v>0.24541250000000001</v>
      </c>
      <c r="P347">
        <v>0.24896399999999999</v>
      </c>
      <c r="Q347">
        <v>0.25120569999999998</v>
      </c>
      <c r="R347">
        <v>0.25389469999999997</v>
      </c>
      <c r="S347">
        <v>0.25755339999999999</v>
      </c>
      <c r="T347">
        <v>0.26383050000000002</v>
      </c>
      <c r="U347">
        <v>0.26871840000000002</v>
      </c>
      <c r="V347">
        <v>0.27523789999999998</v>
      </c>
      <c r="W347">
        <v>0.27733869999999999</v>
      </c>
      <c r="X347">
        <v>0.27960059999999998</v>
      </c>
      <c r="Y347">
        <v>0.2800473</v>
      </c>
      <c r="Z347">
        <v>0.27646189999999998</v>
      </c>
      <c r="AA347">
        <v>0.26743679999999997</v>
      </c>
      <c r="AB347">
        <v>0.25969399999999998</v>
      </c>
      <c r="AC347">
        <v>0.25435239999999998</v>
      </c>
      <c r="AD347">
        <v>0.2495745</v>
      </c>
      <c r="AE347">
        <v>0.2463969</v>
      </c>
      <c r="AF347">
        <v>0.24505569999999999</v>
      </c>
      <c r="AG347">
        <v>0.2435958</v>
      </c>
      <c r="AH347">
        <v>0.243566</v>
      </c>
      <c r="AI347">
        <v>0.2445513</v>
      </c>
      <c r="AJ347">
        <v>0.24737190000000001</v>
      </c>
      <c r="AK347">
        <v>0.25121080000000001</v>
      </c>
      <c r="AL347">
        <v>0.25647340000000002</v>
      </c>
      <c r="AM347">
        <v>0.26358939999999997</v>
      </c>
      <c r="AN347">
        <v>0.270729</v>
      </c>
      <c r="AO347">
        <v>0.27834740000000002</v>
      </c>
      <c r="AP347">
        <v>0.28530719999999998</v>
      </c>
      <c r="AQ347">
        <v>0.29109620000000003</v>
      </c>
      <c r="AR347">
        <v>0.29717830000000001</v>
      </c>
      <c r="AS347">
        <v>0.30271379999999998</v>
      </c>
      <c r="AT347">
        <v>0.30888700000000002</v>
      </c>
      <c r="AU347">
        <v>0.31561879999999998</v>
      </c>
      <c r="AV347">
        <v>0.31651190000000001</v>
      </c>
      <c r="AW347">
        <v>0.31197639999999999</v>
      </c>
      <c r="AX347">
        <v>0.30831219999999998</v>
      </c>
      <c r="AY347">
        <v>0.30934220000000001</v>
      </c>
      <c r="AZ347">
        <v>0.31135089999999999</v>
      </c>
      <c r="BA347">
        <v>0.31025459999999999</v>
      </c>
      <c r="BB347">
        <v>0.30648589999999998</v>
      </c>
      <c r="BC347">
        <v>0.3016663</v>
      </c>
      <c r="BD347">
        <v>0.29891649999999997</v>
      </c>
      <c r="BE347">
        <v>0.29929410000000001</v>
      </c>
      <c r="BF347">
        <v>0.29962860000000002</v>
      </c>
      <c r="BG347">
        <v>0.29836499999999999</v>
      </c>
      <c r="BH347">
        <v>0.29502929999999999</v>
      </c>
      <c r="BI347">
        <v>0.2937128</v>
      </c>
      <c r="BJ347">
        <v>0.29458810000000002</v>
      </c>
      <c r="BK347">
        <v>0.29622419999999999</v>
      </c>
      <c r="BL347">
        <v>0.29733270000000001</v>
      </c>
      <c r="BM347">
        <v>0.2981453</v>
      </c>
      <c r="BN347">
        <v>0.29909659999999999</v>
      </c>
      <c r="BO347">
        <v>0.3006509</v>
      </c>
      <c r="BP347">
        <v>0.3020486</v>
      </c>
      <c r="BQ347">
        <v>0.30370530000000001</v>
      </c>
      <c r="BR347">
        <v>0.30573410000000001</v>
      </c>
      <c r="BS347">
        <v>0.30884349999999999</v>
      </c>
      <c r="BT347">
        <v>0.31303560000000002</v>
      </c>
      <c r="BU347">
        <v>0.3207914</v>
      </c>
      <c r="BV347">
        <v>0.32964779999999999</v>
      </c>
      <c r="BW347">
        <v>0.33701419999999999</v>
      </c>
      <c r="BX347">
        <v>0.34352179999999999</v>
      </c>
      <c r="BY347">
        <v>0.34703010000000001</v>
      </c>
      <c r="BZ347">
        <v>0.34802899999999998</v>
      </c>
      <c r="CA347">
        <v>0.34991990000000001</v>
      </c>
      <c r="CB347">
        <v>0.35492180000000001</v>
      </c>
      <c r="CC347">
        <v>0.35665289999999999</v>
      </c>
      <c r="CD347">
        <v>0.35604219999999998</v>
      </c>
      <c r="CE347">
        <v>0.35592550000000001</v>
      </c>
      <c r="CF347">
        <v>0.35661779999999998</v>
      </c>
      <c r="CG347">
        <v>0.35816599999999998</v>
      </c>
      <c r="CH347">
        <v>0.35982649999999999</v>
      </c>
      <c r="CI347">
        <v>0.36186400000000002</v>
      </c>
      <c r="CJ347">
        <v>0.36477320000000002</v>
      </c>
      <c r="CK347">
        <v>0.36827880000000002</v>
      </c>
      <c r="CL347">
        <v>0.37160880000000002</v>
      </c>
      <c r="CM347">
        <v>0.37635619999999997</v>
      </c>
      <c r="CN347">
        <v>0.38413760000000002</v>
      </c>
      <c r="CO347">
        <v>0.39603169999999999</v>
      </c>
      <c r="CP347">
        <v>0.4139485</v>
      </c>
      <c r="CQ347">
        <v>0.43639610000000001</v>
      </c>
      <c r="CR347">
        <v>0.45970250000000001</v>
      </c>
      <c r="CS347">
        <v>0.482545</v>
      </c>
      <c r="CT347">
        <v>0.50294620000000001</v>
      </c>
      <c r="CU347">
        <v>0.52117749999999996</v>
      </c>
      <c r="CV347">
        <v>0.53613829999999996</v>
      </c>
      <c r="CW347">
        <v>0.54354259999999999</v>
      </c>
      <c r="CX347">
        <v>0.54726799999999998</v>
      </c>
      <c r="CY347">
        <v>0.54777560000000003</v>
      </c>
      <c r="CZ347">
        <v>0.5461625</v>
      </c>
      <c r="DA347">
        <v>0.54187430000000003</v>
      </c>
      <c r="DB347">
        <v>0.53687099999999999</v>
      </c>
      <c r="DC347">
        <v>0.53120420000000002</v>
      </c>
      <c r="DD347">
        <v>0.52276129999999998</v>
      </c>
      <c r="DE347">
        <v>0.51285510000000001</v>
      </c>
      <c r="DF347">
        <v>0.50322350000000005</v>
      </c>
      <c r="DG347">
        <v>0.49450080000000002</v>
      </c>
      <c r="DH347">
        <v>0.48763450000000003</v>
      </c>
      <c r="DI347">
        <v>0.48286580000000001</v>
      </c>
      <c r="DJ347">
        <v>0.48068280000000002</v>
      </c>
      <c r="DK347">
        <v>0.48092679999999999</v>
      </c>
      <c r="DL347">
        <v>0.48251270000000002</v>
      </c>
      <c r="DM347">
        <v>0.48453499999999999</v>
      </c>
      <c r="DN347">
        <v>0.48434559999999999</v>
      </c>
      <c r="DO347">
        <v>0.48140179999999999</v>
      </c>
      <c r="DP347">
        <v>0.47614519999999999</v>
      </c>
      <c r="DQ347">
        <v>0.46967120000000001</v>
      </c>
      <c r="DR347">
        <v>0.46287440000000002</v>
      </c>
      <c r="DS347">
        <v>0.4564762</v>
      </c>
      <c r="DT347">
        <v>0.45002969999999998</v>
      </c>
      <c r="DU347">
        <v>0.44330399999999998</v>
      </c>
      <c r="DV347">
        <v>0.43489899999999998</v>
      </c>
      <c r="DW347">
        <v>0.4235737</v>
      </c>
      <c r="DX347">
        <v>26</v>
      </c>
      <c r="DY347">
        <v>46</v>
      </c>
      <c r="DZ347">
        <v>61</v>
      </c>
      <c r="EA347">
        <v>75</v>
      </c>
      <c r="EB347">
        <v>96</v>
      </c>
      <c r="EC347">
        <v>100</v>
      </c>
      <c r="ED347">
        <v>101</v>
      </c>
      <c r="EE347">
        <v>101</v>
      </c>
    </row>
    <row r="348" spans="1:135">
      <c r="A348" t="str">
        <f t="shared" si="5"/>
        <v>Batch 10</v>
      </c>
      <c r="B348" t="s">
        <v>354</v>
      </c>
      <c r="C348">
        <v>0.31546010000000002</v>
      </c>
      <c r="D348">
        <v>0.3022416</v>
      </c>
      <c r="E348">
        <v>0.29527039999999999</v>
      </c>
      <c r="F348">
        <v>0.28641820000000001</v>
      </c>
      <c r="G348">
        <v>0.27842070000000002</v>
      </c>
      <c r="H348">
        <v>0.26734419999999998</v>
      </c>
      <c r="I348">
        <v>0.25742350000000003</v>
      </c>
      <c r="J348">
        <v>0.25231100000000001</v>
      </c>
      <c r="K348">
        <v>0.24813060000000001</v>
      </c>
      <c r="L348">
        <v>0.24705679999999999</v>
      </c>
      <c r="M348">
        <v>0.2462502</v>
      </c>
      <c r="N348">
        <v>0.245175</v>
      </c>
      <c r="O348">
        <v>0.245227</v>
      </c>
      <c r="P348">
        <v>0.24863099999999999</v>
      </c>
      <c r="Q348">
        <v>0.25109359999999997</v>
      </c>
      <c r="R348">
        <v>0.25393569999999999</v>
      </c>
      <c r="S348">
        <v>0.25741059999999999</v>
      </c>
      <c r="T348">
        <v>0.26377129999999999</v>
      </c>
      <c r="U348">
        <v>0.26865410000000001</v>
      </c>
      <c r="V348">
        <v>0.27511269999999999</v>
      </c>
      <c r="W348">
        <v>0.27730909999999998</v>
      </c>
      <c r="X348">
        <v>0.27960849999999998</v>
      </c>
      <c r="Y348">
        <v>0.2800473</v>
      </c>
      <c r="Z348">
        <v>0.27647270000000002</v>
      </c>
      <c r="AA348">
        <v>0.26723999999999998</v>
      </c>
      <c r="AB348">
        <v>0.25963120000000001</v>
      </c>
      <c r="AC348">
        <v>0.25428840000000003</v>
      </c>
      <c r="AD348">
        <v>0.249696</v>
      </c>
      <c r="AE348">
        <v>0.2462664</v>
      </c>
      <c r="AF348">
        <v>0.24489279999999999</v>
      </c>
      <c r="AG348">
        <v>0.2435676</v>
      </c>
      <c r="AH348">
        <v>0.24356739999999999</v>
      </c>
      <c r="AI348">
        <v>0.24451600000000001</v>
      </c>
      <c r="AJ348">
        <v>0.2473504</v>
      </c>
      <c r="AK348">
        <v>0.25117929999999999</v>
      </c>
      <c r="AL348">
        <v>0.25636880000000001</v>
      </c>
      <c r="AM348">
        <v>0.26359759999999999</v>
      </c>
      <c r="AN348">
        <v>0.27070539999999998</v>
      </c>
      <c r="AO348">
        <v>0.27841009999999999</v>
      </c>
      <c r="AP348">
        <v>0.28534949999999998</v>
      </c>
      <c r="AQ348">
        <v>0.29105979999999998</v>
      </c>
      <c r="AR348">
        <v>0.29707800000000001</v>
      </c>
      <c r="AS348">
        <v>0.30268010000000001</v>
      </c>
      <c r="AT348">
        <v>0.30885249999999997</v>
      </c>
      <c r="AU348">
        <v>0.3156042</v>
      </c>
      <c r="AV348">
        <v>0.31651180000000001</v>
      </c>
      <c r="AW348">
        <v>0.31202780000000002</v>
      </c>
      <c r="AX348">
        <v>0.30828369999999999</v>
      </c>
      <c r="AY348">
        <v>0.3092588</v>
      </c>
      <c r="AZ348">
        <v>0.31129230000000002</v>
      </c>
      <c r="BA348">
        <v>0.31021080000000001</v>
      </c>
      <c r="BB348">
        <v>0.3064132</v>
      </c>
      <c r="BC348">
        <v>0.3015716</v>
      </c>
      <c r="BD348">
        <v>0.29886580000000001</v>
      </c>
      <c r="BE348">
        <v>0.29924230000000002</v>
      </c>
      <c r="BF348">
        <v>0.29962250000000001</v>
      </c>
      <c r="BG348">
        <v>0.29834159999999998</v>
      </c>
      <c r="BH348">
        <v>0.2949813</v>
      </c>
      <c r="BI348">
        <v>0.29370580000000002</v>
      </c>
      <c r="BJ348">
        <v>0.29456209999999999</v>
      </c>
      <c r="BK348">
        <v>0.29620829999999998</v>
      </c>
      <c r="BL348">
        <v>0.29736119999999999</v>
      </c>
      <c r="BM348">
        <v>0.2981607</v>
      </c>
      <c r="BN348">
        <v>0.29907280000000003</v>
      </c>
      <c r="BO348">
        <v>0.30064039999999997</v>
      </c>
      <c r="BP348">
        <v>0.30202649999999998</v>
      </c>
      <c r="BQ348">
        <v>0.30371300000000001</v>
      </c>
      <c r="BR348">
        <v>0.30574889999999999</v>
      </c>
      <c r="BS348">
        <v>0.30886000000000002</v>
      </c>
      <c r="BT348">
        <v>0.31307109999999999</v>
      </c>
      <c r="BU348">
        <v>0.32076139999999997</v>
      </c>
      <c r="BV348">
        <v>0.32960030000000001</v>
      </c>
      <c r="BW348">
        <v>0.33701039999999999</v>
      </c>
      <c r="BX348">
        <v>0.34346660000000001</v>
      </c>
      <c r="BY348">
        <v>0.3470415</v>
      </c>
      <c r="BZ348">
        <v>0.34804269999999998</v>
      </c>
      <c r="CA348">
        <v>0.349916</v>
      </c>
      <c r="CB348">
        <v>0.35490670000000002</v>
      </c>
      <c r="CC348">
        <v>0.35670269999999998</v>
      </c>
      <c r="CD348">
        <v>0.356103</v>
      </c>
      <c r="CE348">
        <v>0.3559697</v>
      </c>
      <c r="CF348">
        <v>0.35664689999999999</v>
      </c>
      <c r="CG348">
        <v>0.35815140000000001</v>
      </c>
      <c r="CH348">
        <v>0.35984719999999998</v>
      </c>
      <c r="CI348">
        <v>0.36192960000000002</v>
      </c>
      <c r="CJ348">
        <v>0.36481619999999998</v>
      </c>
      <c r="CK348">
        <v>0.36826399999999998</v>
      </c>
      <c r="CL348">
        <v>0.3716275</v>
      </c>
      <c r="CM348">
        <v>0.37640269999999998</v>
      </c>
      <c r="CN348">
        <v>0.38416329999999999</v>
      </c>
      <c r="CO348">
        <v>0.39605970000000001</v>
      </c>
      <c r="CP348">
        <v>0.41397719999999999</v>
      </c>
      <c r="CQ348">
        <v>0.43642589999999998</v>
      </c>
      <c r="CR348">
        <v>0.45973579999999997</v>
      </c>
      <c r="CS348">
        <v>0.48255969999999998</v>
      </c>
      <c r="CT348">
        <v>0.50291850000000005</v>
      </c>
      <c r="CU348">
        <v>0.52119910000000003</v>
      </c>
      <c r="CV348">
        <v>0.5360703</v>
      </c>
      <c r="CW348">
        <v>0.54347920000000005</v>
      </c>
      <c r="CX348">
        <v>0.54725959999999996</v>
      </c>
      <c r="CY348">
        <v>0.54777560000000003</v>
      </c>
      <c r="CZ348">
        <v>0.54616489999999995</v>
      </c>
      <c r="DA348">
        <v>0.54183239999999999</v>
      </c>
      <c r="DB348">
        <v>0.53681679999999998</v>
      </c>
      <c r="DC348">
        <v>0.53121130000000005</v>
      </c>
      <c r="DD348">
        <v>0.52278599999999997</v>
      </c>
      <c r="DE348">
        <v>0.51279160000000001</v>
      </c>
      <c r="DF348">
        <v>0.50318339999999995</v>
      </c>
      <c r="DG348">
        <v>0.49450480000000002</v>
      </c>
      <c r="DH348">
        <v>0.48763450000000003</v>
      </c>
      <c r="DI348">
        <v>0.4828614</v>
      </c>
      <c r="DJ348">
        <v>0.48070299999999999</v>
      </c>
      <c r="DK348">
        <v>0.48089599999999999</v>
      </c>
      <c r="DL348">
        <v>0.48245460000000001</v>
      </c>
      <c r="DM348">
        <v>0.48449249999999999</v>
      </c>
      <c r="DN348">
        <v>0.48429149999999999</v>
      </c>
      <c r="DO348">
        <v>0.48133150000000002</v>
      </c>
      <c r="DP348">
        <v>0.47609109999999999</v>
      </c>
      <c r="DQ348">
        <v>0.46966140000000001</v>
      </c>
      <c r="DR348">
        <v>0.46289520000000001</v>
      </c>
      <c r="DS348">
        <v>0.45647280000000001</v>
      </c>
      <c r="DT348">
        <v>0.44999990000000001</v>
      </c>
      <c r="DU348">
        <v>0.44327699999999998</v>
      </c>
      <c r="DV348">
        <v>0.43486910000000001</v>
      </c>
      <c r="DW348">
        <v>0.42356579999999999</v>
      </c>
      <c r="DX348">
        <v>26</v>
      </c>
      <c r="DY348">
        <v>46</v>
      </c>
      <c r="DZ348">
        <v>61</v>
      </c>
      <c r="EA348">
        <v>75</v>
      </c>
      <c r="EB348">
        <v>96</v>
      </c>
      <c r="EC348">
        <v>100</v>
      </c>
      <c r="ED348">
        <v>101</v>
      </c>
      <c r="EE348">
        <v>101</v>
      </c>
    </row>
    <row r="349" spans="1:135">
      <c r="A349" t="str">
        <f t="shared" si="5"/>
        <v>Batch 10</v>
      </c>
      <c r="B349" t="s">
        <v>355</v>
      </c>
      <c r="C349">
        <v>0.31555509999999998</v>
      </c>
      <c r="D349">
        <v>0.30224699999999999</v>
      </c>
      <c r="E349">
        <v>0.2956068</v>
      </c>
      <c r="F349">
        <v>0.28655029999999998</v>
      </c>
      <c r="G349">
        <v>0.2785514</v>
      </c>
      <c r="H349">
        <v>0.26738830000000002</v>
      </c>
      <c r="I349">
        <v>0.25752239999999998</v>
      </c>
      <c r="J349">
        <v>0.25257750000000001</v>
      </c>
      <c r="K349">
        <v>0.2484248</v>
      </c>
      <c r="L349">
        <v>0.24733340000000001</v>
      </c>
      <c r="M349">
        <v>0.24650520000000001</v>
      </c>
      <c r="N349">
        <v>0.24552789999999999</v>
      </c>
      <c r="O349">
        <v>0.2455949</v>
      </c>
      <c r="P349">
        <v>0.24912770000000001</v>
      </c>
      <c r="Q349">
        <v>0.25131569999999998</v>
      </c>
      <c r="R349">
        <v>0.25408409999999998</v>
      </c>
      <c r="S349">
        <v>0.25769609999999998</v>
      </c>
      <c r="T349">
        <v>0.26401160000000001</v>
      </c>
      <c r="U349">
        <v>0.26885150000000002</v>
      </c>
      <c r="V349">
        <v>0.27535209999999999</v>
      </c>
      <c r="W349">
        <v>0.27736509999999998</v>
      </c>
      <c r="X349">
        <v>0.2797964</v>
      </c>
      <c r="Y349">
        <v>0.28023290000000001</v>
      </c>
      <c r="Z349">
        <v>0.27652710000000003</v>
      </c>
      <c r="AA349">
        <v>0.267453</v>
      </c>
      <c r="AB349">
        <v>0.25974130000000001</v>
      </c>
      <c r="AC349">
        <v>0.2544709</v>
      </c>
      <c r="AD349">
        <v>0.24984129999999999</v>
      </c>
      <c r="AE349">
        <v>0.24657999999999999</v>
      </c>
      <c r="AF349">
        <v>0.2451277</v>
      </c>
      <c r="AG349">
        <v>0.24379980000000001</v>
      </c>
      <c r="AH349">
        <v>0.24381630000000001</v>
      </c>
      <c r="AI349">
        <v>0.2447211</v>
      </c>
      <c r="AJ349">
        <v>0.24751129999999999</v>
      </c>
      <c r="AK349">
        <v>0.25142510000000001</v>
      </c>
      <c r="AL349">
        <v>0.25662020000000002</v>
      </c>
      <c r="AM349">
        <v>0.26376850000000002</v>
      </c>
      <c r="AN349">
        <v>0.2709548</v>
      </c>
      <c r="AO349">
        <v>0.27852690000000002</v>
      </c>
      <c r="AP349">
        <v>0.28547129999999998</v>
      </c>
      <c r="AQ349">
        <v>0.29122009999999998</v>
      </c>
      <c r="AR349">
        <v>0.29727700000000001</v>
      </c>
      <c r="AS349">
        <v>0.30285339999999999</v>
      </c>
      <c r="AT349">
        <v>0.30904140000000002</v>
      </c>
      <c r="AU349">
        <v>0.3158126</v>
      </c>
      <c r="AV349">
        <v>0.31664569999999997</v>
      </c>
      <c r="AW349">
        <v>0.31217489999999998</v>
      </c>
      <c r="AX349">
        <v>0.3083999</v>
      </c>
      <c r="AY349">
        <v>0.30940509999999999</v>
      </c>
      <c r="AZ349">
        <v>0.31155110000000003</v>
      </c>
      <c r="BA349">
        <v>0.31046220000000002</v>
      </c>
      <c r="BB349">
        <v>0.30656650000000002</v>
      </c>
      <c r="BC349">
        <v>0.30180780000000001</v>
      </c>
      <c r="BD349">
        <v>0.2990198</v>
      </c>
      <c r="BE349">
        <v>0.29935580000000001</v>
      </c>
      <c r="BF349">
        <v>0.29977589999999998</v>
      </c>
      <c r="BG349">
        <v>0.29852440000000002</v>
      </c>
      <c r="BH349">
        <v>0.2951222</v>
      </c>
      <c r="BI349">
        <v>0.29394409999999999</v>
      </c>
      <c r="BJ349">
        <v>0.29477510000000001</v>
      </c>
      <c r="BK349">
        <v>0.2963635</v>
      </c>
      <c r="BL349">
        <v>0.29746990000000001</v>
      </c>
      <c r="BM349">
        <v>0.29830800000000002</v>
      </c>
      <c r="BN349">
        <v>0.29922399999999999</v>
      </c>
      <c r="BO349">
        <v>0.30078880000000002</v>
      </c>
      <c r="BP349">
        <v>0.30221330000000002</v>
      </c>
      <c r="BQ349">
        <v>0.3038612</v>
      </c>
      <c r="BR349">
        <v>0.30593419999999999</v>
      </c>
      <c r="BS349">
        <v>0.30898710000000001</v>
      </c>
      <c r="BT349">
        <v>0.31315739999999997</v>
      </c>
      <c r="BU349">
        <v>0.32092850000000001</v>
      </c>
      <c r="BV349">
        <v>0.32978819999999998</v>
      </c>
      <c r="BW349">
        <v>0.33719589999999999</v>
      </c>
      <c r="BX349">
        <v>0.34365649999999998</v>
      </c>
      <c r="BY349">
        <v>0.34720329999999999</v>
      </c>
      <c r="BZ349">
        <v>0.34819420000000001</v>
      </c>
      <c r="CA349">
        <v>0.35008499999999998</v>
      </c>
      <c r="CB349">
        <v>0.35507050000000001</v>
      </c>
      <c r="CC349">
        <v>0.35685489999999997</v>
      </c>
      <c r="CD349">
        <v>0.35627490000000001</v>
      </c>
      <c r="CE349">
        <v>0.35615019999999997</v>
      </c>
      <c r="CF349">
        <v>0.35684179999999999</v>
      </c>
      <c r="CG349">
        <v>0.35838700000000001</v>
      </c>
      <c r="CH349">
        <v>0.36002719999999999</v>
      </c>
      <c r="CI349">
        <v>0.36210179999999997</v>
      </c>
      <c r="CJ349">
        <v>0.36499609999999999</v>
      </c>
      <c r="CK349">
        <v>0.36849169999999998</v>
      </c>
      <c r="CL349">
        <v>0.37181540000000002</v>
      </c>
      <c r="CM349">
        <v>0.37656790000000001</v>
      </c>
      <c r="CN349">
        <v>0.38429200000000002</v>
      </c>
      <c r="CO349">
        <v>0.39621840000000003</v>
      </c>
      <c r="CP349">
        <v>0.41418430000000001</v>
      </c>
      <c r="CQ349">
        <v>0.43658750000000002</v>
      </c>
      <c r="CR349">
        <v>0.45984599999999998</v>
      </c>
      <c r="CS349">
        <v>0.48269099999999998</v>
      </c>
      <c r="CT349">
        <v>0.50311680000000003</v>
      </c>
      <c r="CU349">
        <v>0.52134069999999999</v>
      </c>
      <c r="CV349">
        <v>0.53617749999999997</v>
      </c>
      <c r="CW349">
        <v>0.54355290000000001</v>
      </c>
      <c r="CX349">
        <v>0.54737910000000001</v>
      </c>
      <c r="CY349">
        <v>0.54791610000000002</v>
      </c>
      <c r="CZ349">
        <v>0.54632250000000004</v>
      </c>
      <c r="DA349">
        <v>0.54198109999999999</v>
      </c>
      <c r="DB349">
        <v>0.53699269999999999</v>
      </c>
      <c r="DC349">
        <v>0.53135659999999996</v>
      </c>
      <c r="DD349">
        <v>0.52288840000000003</v>
      </c>
      <c r="DE349">
        <v>0.5129515</v>
      </c>
      <c r="DF349">
        <v>0.5033917</v>
      </c>
      <c r="DG349">
        <v>0.49465369999999997</v>
      </c>
      <c r="DH349">
        <v>0.48776059999999999</v>
      </c>
      <c r="DI349">
        <v>0.48303059999999998</v>
      </c>
      <c r="DJ349">
        <v>0.48082970000000003</v>
      </c>
      <c r="DK349">
        <v>0.4810219</v>
      </c>
      <c r="DL349">
        <v>0.48258109999999999</v>
      </c>
      <c r="DM349">
        <v>0.48458309999999999</v>
      </c>
      <c r="DN349">
        <v>0.48437150000000001</v>
      </c>
      <c r="DO349">
        <v>0.48145460000000001</v>
      </c>
      <c r="DP349">
        <v>0.47626049999999998</v>
      </c>
      <c r="DQ349">
        <v>0.46978589999999998</v>
      </c>
      <c r="DR349">
        <v>0.46300859999999999</v>
      </c>
      <c r="DS349">
        <v>0.45662340000000001</v>
      </c>
      <c r="DT349">
        <v>0.45014860000000001</v>
      </c>
      <c r="DU349">
        <v>0.4433956</v>
      </c>
      <c r="DV349">
        <v>0.43498179999999997</v>
      </c>
      <c r="DW349">
        <v>0.42367189999999999</v>
      </c>
      <c r="DX349">
        <v>26</v>
      </c>
      <c r="DY349">
        <v>46</v>
      </c>
      <c r="DZ349">
        <v>61</v>
      </c>
      <c r="EA349">
        <v>75</v>
      </c>
      <c r="EB349">
        <v>96</v>
      </c>
      <c r="EC349">
        <v>100</v>
      </c>
      <c r="ED349">
        <v>101</v>
      </c>
      <c r="EE349">
        <v>101</v>
      </c>
    </row>
    <row r="350" spans="1:135">
      <c r="A350" t="str">
        <f t="shared" si="5"/>
        <v>Batch 10</v>
      </c>
      <c r="B350" t="s">
        <v>356</v>
      </c>
      <c r="C350">
        <v>0.25236920000000002</v>
      </c>
      <c r="D350">
        <v>0.2368045</v>
      </c>
      <c r="E350">
        <v>0.22783700000000001</v>
      </c>
      <c r="F350">
        <v>0.2176196</v>
      </c>
      <c r="G350">
        <v>0.20806040000000001</v>
      </c>
      <c r="H350">
        <v>0.19576879999999999</v>
      </c>
      <c r="I350">
        <v>0.18533740000000001</v>
      </c>
      <c r="J350">
        <v>0.18002290000000001</v>
      </c>
      <c r="K350">
        <v>0.175676</v>
      </c>
      <c r="L350">
        <v>0.17451179999999999</v>
      </c>
      <c r="M350">
        <v>0.17380399999999999</v>
      </c>
      <c r="N350">
        <v>0.17314879999999999</v>
      </c>
      <c r="O350">
        <v>0.173405</v>
      </c>
      <c r="P350">
        <v>0.1768304</v>
      </c>
      <c r="Q350">
        <v>0.17956459999999999</v>
      </c>
      <c r="R350">
        <v>0.1828767</v>
      </c>
      <c r="S350">
        <v>0.18692990000000001</v>
      </c>
      <c r="T350">
        <v>0.19350200000000001</v>
      </c>
      <c r="U350">
        <v>0.1990286</v>
      </c>
      <c r="V350">
        <v>0.20562810000000001</v>
      </c>
      <c r="W350">
        <v>0.2085593</v>
      </c>
      <c r="X350">
        <v>0.21140709999999999</v>
      </c>
      <c r="Y350">
        <v>0.21196909999999999</v>
      </c>
      <c r="Z350">
        <v>0.20868110000000001</v>
      </c>
      <c r="AA350">
        <v>0.19966929999999999</v>
      </c>
      <c r="AB350">
        <v>0.19219269999999999</v>
      </c>
      <c r="AC350">
        <v>0.1869952</v>
      </c>
      <c r="AD350">
        <v>0.18273329999999999</v>
      </c>
      <c r="AE350">
        <v>0.17977190000000001</v>
      </c>
      <c r="AF350">
        <v>0.17858060000000001</v>
      </c>
      <c r="AG350">
        <v>0.17755689999999999</v>
      </c>
      <c r="AH350">
        <v>0.1777744</v>
      </c>
      <c r="AI350">
        <v>0.1791645</v>
      </c>
      <c r="AJ350">
        <v>0.1824211</v>
      </c>
      <c r="AK350">
        <v>0.18662690000000001</v>
      </c>
      <c r="AL350">
        <v>0.1922721</v>
      </c>
      <c r="AM350">
        <v>0.19980300000000001</v>
      </c>
      <c r="AN350">
        <v>0.2075198</v>
      </c>
      <c r="AO350">
        <v>0.21563499999999999</v>
      </c>
      <c r="AP350">
        <v>0.22311010000000001</v>
      </c>
      <c r="AQ350">
        <v>0.22934930000000001</v>
      </c>
      <c r="AR350">
        <v>0.2357448</v>
      </c>
      <c r="AS350">
        <v>0.2418419</v>
      </c>
      <c r="AT350">
        <v>0.24837290000000001</v>
      </c>
      <c r="AU350">
        <v>0.2554961</v>
      </c>
      <c r="AV350">
        <v>0.25660860000000002</v>
      </c>
      <c r="AW350">
        <v>0.25227870000000002</v>
      </c>
      <c r="AX350">
        <v>0.24886169999999999</v>
      </c>
      <c r="AY350">
        <v>0.250222</v>
      </c>
      <c r="AZ350">
        <v>0.25279459999999998</v>
      </c>
      <c r="BA350">
        <v>0.2519788</v>
      </c>
      <c r="BB350">
        <v>0.24842819999999999</v>
      </c>
      <c r="BC350">
        <v>0.24382860000000001</v>
      </c>
      <c r="BD350">
        <v>0.24133489999999999</v>
      </c>
      <c r="BE350">
        <v>0.24188809999999999</v>
      </c>
      <c r="BF350">
        <v>0.24261530000000001</v>
      </c>
      <c r="BG350">
        <v>0.24146629999999999</v>
      </c>
      <c r="BH350">
        <v>0.2382782</v>
      </c>
      <c r="BI350">
        <v>0.23734040000000001</v>
      </c>
      <c r="BJ350">
        <v>0.2383856</v>
      </c>
      <c r="BK350">
        <v>0.24038789999999999</v>
      </c>
      <c r="BL350">
        <v>0.24182329999999999</v>
      </c>
      <c r="BM350">
        <v>0.24288950000000001</v>
      </c>
      <c r="BN350">
        <v>0.24408079999999999</v>
      </c>
      <c r="BO350">
        <v>0.24587580000000001</v>
      </c>
      <c r="BP350">
        <v>0.24759519999999999</v>
      </c>
      <c r="BQ350">
        <v>0.24961159999999999</v>
      </c>
      <c r="BR350">
        <v>0.25199650000000001</v>
      </c>
      <c r="BS350">
        <v>0.2553397</v>
      </c>
      <c r="BT350">
        <v>0.25990089999999999</v>
      </c>
      <c r="BU350">
        <v>0.26812279999999999</v>
      </c>
      <c r="BV350">
        <v>0.27743430000000002</v>
      </c>
      <c r="BW350">
        <v>0.28523189999999998</v>
      </c>
      <c r="BX350">
        <v>0.29208679999999998</v>
      </c>
      <c r="BY350">
        <v>0.29583340000000002</v>
      </c>
      <c r="BZ350">
        <v>0.29705779999999998</v>
      </c>
      <c r="CA350">
        <v>0.29910779999999998</v>
      </c>
      <c r="CB350">
        <v>0.30358499999999999</v>
      </c>
      <c r="CC350">
        <v>0.3054267</v>
      </c>
      <c r="CD350">
        <v>0.30555640000000001</v>
      </c>
      <c r="CE350">
        <v>0.30618909999999999</v>
      </c>
      <c r="CF350">
        <v>0.30756020000000001</v>
      </c>
      <c r="CG350">
        <v>0.30954690000000001</v>
      </c>
      <c r="CH350">
        <v>0.31162840000000003</v>
      </c>
      <c r="CI350">
        <v>0.31411480000000003</v>
      </c>
      <c r="CJ350">
        <v>0.31747700000000001</v>
      </c>
      <c r="CK350">
        <v>0.32139719999999999</v>
      </c>
      <c r="CL350">
        <v>0.32516820000000002</v>
      </c>
      <c r="CM350">
        <v>0.3302698</v>
      </c>
      <c r="CN350">
        <v>0.33830130000000003</v>
      </c>
      <c r="CO350">
        <v>0.35059109999999999</v>
      </c>
      <c r="CP350">
        <v>0.3688806</v>
      </c>
      <c r="CQ350">
        <v>0.39162059999999999</v>
      </c>
      <c r="CR350">
        <v>0.41517270000000001</v>
      </c>
      <c r="CS350">
        <v>0.43814589999999998</v>
      </c>
      <c r="CT350">
        <v>0.45865260000000002</v>
      </c>
      <c r="CU350">
        <v>0.4769834</v>
      </c>
      <c r="CV350">
        <v>0.49199009999999999</v>
      </c>
      <c r="CW350">
        <v>0.49949179999999999</v>
      </c>
      <c r="CX350">
        <v>0.50336139999999996</v>
      </c>
      <c r="CY350">
        <v>0.50396779999999997</v>
      </c>
      <c r="CZ350">
        <v>0.50250950000000005</v>
      </c>
      <c r="DA350">
        <v>0.49831399999999998</v>
      </c>
      <c r="DB350">
        <v>0.49347809999999998</v>
      </c>
      <c r="DC350">
        <v>0.48800189999999999</v>
      </c>
      <c r="DD350">
        <v>0.47981059999999998</v>
      </c>
      <c r="DE350">
        <v>0.47010229999999997</v>
      </c>
      <c r="DF350">
        <v>0.46069909999999997</v>
      </c>
      <c r="DG350">
        <v>0.45212970000000002</v>
      </c>
      <c r="DH350">
        <v>0.44538109999999997</v>
      </c>
      <c r="DI350">
        <v>0.44072080000000002</v>
      </c>
      <c r="DJ350">
        <v>0.43873380000000001</v>
      </c>
      <c r="DK350">
        <v>0.4390019</v>
      </c>
      <c r="DL350">
        <v>0.44068350000000001</v>
      </c>
      <c r="DM350">
        <v>0.44289149999999999</v>
      </c>
      <c r="DN350">
        <v>0.44280049999999999</v>
      </c>
      <c r="DO350">
        <v>0.43992999999999999</v>
      </c>
      <c r="DP350">
        <v>0.43468220000000002</v>
      </c>
      <c r="DQ350">
        <v>0.42818669999999998</v>
      </c>
      <c r="DR350">
        <v>0.42137520000000001</v>
      </c>
      <c r="DS350">
        <v>0.415045</v>
      </c>
      <c r="DT350">
        <v>0.40863349999999998</v>
      </c>
      <c r="DU350">
        <v>0.40194770000000002</v>
      </c>
      <c r="DV350">
        <v>0.39351779999999997</v>
      </c>
      <c r="DW350">
        <v>0.38211040000000002</v>
      </c>
      <c r="DX350">
        <v>26</v>
      </c>
      <c r="DY350">
        <v>46</v>
      </c>
      <c r="DZ350">
        <v>63</v>
      </c>
      <c r="EA350">
        <v>80</v>
      </c>
      <c r="EB350">
        <v>97</v>
      </c>
      <c r="EC350">
        <v>103</v>
      </c>
      <c r="ED350">
        <v>104</v>
      </c>
      <c r="EE350">
        <v>104</v>
      </c>
    </row>
    <row r="351" spans="1:135">
      <c r="A351" t="str">
        <f t="shared" si="5"/>
        <v>Batch 10</v>
      </c>
      <c r="B351" t="s">
        <v>357</v>
      </c>
      <c r="C351">
        <v>0.25278539999999999</v>
      </c>
      <c r="D351">
        <v>0.237204</v>
      </c>
      <c r="E351">
        <v>0.228384</v>
      </c>
      <c r="F351">
        <v>0.21817690000000001</v>
      </c>
      <c r="G351">
        <v>0.2086837</v>
      </c>
      <c r="H351">
        <v>0.19636020000000001</v>
      </c>
      <c r="I351">
        <v>0.18598239999999999</v>
      </c>
      <c r="J351">
        <v>0.18064379999999999</v>
      </c>
      <c r="K351">
        <v>0.17648179999999999</v>
      </c>
      <c r="L351">
        <v>0.17533170000000001</v>
      </c>
      <c r="M351">
        <v>0.17459269999999999</v>
      </c>
      <c r="N351">
        <v>0.1738991</v>
      </c>
      <c r="O351">
        <v>0.17413139999999999</v>
      </c>
      <c r="P351">
        <v>0.1777572</v>
      </c>
      <c r="Q351">
        <v>0.1804634</v>
      </c>
      <c r="R351">
        <v>0.1836371</v>
      </c>
      <c r="S351">
        <v>0.1876351</v>
      </c>
      <c r="T351">
        <v>0.19435230000000001</v>
      </c>
      <c r="U351">
        <v>0.19969770000000001</v>
      </c>
      <c r="V351">
        <v>0.20632329999999999</v>
      </c>
      <c r="W351">
        <v>0.209284</v>
      </c>
      <c r="X351">
        <v>0.2121712</v>
      </c>
      <c r="Y351">
        <v>0.2127038</v>
      </c>
      <c r="Z351">
        <v>0.20936940000000001</v>
      </c>
      <c r="AA351">
        <v>0.20049130000000001</v>
      </c>
      <c r="AB351">
        <v>0.1928388</v>
      </c>
      <c r="AC351">
        <v>0.18765770000000001</v>
      </c>
      <c r="AD351">
        <v>0.18339330000000001</v>
      </c>
      <c r="AE351">
        <v>0.18055769999999999</v>
      </c>
      <c r="AF351">
        <v>0.17937919999999999</v>
      </c>
      <c r="AG351">
        <v>0.17832049999999999</v>
      </c>
      <c r="AH351">
        <v>0.17849000000000001</v>
      </c>
      <c r="AI351">
        <v>0.17979700000000001</v>
      </c>
      <c r="AJ351">
        <v>0.18304980000000001</v>
      </c>
      <c r="AK351">
        <v>0.1872597</v>
      </c>
      <c r="AL351">
        <v>0.19295519999999999</v>
      </c>
      <c r="AM351">
        <v>0.20056299999999999</v>
      </c>
      <c r="AN351">
        <v>0.20817720000000001</v>
      </c>
      <c r="AO351">
        <v>0.21627179999999999</v>
      </c>
      <c r="AP351">
        <v>0.223769</v>
      </c>
      <c r="AQ351">
        <v>0.2299657</v>
      </c>
      <c r="AR351">
        <v>0.236343</v>
      </c>
      <c r="AS351">
        <v>0.24239759999999999</v>
      </c>
      <c r="AT351">
        <v>0.248976</v>
      </c>
      <c r="AU351">
        <v>0.2561293</v>
      </c>
      <c r="AV351">
        <v>0.2572506</v>
      </c>
      <c r="AW351">
        <v>0.25296020000000002</v>
      </c>
      <c r="AX351">
        <v>0.24953</v>
      </c>
      <c r="AY351">
        <v>0.25082870000000002</v>
      </c>
      <c r="AZ351">
        <v>0.2533608</v>
      </c>
      <c r="BA351">
        <v>0.25253540000000002</v>
      </c>
      <c r="BB351">
        <v>0.24902379999999999</v>
      </c>
      <c r="BC351">
        <v>0.24439610000000001</v>
      </c>
      <c r="BD351">
        <v>0.24194009999999999</v>
      </c>
      <c r="BE351">
        <v>0.24244499999999999</v>
      </c>
      <c r="BF351">
        <v>0.24316940000000001</v>
      </c>
      <c r="BG351">
        <v>0.2420369</v>
      </c>
      <c r="BH351">
        <v>0.23886540000000001</v>
      </c>
      <c r="BI351">
        <v>0.2379522</v>
      </c>
      <c r="BJ351">
        <v>0.23897499999999999</v>
      </c>
      <c r="BK351">
        <v>0.2409529</v>
      </c>
      <c r="BL351">
        <v>0.2423737</v>
      </c>
      <c r="BM351">
        <v>0.24347479999999999</v>
      </c>
      <c r="BN351">
        <v>0.24465709999999999</v>
      </c>
      <c r="BO351">
        <v>0.24646889999999999</v>
      </c>
      <c r="BP351">
        <v>0.2481836</v>
      </c>
      <c r="BQ351">
        <v>0.25015549999999998</v>
      </c>
      <c r="BR351">
        <v>0.25253890000000001</v>
      </c>
      <c r="BS351">
        <v>0.2559285</v>
      </c>
      <c r="BT351">
        <v>0.26047480000000001</v>
      </c>
      <c r="BU351">
        <v>0.26862770000000002</v>
      </c>
      <c r="BV351">
        <v>0.27794639999999998</v>
      </c>
      <c r="BW351">
        <v>0.2857365</v>
      </c>
      <c r="BX351">
        <v>0.29257630000000001</v>
      </c>
      <c r="BY351">
        <v>0.29635450000000002</v>
      </c>
      <c r="BZ351">
        <v>0.29753950000000001</v>
      </c>
      <c r="CA351">
        <v>0.2995872</v>
      </c>
      <c r="CB351">
        <v>0.30410910000000002</v>
      </c>
      <c r="CC351">
        <v>0.30601499999999998</v>
      </c>
      <c r="CD351">
        <v>0.3061353</v>
      </c>
      <c r="CE351">
        <v>0.30672579999999999</v>
      </c>
      <c r="CF351">
        <v>0.3080328</v>
      </c>
      <c r="CG351">
        <v>0.31002239999999998</v>
      </c>
      <c r="CH351">
        <v>0.31214399999999998</v>
      </c>
      <c r="CI351">
        <v>0.3146021</v>
      </c>
      <c r="CJ351">
        <v>0.31791989999999998</v>
      </c>
      <c r="CK351">
        <v>0.3217952</v>
      </c>
      <c r="CL351">
        <v>0.32552510000000001</v>
      </c>
      <c r="CM351">
        <v>0.33062740000000002</v>
      </c>
      <c r="CN351">
        <v>0.33870820000000001</v>
      </c>
      <c r="CO351">
        <v>0.3509813</v>
      </c>
      <c r="CP351">
        <v>0.36922250000000001</v>
      </c>
      <c r="CQ351">
        <v>0.3919744</v>
      </c>
      <c r="CR351">
        <v>0.41548600000000002</v>
      </c>
      <c r="CS351">
        <v>0.4384168</v>
      </c>
      <c r="CT351">
        <v>0.45890560000000002</v>
      </c>
      <c r="CU351">
        <v>0.47722249999999999</v>
      </c>
      <c r="CV351">
        <v>0.49211650000000001</v>
      </c>
      <c r="CW351">
        <v>0.49962269999999998</v>
      </c>
      <c r="CX351">
        <v>0.50356789999999996</v>
      </c>
      <c r="CY351">
        <v>0.50416450000000002</v>
      </c>
      <c r="CZ351">
        <v>0.50270280000000001</v>
      </c>
      <c r="DA351">
        <v>0.49858439999999998</v>
      </c>
      <c r="DB351">
        <v>0.49376959999999998</v>
      </c>
      <c r="DC351">
        <v>0.4883016</v>
      </c>
      <c r="DD351">
        <v>0.48008440000000002</v>
      </c>
      <c r="DE351">
        <v>0.47033419999999998</v>
      </c>
      <c r="DF351">
        <v>0.4609278</v>
      </c>
      <c r="DG351">
        <v>0.45240459999999999</v>
      </c>
      <c r="DH351">
        <v>0.44564880000000001</v>
      </c>
      <c r="DI351">
        <v>0.44099670000000002</v>
      </c>
      <c r="DJ351">
        <v>0.43899310000000002</v>
      </c>
      <c r="DK351">
        <v>0.43926710000000002</v>
      </c>
      <c r="DL351">
        <v>0.44095069999999997</v>
      </c>
      <c r="DM351">
        <v>0.44310749999999999</v>
      </c>
      <c r="DN351">
        <v>0.44299919999999998</v>
      </c>
      <c r="DO351">
        <v>0.44013849999999999</v>
      </c>
      <c r="DP351">
        <v>0.43490889999999999</v>
      </c>
      <c r="DQ351">
        <v>0.42847849999999998</v>
      </c>
      <c r="DR351">
        <v>0.421709</v>
      </c>
      <c r="DS351">
        <v>0.41538130000000001</v>
      </c>
      <c r="DT351">
        <v>0.4089795</v>
      </c>
      <c r="DU351">
        <v>0.40224939999999998</v>
      </c>
      <c r="DV351">
        <v>0.39381080000000002</v>
      </c>
      <c r="DW351">
        <v>0.38243129999999997</v>
      </c>
      <c r="DX351">
        <v>26</v>
      </c>
      <c r="DY351">
        <v>46</v>
      </c>
      <c r="DZ351">
        <v>63</v>
      </c>
      <c r="EA351">
        <v>80</v>
      </c>
      <c r="EB351">
        <v>97</v>
      </c>
      <c r="EC351">
        <v>103</v>
      </c>
      <c r="ED351">
        <v>104</v>
      </c>
      <c r="EE351">
        <v>104</v>
      </c>
    </row>
    <row r="352" spans="1:135">
      <c r="A352" t="str">
        <f t="shared" si="5"/>
        <v>Batch 10</v>
      </c>
      <c r="B352" t="s">
        <v>358</v>
      </c>
      <c r="C352">
        <v>0.25226029999999999</v>
      </c>
      <c r="D352">
        <v>0.23670669999999999</v>
      </c>
      <c r="E352">
        <v>0.22798180000000001</v>
      </c>
      <c r="F352">
        <v>0.21778639999999999</v>
      </c>
      <c r="G352">
        <v>0.20846029999999999</v>
      </c>
      <c r="H352">
        <v>0.1962342</v>
      </c>
      <c r="I352">
        <v>0.18570919999999999</v>
      </c>
      <c r="J352">
        <v>0.1805976</v>
      </c>
      <c r="K352">
        <v>0.1762696</v>
      </c>
      <c r="L352">
        <v>0.17518420000000001</v>
      </c>
      <c r="M352">
        <v>0.17448649999999999</v>
      </c>
      <c r="N352">
        <v>0.1737919</v>
      </c>
      <c r="O352">
        <v>0.17402819999999999</v>
      </c>
      <c r="P352">
        <v>0.17749880000000001</v>
      </c>
      <c r="Q352">
        <v>0.1802358</v>
      </c>
      <c r="R352">
        <v>0.18352850000000001</v>
      </c>
      <c r="S352">
        <v>0.18748770000000001</v>
      </c>
      <c r="T352">
        <v>0.19422519999999999</v>
      </c>
      <c r="U352">
        <v>0.19967309999999999</v>
      </c>
      <c r="V352">
        <v>0.206343</v>
      </c>
      <c r="W352">
        <v>0.2092263</v>
      </c>
      <c r="X352">
        <v>0.212088</v>
      </c>
      <c r="Y352">
        <v>0.21266109999999999</v>
      </c>
      <c r="Z352">
        <v>0.2093836</v>
      </c>
      <c r="AA352">
        <v>0.2004213</v>
      </c>
      <c r="AB352">
        <v>0.1929227</v>
      </c>
      <c r="AC352">
        <v>0.1877508</v>
      </c>
      <c r="AD352">
        <v>0.18341460000000001</v>
      </c>
      <c r="AE352">
        <v>0.1805023</v>
      </c>
      <c r="AF352">
        <v>0.17935909999999999</v>
      </c>
      <c r="AG352">
        <v>0.1783643</v>
      </c>
      <c r="AH352">
        <v>0.17848130000000001</v>
      </c>
      <c r="AI352">
        <v>0.1797984</v>
      </c>
      <c r="AJ352">
        <v>0.18306839999999999</v>
      </c>
      <c r="AK352">
        <v>0.1873232</v>
      </c>
      <c r="AL352">
        <v>0.19303119999999999</v>
      </c>
      <c r="AM352">
        <v>0.20053270000000001</v>
      </c>
      <c r="AN352">
        <v>0.2082254</v>
      </c>
      <c r="AO352">
        <v>0.2163477</v>
      </c>
      <c r="AP352">
        <v>0.2237412</v>
      </c>
      <c r="AQ352">
        <v>0.2299727</v>
      </c>
      <c r="AR352">
        <v>0.23646710000000001</v>
      </c>
      <c r="AS352">
        <v>0.24244350000000001</v>
      </c>
      <c r="AT352">
        <v>0.2490002</v>
      </c>
      <c r="AU352">
        <v>0.25617600000000001</v>
      </c>
      <c r="AV352">
        <v>0.25727610000000001</v>
      </c>
      <c r="AW352">
        <v>0.25294519999999998</v>
      </c>
      <c r="AX352">
        <v>0.24956390000000001</v>
      </c>
      <c r="AY352">
        <v>0.25083899999999998</v>
      </c>
      <c r="AZ352">
        <v>0.25339040000000002</v>
      </c>
      <c r="BA352">
        <v>0.25259999999999999</v>
      </c>
      <c r="BB352">
        <v>0.24907699999999999</v>
      </c>
      <c r="BC352">
        <v>0.24447089999999999</v>
      </c>
      <c r="BD352">
        <v>0.24195610000000001</v>
      </c>
      <c r="BE352">
        <v>0.24249380000000001</v>
      </c>
      <c r="BF352">
        <v>0.24324029999999999</v>
      </c>
      <c r="BG352">
        <v>0.24213019999999999</v>
      </c>
      <c r="BH352">
        <v>0.23892769999999999</v>
      </c>
      <c r="BI352">
        <v>0.23795759999999999</v>
      </c>
      <c r="BJ352">
        <v>0.23899490000000001</v>
      </c>
      <c r="BK352">
        <v>0.2409886</v>
      </c>
      <c r="BL352">
        <v>0.24237880000000001</v>
      </c>
      <c r="BM352">
        <v>0.24351429999999999</v>
      </c>
      <c r="BN352">
        <v>0.24470310000000001</v>
      </c>
      <c r="BO352">
        <v>0.24647459999999999</v>
      </c>
      <c r="BP352">
        <v>0.2482007</v>
      </c>
      <c r="BQ352">
        <v>0.25018560000000001</v>
      </c>
      <c r="BR352">
        <v>0.25256790000000001</v>
      </c>
      <c r="BS352">
        <v>0.2559379</v>
      </c>
      <c r="BT352">
        <v>0.2604862</v>
      </c>
      <c r="BU352">
        <v>0.26871349999999999</v>
      </c>
      <c r="BV352">
        <v>0.27802539999999998</v>
      </c>
      <c r="BW352">
        <v>0.2857712</v>
      </c>
      <c r="BX352">
        <v>0.29260269999999999</v>
      </c>
      <c r="BY352">
        <v>0.29637750000000002</v>
      </c>
      <c r="BZ352">
        <v>0.29758269999999998</v>
      </c>
      <c r="CA352">
        <v>0.29962729999999999</v>
      </c>
      <c r="CB352">
        <v>0.30417070000000002</v>
      </c>
      <c r="CC352">
        <v>0.30599340000000003</v>
      </c>
      <c r="CD352">
        <v>0.30613960000000001</v>
      </c>
      <c r="CE352">
        <v>0.30675669999999999</v>
      </c>
      <c r="CF352">
        <v>0.30809219999999998</v>
      </c>
      <c r="CG352">
        <v>0.31007560000000001</v>
      </c>
      <c r="CH352">
        <v>0.31215110000000001</v>
      </c>
      <c r="CI352">
        <v>0.31461689999999998</v>
      </c>
      <c r="CJ352">
        <v>0.31792680000000001</v>
      </c>
      <c r="CK352">
        <v>0.32184459999999998</v>
      </c>
      <c r="CL352">
        <v>0.32557540000000001</v>
      </c>
      <c r="CM352">
        <v>0.33063419999999999</v>
      </c>
      <c r="CN352">
        <v>0.33870529999999999</v>
      </c>
      <c r="CO352">
        <v>0.350997</v>
      </c>
      <c r="CP352">
        <v>0.36923640000000002</v>
      </c>
      <c r="CQ352">
        <v>0.39195239999999998</v>
      </c>
      <c r="CR352">
        <v>0.41549580000000003</v>
      </c>
      <c r="CS352">
        <v>0.43841200000000002</v>
      </c>
      <c r="CT352">
        <v>0.45887549999999999</v>
      </c>
      <c r="CU352">
        <v>0.47716550000000002</v>
      </c>
      <c r="CV352">
        <v>0.4920948</v>
      </c>
      <c r="CW352">
        <v>0.49963089999999999</v>
      </c>
      <c r="CX352">
        <v>0.50352280000000005</v>
      </c>
      <c r="CY352">
        <v>0.50411360000000005</v>
      </c>
      <c r="CZ352">
        <v>0.50270910000000002</v>
      </c>
      <c r="DA352">
        <v>0.49860729999999998</v>
      </c>
      <c r="DB352">
        <v>0.49373309999999998</v>
      </c>
      <c r="DC352">
        <v>0.48823689999999997</v>
      </c>
      <c r="DD352">
        <v>0.48004330000000001</v>
      </c>
      <c r="DE352">
        <v>0.47030369999999999</v>
      </c>
      <c r="DF352">
        <v>0.4609356</v>
      </c>
      <c r="DG352">
        <v>0.45241959999999998</v>
      </c>
      <c r="DH352">
        <v>0.44562859999999999</v>
      </c>
      <c r="DI352">
        <v>0.4409959</v>
      </c>
      <c r="DJ352">
        <v>0.43895650000000003</v>
      </c>
      <c r="DK352">
        <v>0.43922939999999999</v>
      </c>
      <c r="DL352">
        <v>0.44093110000000002</v>
      </c>
      <c r="DM352">
        <v>0.44304959999999999</v>
      </c>
      <c r="DN352">
        <v>0.44293529999999998</v>
      </c>
      <c r="DO352">
        <v>0.44010359999999998</v>
      </c>
      <c r="DP352">
        <v>0.43490309999999999</v>
      </c>
      <c r="DQ352">
        <v>0.42844969999999999</v>
      </c>
      <c r="DR352">
        <v>0.42168709999999998</v>
      </c>
      <c r="DS352">
        <v>0.41538350000000002</v>
      </c>
      <c r="DT352">
        <v>0.4089778</v>
      </c>
      <c r="DU352">
        <v>0.40226299999999998</v>
      </c>
      <c r="DV352">
        <v>0.39384140000000001</v>
      </c>
      <c r="DW352">
        <v>0.38242480000000001</v>
      </c>
      <c r="DX352">
        <v>26</v>
      </c>
      <c r="DY352">
        <v>46</v>
      </c>
      <c r="DZ352">
        <v>63</v>
      </c>
      <c r="EA352">
        <v>80</v>
      </c>
      <c r="EB352">
        <v>97</v>
      </c>
      <c r="EC352">
        <v>103</v>
      </c>
      <c r="ED352">
        <v>104</v>
      </c>
      <c r="EE352">
        <v>104</v>
      </c>
    </row>
    <row r="353" spans="1:135">
      <c r="A353" t="str">
        <f t="shared" si="5"/>
        <v>Batch 10</v>
      </c>
      <c r="B353" t="s">
        <v>359</v>
      </c>
      <c r="C353">
        <v>0.25807649999999999</v>
      </c>
      <c r="D353">
        <v>0.24246029999999999</v>
      </c>
      <c r="E353">
        <v>0.2337504</v>
      </c>
      <c r="F353">
        <v>0.22353000000000001</v>
      </c>
      <c r="G353">
        <v>0.21382580000000001</v>
      </c>
      <c r="H353">
        <v>0.20167360000000001</v>
      </c>
      <c r="I353">
        <v>0.19107859999999999</v>
      </c>
      <c r="J353">
        <v>0.18591440000000001</v>
      </c>
      <c r="K353">
        <v>0.1816943</v>
      </c>
      <c r="L353">
        <v>0.1806548</v>
      </c>
      <c r="M353">
        <v>0.17996090000000001</v>
      </c>
      <c r="N353">
        <v>0.17934539999999999</v>
      </c>
      <c r="O353">
        <v>0.17957809999999999</v>
      </c>
      <c r="P353">
        <v>0.18319240000000001</v>
      </c>
      <c r="Q353">
        <v>0.18595999999999999</v>
      </c>
      <c r="R353">
        <v>0.1891573</v>
      </c>
      <c r="S353">
        <v>0.19315599999999999</v>
      </c>
      <c r="T353">
        <v>0.19990330000000001</v>
      </c>
      <c r="U353">
        <v>0.2053545</v>
      </c>
      <c r="V353">
        <v>0.21193049999999999</v>
      </c>
      <c r="W353">
        <v>0.21485480000000001</v>
      </c>
      <c r="X353">
        <v>0.21753810000000001</v>
      </c>
      <c r="Y353">
        <v>0.21817710000000001</v>
      </c>
      <c r="Z353">
        <v>0.21488280000000001</v>
      </c>
      <c r="AA353">
        <v>0.2060041</v>
      </c>
      <c r="AB353">
        <v>0.19834860000000001</v>
      </c>
      <c r="AC353">
        <v>0.19319439999999999</v>
      </c>
      <c r="AD353">
        <v>0.18881329999999999</v>
      </c>
      <c r="AE353">
        <v>0.18589849999999999</v>
      </c>
      <c r="AF353">
        <v>0.18475059999999999</v>
      </c>
      <c r="AG353">
        <v>0.1836737</v>
      </c>
      <c r="AH353">
        <v>0.18379480000000001</v>
      </c>
      <c r="AI353">
        <v>0.18513180000000001</v>
      </c>
      <c r="AJ353">
        <v>0.1884082</v>
      </c>
      <c r="AK353">
        <v>0.19265399999999999</v>
      </c>
      <c r="AL353">
        <v>0.1983579</v>
      </c>
      <c r="AM353">
        <v>0.2059095</v>
      </c>
      <c r="AN353">
        <v>0.21359909999999999</v>
      </c>
      <c r="AO353">
        <v>0.22164809999999999</v>
      </c>
      <c r="AP353">
        <v>0.2291048</v>
      </c>
      <c r="AQ353">
        <v>0.2353073</v>
      </c>
      <c r="AR353">
        <v>0.24168300000000001</v>
      </c>
      <c r="AS353">
        <v>0.24778510000000001</v>
      </c>
      <c r="AT353">
        <v>0.25430199999999997</v>
      </c>
      <c r="AU353">
        <v>0.26138080000000002</v>
      </c>
      <c r="AV353">
        <v>0.262486</v>
      </c>
      <c r="AW353">
        <v>0.25817109999999999</v>
      </c>
      <c r="AX353">
        <v>0.25461669999999997</v>
      </c>
      <c r="AY353">
        <v>0.2558202</v>
      </c>
      <c r="AZ353">
        <v>0.25809589999999999</v>
      </c>
      <c r="BA353">
        <v>0.25725219999999999</v>
      </c>
      <c r="BB353">
        <v>0.25368770000000002</v>
      </c>
      <c r="BC353">
        <v>0.2491572</v>
      </c>
      <c r="BD353">
        <v>0.2466786</v>
      </c>
      <c r="BE353">
        <v>0.2472289</v>
      </c>
      <c r="BF353">
        <v>0.2479614</v>
      </c>
      <c r="BG353">
        <v>0.24681239999999999</v>
      </c>
      <c r="BH353">
        <v>0.24364350000000001</v>
      </c>
      <c r="BI353">
        <v>0.24265339999999999</v>
      </c>
      <c r="BJ353">
        <v>0.24363029999999999</v>
      </c>
      <c r="BK353">
        <v>0.24562349999999999</v>
      </c>
      <c r="BL353">
        <v>0.24704870000000001</v>
      </c>
      <c r="BM353">
        <v>0.24807170000000001</v>
      </c>
      <c r="BN353">
        <v>0.24922279999999999</v>
      </c>
      <c r="BO353">
        <v>0.25094759999999999</v>
      </c>
      <c r="BP353">
        <v>0.25264120000000001</v>
      </c>
      <c r="BQ353">
        <v>0.25463479999999999</v>
      </c>
      <c r="BR353">
        <v>0.25695230000000002</v>
      </c>
      <c r="BS353">
        <v>0.26027260000000002</v>
      </c>
      <c r="BT353">
        <v>0.2647854</v>
      </c>
      <c r="BU353">
        <v>0.27291189999999999</v>
      </c>
      <c r="BV353">
        <v>0.28214939999999999</v>
      </c>
      <c r="BW353">
        <v>0.28988160000000002</v>
      </c>
      <c r="BX353">
        <v>0.29670999999999997</v>
      </c>
      <c r="BY353">
        <v>0.30050640000000001</v>
      </c>
      <c r="BZ353">
        <v>0.3017166</v>
      </c>
      <c r="CA353">
        <v>0.30386839999999998</v>
      </c>
      <c r="CB353">
        <v>0.30905670000000002</v>
      </c>
      <c r="CC353">
        <v>0.31112269999999997</v>
      </c>
      <c r="CD353">
        <v>0.31076009999999998</v>
      </c>
      <c r="CE353">
        <v>0.31096059999999998</v>
      </c>
      <c r="CF353">
        <v>0.31206060000000002</v>
      </c>
      <c r="CG353">
        <v>0.31396459999999998</v>
      </c>
      <c r="CH353">
        <v>0.31597570000000003</v>
      </c>
      <c r="CI353">
        <v>0.31833410000000001</v>
      </c>
      <c r="CJ353">
        <v>0.32154169999999999</v>
      </c>
      <c r="CK353">
        <v>0.32531460000000001</v>
      </c>
      <c r="CL353">
        <v>0.32891530000000002</v>
      </c>
      <c r="CM353">
        <v>0.33389720000000001</v>
      </c>
      <c r="CN353">
        <v>0.3419044</v>
      </c>
      <c r="CO353">
        <v>0.35406870000000001</v>
      </c>
      <c r="CP353">
        <v>0.37223610000000001</v>
      </c>
      <c r="CQ353">
        <v>0.39494410000000002</v>
      </c>
      <c r="CR353">
        <v>0.41848999999999997</v>
      </c>
      <c r="CS353">
        <v>0.44153829999999999</v>
      </c>
      <c r="CT353">
        <v>0.46212959999999997</v>
      </c>
      <c r="CU353">
        <v>0.48060580000000003</v>
      </c>
      <c r="CV353">
        <v>0.49570399999999998</v>
      </c>
      <c r="CW353">
        <v>0.50323059999999997</v>
      </c>
      <c r="CX353">
        <v>0.50715779999999999</v>
      </c>
      <c r="CY353">
        <v>0.50778009999999996</v>
      </c>
      <c r="CZ353">
        <v>0.506359</v>
      </c>
      <c r="DA353">
        <v>0.50216530000000004</v>
      </c>
      <c r="DB353">
        <v>0.49724469999999998</v>
      </c>
      <c r="DC353">
        <v>0.4917299</v>
      </c>
      <c r="DD353">
        <v>0.48339130000000002</v>
      </c>
      <c r="DE353">
        <v>0.47357640000000001</v>
      </c>
      <c r="DF353">
        <v>0.46411449999999999</v>
      </c>
      <c r="DG353">
        <v>0.45548149999999998</v>
      </c>
      <c r="DH353">
        <v>0.44870979999999999</v>
      </c>
      <c r="DI353">
        <v>0.44408629999999999</v>
      </c>
      <c r="DJ353">
        <v>0.44203969999999998</v>
      </c>
      <c r="DK353">
        <v>0.44232300000000002</v>
      </c>
      <c r="DL353">
        <v>0.44402320000000001</v>
      </c>
      <c r="DM353">
        <v>0.44620300000000002</v>
      </c>
      <c r="DN353">
        <v>0.44612010000000002</v>
      </c>
      <c r="DO353">
        <v>0.44330599999999998</v>
      </c>
      <c r="DP353">
        <v>0.43809120000000001</v>
      </c>
      <c r="DQ353">
        <v>0.43166779999999999</v>
      </c>
      <c r="DR353">
        <v>0.42493389999999998</v>
      </c>
      <c r="DS353">
        <v>0.41854219999999998</v>
      </c>
      <c r="DT353">
        <v>0.41215689999999999</v>
      </c>
      <c r="DU353">
        <v>0.4054876</v>
      </c>
      <c r="DV353">
        <v>0.39710040000000002</v>
      </c>
      <c r="DW353">
        <v>0.38576870000000002</v>
      </c>
      <c r="DX353">
        <v>26</v>
      </c>
      <c r="DY353">
        <v>46</v>
      </c>
      <c r="DZ353">
        <v>63</v>
      </c>
      <c r="EA353">
        <v>80</v>
      </c>
      <c r="EB353">
        <v>97</v>
      </c>
      <c r="EC353">
        <v>103</v>
      </c>
      <c r="ED353">
        <v>104</v>
      </c>
      <c r="EE353">
        <v>104</v>
      </c>
    </row>
    <row r="354" spans="1:135">
      <c r="A354" t="str">
        <f t="shared" si="5"/>
        <v>Batch 10</v>
      </c>
      <c r="B354" t="s">
        <v>360</v>
      </c>
      <c r="C354">
        <v>0.25827610000000001</v>
      </c>
      <c r="D354">
        <v>0.24290200000000001</v>
      </c>
      <c r="E354">
        <v>0.23386689999999999</v>
      </c>
      <c r="F354">
        <v>0.22361239999999999</v>
      </c>
      <c r="G354">
        <v>0.21425050000000001</v>
      </c>
      <c r="H354">
        <v>0.2018828</v>
      </c>
      <c r="I354">
        <v>0.19154260000000001</v>
      </c>
      <c r="J354">
        <v>0.18633169999999999</v>
      </c>
      <c r="K354">
        <v>0.18216080000000001</v>
      </c>
      <c r="L354">
        <v>0.18112529999999999</v>
      </c>
      <c r="M354">
        <v>0.18052080000000001</v>
      </c>
      <c r="N354">
        <v>0.17971899999999999</v>
      </c>
      <c r="O354">
        <v>0.18000389999999999</v>
      </c>
      <c r="P354">
        <v>0.18366150000000001</v>
      </c>
      <c r="Q354">
        <v>0.18627859999999999</v>
      </c>
      <c r="R354">
        <v>0.1894884</v>
      </c>
      <c r="S354">
        <v>0.1935849</v>
      </c>
      <c r="T354">
        <v>0.2002874</v>
      </c>
      <c r="U354">
        <v>0.20569319999999999</v>
      </c>
      <c r="V354">
        <v>0.21234749999999999</v>
      </c>
      <c r="W354">
        <v>0.21519940000000001</v>
      </c>
      <c r="X354">
        <v>0.2179951</v>
      </c>
      <c r="Y354">
        <v>0.21854009999999999</v>
      </c>
      <c r="Z354">
        <v>0.21521860000000001</v>
      </c>
      <c r="AA354">
        <v>0.20630589999999999</v>
      </c>
      <c r="AB354">
        <v>0.19866049999999999</v>
      </c>
      <c r="AC354">
        <v>0.19356719999999999</v>
      </c>
      <c r="AD354">
        <v>0.18918960000000001</v>
      </c>
      <c r="AE354">
        <v>0.18626680000000001</v>
      </c>
      <c r="AF354">
        <v>0.18505150000000001</v>
      </c>
      <c r="AG354">
        <v>0.1839895</v>
      </c>
      <c r="AH354">
        <v>0.18418180000000001</v>
      </c>
      <c r="AI354">
        <v>0.18549350000000001</v>
      </c>
      <c r="AJ354">
        <v>0.1887704</v>
      </c>
      <c r="AK354">
        <v>0.1930569</v>
      </c>
      <c r="AL354">
        <v>0.198715</v>
      </c>
      <c r="AM354">
        <v>0.20624770000000001</v>
      </c>
      <c r="AN354">
        <v>0.2138949</v>
      </c>
      <c r="AO354">
        <v>0.22200549999999999</v>
      </c>
      <c r="AP354">
        <v>0.22940869999999999</v>
      </c>
      <c r="AQ354">
        <v>0.23569039999999999</v>
      </c>
      <c r="AR354">
        <v>0.2420165</v>
      </c>
      <c r="AS354">
        <v>0.24802289999999999</v>
      </c>
      <c r="AT354">
        <v>0.25455680000000003</v>
      </c>
      <c r="AU354">
        <v>0.26169029999999999</v>
      </c>
      <c r="AV354">
        <v>0.26278220000000002</v>
      </c>
      <c r="AW354">
        <v>0.2584938</v>
      </c>
      <c r="AX354">
        <v>0.25492160000000003</v>
      </c>
      <c r="AY354">
        <v>0.25607659999999999</v>
      </c>
      <c r="AZ354">
        <v>0.25840380000000002</v>
      </c>
      <c r="BA354">
        <v>0.25752930000000002</v>
      </c>
      <c r="BB354">
        <v>0.2539151</v>
      </c>
      <c r="BC354">
        <v>0.24940129999999999</v>
      </c>
      <c r="BD354">
        <v>0.24699599999999999</v>
      </c>
      <c r="BE354">
        <v>0.24753220000000001</v>
      </c>
      <c r="BF354">
        <v>0.24824550000000001</v>
      </c>
      <c r="BG354">
        <v>0.2470918</v>
      </c>
      <c r="BH354">
        <v>0.2439067</v>
      </c>
      <c r="BI354">
        <v>0.24294360000000001</v>
      </c>
      <c r="BJ354">
        <v>0.24396760000000001</v>
      </c>
      <c r="BK354">
        <v>0.24593309999999999</v>
      </c>
      <c r="BL354">
        <v>0.24732789999999999</v>
      </c>
      <c r="BM354">
        <v>0.24834590000000001</v>
      </c>
      <c r="BN354">
        <v>0.2495069</v>
      </c>
      <c r="BO354">
        <v>0.25130989999999997</v>
      </c>
      <c r="BP354">
        <v>0.25296730000000001</v>
      </c>
      <c r="BQ354">
        <v>0.25491510000000001</v>
      </c>
      <c r="BR354">
        <v>0.25723170000000001</v>
      </c>
      <c r="BS354">
        <v>0.2605847</v>
      </c>
      <c r="BT354">
        <v>0.26511970000000001</v>
      </c>
      <c r="BU354">
        <v>0.27324769999999998</v>
      </c>
      <c r="BV354">
        <v>0.28244560000000002</v>
      </c>
      <c r="BW354">
        <v>0.29015439999999998</v>
      </c>
      <c r="BX354">
        <v>0.29701080000000002</v>
      </c>
      <c r="BY354">
        <v>0.30077759999999998</v>
      </c>
      <c r="BZ354">
        <v>0.30203859999999999</v>
      </c>
      <c r="CA354">
        <v>0.30416700000000002</v>
      </c>
      <c r="CB354">
        <v>0.3093207</v>
      </c>
      <c r="CC354">
        <v>0.31146859999999998</v>
      </c>
      <c r="CD354">
        <v>0.31109799999999999</v>
      </c>
      <c r="CE354">
        <v>0.31128640000000002</v>
      </c>
      <c r="CF354">
        <v>0.31240089999999998</v>
      </c>
      <c r="CG354">
        <v>0.31429509999999999</v>
      </c>
      <c r="CH354">
        <v>0.31630540000000001</v>
      </c>
      <c r="CI354">
        <v>0.31869029999999998</v>
      </c>
      <c r="CJ354">
        <v>0.32188729999999999</v>
      </c>
      <c r="CK354">
        <v>0.32564589999999999</v>
      </c>
      <c r="CL354">
        <v>0.3292273</v>
      </c>
      <c r="CM354">
        <v>0.33421109999999998</v>
      </c>
      <c r="CN354">
        <v>0.34221600000000002</v>
      </c>
      <c r="CO354">
        <v>0.35440490000000002</v>
      </c>
      <c r="CP354">
        <v>0.37255840000000001</v>
      </c>
      <c r="CQ354">
        <v>0.39523740000000002</v>
      </c>
      <c r="CR354">
        <v>0.41880400000000001</v>
      </c>
      <c r="CS354">
        <v>0.44182379999999999</v>
      </c>
      <c r="CT354">
        <v>0.4624048</v>
      </c>
      <c r="CU354">
        <v>0.48085040000000001</v>
      </c>
      <c r="CV354">
        <v>0.49590469999999998</v>
      </c>
      <c r="CW354">
        <v>0.50341650000000004</v>
      </c>
      <c r="CX354">
        <v>0.50739630000000002</v>
      </c>
      <c r="CY354">
        <v>0.50804950000000004</v>
      </c>
      <c r="CZ354">
        <v>0.50663210000000003</v>
      </c>
      <c r="DA354">
        <v>0.50242940000000003</v>
      </c>
      <c r="DB354">
        <v>0.49752269999999998</v>
      </c>
      <c r="DC354">
        <v>0.4919772</v>
      </c>
      <c r="DD354">
        <v>0.48369489999999998</v>
      </c>
      <c r="DE354">
        <v>0.47387079999999998</v>
      </c>
      <c r="DF354">
        <v>0.46435729999999997</v>
      </c>
      <c r="DG354">
        <v>0.45572430000000003</v>
      </c>
      <c r="DH354">
        <v>0.44892530000000003</v>
      </c>
      <c r="DI354">
        <v>0.4443127</v>
      </c>
      <c r="DJ354">
        <v>0.44225029999999999</v>
      </c>
      <c r="DK354">
        <v>0.44252459999999999</v>
      </c>
      <c r="DL354">
        <v>0.44423970000000002</v>
      </c>
      <c r="DM354">
        <v>0.44643119999999997</v>
      </c>
      <c r="DN354">
        <v>0.44632149999999998</v>
      </c>
      <c r="DO354">
        <v>0.44349880000000003</v>
      </c>
      <c r="DP354">
        <v>0.43832949999999998</v>
      </c>
      <c r="DQ354">
        <v>0.43189379999999999</v>
      </c>
      <c r="DR354">
        <v>0.42514350000000001</v>
      </c>
      <c r="DS354">
        <v>0.41877750000000002</v>
      </c>
      <c r="DT354">
        <v>0.41237059999999998</v>
      </c>
      <c r="DU354">
        <v>0.40572770000000002</v>
      </c>
      <c r="DV354">
        <v>0.39734900000000001</v>
      </c>
      <c r="DW354">
        <v>0.38596789999999997</v>
      </c>
      <c r="DX354">
        <v>26</v>
      </c>
      <c r="DY354">
        <v>46</v>
      </c>
      <c r="DZ354">
        <v>63</v>
      </c>
      <c r="EA354">
        <v>80</v>
      </c>
      <c r="EB354">
        <v>97</v>
      </c>
      <c r="EC354">
        <v>103</v>
      </c>
      <c r="ED354">
        <v>104</v>
      </c>
      <c r="EE354">
        <v>104</v>
      </c>
    </row>
    <row r="355" spans="1:135">
      <c r="A355" t="str">
        <f t="shared" si="5"/>
        <v>Batch 10</v>
      </c>
      <c r="B355" t="s">
        <v>361</v>
      </c>
      <c r="C355">
        <v>0.25898670000000001</v>
      </c>
      <c r="D355">
        <v>0.24351619999999999</v>
      </c>
      <c r="E355">
        <v>0.2346348</v>
      </c>
      <c r="F355">
        <v>0.22421340000000001</v>
      </c>
      <c r="G355">
        <v>0.21498780000000001</v>
      </c>
      <c r="H355">
        <v>0.20278260000000001</v>
      </c>
      <c r="I355">
        <v>0.1922807</v>
      </c>
      <c r="J355">
        <v>0.1868696</v>
      </c>
      <c r="K355">
        <v>0.18277930000000001</v>
      </c>
      <c r="L355">
        <v>0.18163579999999999</v>
      </c>
      <c r="M355">
        <v>0.1808546</v>
      </c>
      <c r="N355">
        <v>0.18030350000000001</v>
      </c>
      <c r="O355">
        <v>0.1806381</v>
      </c>
      <c r="P355">
        <v>0.1840919</v>
      </c>
      <c r="Q355">
        <v>0.1867963</v>
      </c>
      <c r="R355">
        <v>0.1900763</v>
      </c>
      <c r="S355">
        <v>0.19400149999999999</v>
      </c>
      <c r="T355">
        <v>0.2008305</v>
      </c>
      <c r="U355">
        <v>0.20624680000000001</v>
      </c>
      <c r="V355">
        <v>0.2127868</v>
      </c>
      <c r="W355">
        <v>0.21560570000000001</v>
      </c>
      <c r="X355">
        <v>0.21845249999999999</v>
      </c>
      <c r="Y355">
        <v>0.21897320000000001</v>
      </c>
      <c r="Z355">
        <v>0.2156777</v>
      </c>
      <c r="AA355">
        <v>0.20668259999999999</v>
      </c>
      <c r="AB355">
        <v>0.19921849999999999</v>
      </c>
      <c r="AC355">
        <v>0.19396330000000001</v>
      </c>
      <c r="AD355">
        <v>0.18958439999999999</v>
      </c>
      <c r="AE355">
        <v>0.1866891</v>
      </c>
      <c r="AF355">
        <v>0.1854556</v>
      </c>
      <c r="AG355">
        <v>0.18437680000000001</v>
      </c>
      <c r="AH355">
        <v>0.1845907</v>
      </c>
      <c r="AI355">
        <v>0.18591750000000001</v>
      </c>
      <c r="AJ355">
        <v>0.18910650000000001</v>
      </c>
      <c r="AK355">
        <v>0.19338449999999999</v>
      </c>
      <c r="AL355">
        <v>0.1990237</v>
      </c>
      <c r="AM355">
        <v>0.206567</v>
      </c>
      <c r="AN355">
        <v>0.21422540000000001</v>
      </c>
      <c r="AO355">
        <v>0.22241320000000001</v>
      </c>
      <c r="AP355">
        <v>0.2297836</v>
      </c>
      <c r="AQ355">
        <v>0.23590729999999999</v>
      </c>
      <c r="AR355">
        <v>0.24232329999999999</v>
      </c>
      <c r="AS355">
        <v>0.24839349999999999</v>
      </c>
      <c r="AT355">
        <v>0.25499460000000002</v>
      </c>
      <c r="AU355">
        <v>0.26208110000000001</v>
      </c>
      <c r="AV355">
        <v>0.26314310000000002</v>
      </c>
      <c r="AW355">
        <v>0.25890289999999999</v>
      </c>
      <c r="AX355">
        <v>0.25534560000000001</v>
      </c>
      <c r="AY355">
        <v>0.25644060000000002</v>
      </c>
      <c r="AZ355">
        <v>0.25873040000000003</v>
      </c>
      <c r="BA355">
        <v>0.25784839999999998</v>
      </c>
      <c r="BB355">
        <v>0.25431029999999999</v>
      </c>
      <c r="BC355">
        <v>0.24975939999999999</v>
      </c>
      <c r="BD355">
        <v>0.24738660000000001</v>
      </c>
      <c r="BE355">
        <v>0.24785289999999999</v>
      </c>
      <c r="BF355">
        <v>0.24855740000000001</v>
      </c>
      <c r="BG355">
        <v>0.24740429999999999</v>
      </c>
      <c r="BH355">
        <v>0.24423629999999999</v>
      </c>
      <c r="BI355">
        <v>0.24327260000000001</v>
      </c>
      <c r="BJ355">
        <v>0.2442696</v>
      </c>
      <c r="BK355">
        <v>0.2462432</v>
      </c>
      <c r="BL355">
        <v>0.2476148</v>
      </c>
      <c r="BM355">
        <v>0.2486612</v>
      </c>
      <c r="BN355">
        <v>0.2498215</v>
      </c>
      <c r="BO355">
        <v>0.2516254</v>
      </c>
      <c r="BP355">
        <v>0.25326969999999999</v>
      </c>
      <c r="BQ355">
        <v>0.25519540000000002</v>
      </c>
      <c r="BR355">
        <v>0.25754749999999998</v>
      </c>
      <c r="BS355">
        <v>0.26092599999999999</v>
      </c>
      <c r="BT355">
        <v>0.26541999999999999</v>
      </c>
      <c r="BU355">
        <v>0.2734973</v>
      </c>
      <c r="BV355">
        <v>0.2827286</v>
      </c>
      <c r="BW355">
        <v>0.29048990000000002</v>
      </c>
      <c r="BX355">
        <v>0.29725620000000003</v>
      </c>
      <c r="BY355">
        <v>0.30107099999999998</v>
      </c>
      <c r="BZ355">
        <v>0.30229149999999999</v>
      </c>
      <c r="CA355">
        <v>0.30442059999999999</v>
      </c>
      <c r="CB355">
        <v>0.30963390000000002</v>
      </c>
      <c r="CC355">
        <v>0.31174829999999998</v>
      </c>
      <c r="CD355">
        <v>0.31140800000000002</v>
      </c>
      <c r="CE355">
        <v>0.31159730000000002</v>
      </c>
      <c r="CF355">
        <v>0.31271369999999998</v>
      </c>
      <c r="CG355">
        <v>0.31457390000000002</v>
      </c>
      <c r="CH355">
        <v>0.31665369999999998</v>
      </c>
      <c r="CI355">
        <v>0.31899539999999998</v>
      </c>
      <c r="CJ355">
        <v>0.3221234</v>
      </c>
      <c r="CK355">
        <v>0.32591779999999998</v>
      </c>
      <c r="CL355">
        <v>0.32950669999999999</v>
      </c>
      <c r="CM355">
        <v>0.33447149999999998</v>
      </c>
      <c r="CN355">
        <v>0.3424797</v>
      </c>
      <c r="CO355">
        <v>0.35468650000000002</v>
      </c>
      <c r="CP355">
        <v>0.37284729999999999</v>
      </c>
      <c r="CQ355">
        <v>0.39552280000000001</v>
      </c>
      <c r="CR355">
        <v>0.41905160000000002</v>
      </c>
      <c r="CS355">
        <v>0.44203710000000002</v>
      </c>
      <c r="CT355">
        <v>0.46261839999999999</v>
      </c>
      <c r="CU355">
        <v>0.48104940000000002</v>
      </c>
      <c r="CV355">
        <v>0.496087</v>
      </c>
      <c r="CW355">
        <v>0.50366169999999999</v>
      </c>
      <c r="CX355">
        <v>0.50761060000000002</v>
      </c>
      <c r="CY355">
        <v>0.5082546</v>
      </c>
      <c r="CZ355">
        <v>0.5068762</v>
      </c>
      <c r="DA355">
        <v>0.50266330000000004</v>
      </c>
      <c r="DB355">
        <v>0.4977335</v>
      </c>
      <c r="DC355">
        <v>0.4922031</v>
      </c>
      <c r="DD355">
        <v>0.48393190000000003</v>
      </c>
      <c r="DE355">
        <v>0.47407379999999999</v>
      </c>
      <c r="DF355">
        <v>0.46460220000000002</v>
      </c>
      <c r="DG355">
        <v>0.45595459999999999</v>
      </c>
      <c r="DH355">
        <v>0.44918770000000002</v>
      </c>
      <c r="DI355">
        <v>0.4445636</v>
      </c>
      <c r="DJ355">
        <v>0.4424786</v>
      </c>
      <c r="DK355">
        <v>0.44274010000000003</v>
      </c>
      <c r="DL355">
        <v>0.4444418</v>
      </c>
      <c r="DM355">
        <v>0.44661640000000002</v>
      </c>
      <c r="DN355">
        <v>0.4464842</v>
      </c>
      <c r="DO355">
        <v>0.44367060000000003</v>
      </c>
      <c r="DP355">
        <v>0.4385269</v>
      </c>
      <c r="DQ355">
        <v>0.43209809999999998</v>
      </c>
      <c r="DR355">
        <v>0.42535210000000001</v>
      </c>
      <c r="DS355">
        <v>0.41904130000000001</v>
      </c>
      <c r="DT355">
        <v>0.4126396</v>
      </c>
      <c r="DU355">
        <v>0.40599020000000002</v>
      </c>
      <c r="DV355">
        <v>0.39759090000000002</v>
      </c>
      <c r="DW355">
        <v>0.38620599999999999</v>
      </c>
      <c r="DX355">
        <v>26</v>
      </c>
      <c r="DY355">
        <v>46</v>
      </c>
      <c r="DZ355">
        <v>63</v>
      </c>
      <c r="EA355">
        <v>80</v>
      </c>
      <c r="EB355">
        <v>97</v>
      </c>
      <c r="EC355">
        <v>103</v>
      </c>
      <c r="ED355">
        <v>104</v>
      </c>
      <c r="EE355">
        <v>104</v>
      </c>
    </row>
    <row r="356" spans="1:135">
      <c r="A356" t="str">
        <f t="shared" si="5"/>
        <v>Batch 10</v>
      </c>
      <c r="B356" t="s">
        <v>362</v>
      </c>
      <c r="C356">
        <v>0.30297459999999998</v>
      </c>
      <c r="D356">
        <v>0.28991499999999998</v>
      </c>
      <c r="E356">
        <v>0.28442650000000003</v>
      </c>
      <c r="F356">
        <v>0.27618389999999998</v>
      </c>
      <c r="G356">
        <v>0.2684126</v>
      </c>
      <c r="H356">
        <v>0.25747779999999998</v>
      </c>
      <c r="I356">
        <v>0.24745829999999999</v>
      </c>
      <c r="J356">
        <v>0.24289910000000001</v>
      </c>
      <c r="K356">
        <v>0.2387032</v>
      </c>
      <c r="L356">
        <v>0.23780180000000001</v>
      </c>
      <c r="M356">
        <v>0.236843</v>
      </c>
      <c r="N356">
        <v>0.23592959999999999</v>
      </c>
      <c r="O356">
        <v>0.2360073</v>
      </c>
      <c r="P356">
        <v>0.2396577</v>
      </c>
      <c r="Q356">
        <v>0.24187320000000001</v>
      </c>
      <c r="R356">
        <v>0.2445737</v>
      </c>
      <c r="S356">
        <v>0.24792049999999999</v>
      </c>
      <c r="T356">
        <v>0.25432120000000003</v>
      </c>
      <c r="U356">
        <v>0.2589862</v>
      </c>
      <c r="V356">
        <v>0.26557740000000002</v>
      </c>
      <c r="W356">
        <v>0.267453</v>
      </c>
      <c r="X356">
        <v>0.26963920000000002</v>
      </c>
      <c r="Y356">
        <v>0.27015679999999997</v>
      </c>
      <c r="Z356">
        <v>0.26670050000000001</v>
      </c>
      <c r="AA356">
        <v>0.25797229999999999</v>
      </c>
      <c r="AB356">
        <v>0.25044460000000002</v>
      </c>
      <c r="AC356">
        <v>0.24526010000000001</v>
      </c>
      <c r="AD356">
        <v>0.24067150000000001</v>
      </c>
      <c r="AE356">
        <v>0.2373835</v>
      </c>
      <c r="AF356">
        <v>0.23622509999999999</v>
      </c>
      <c r="AG356">
        <v>0.23497129999999999</v>
      </c>
      <c r="AH356">
        <v>0.23488039999999999</v>
      </c>
      <c r="AI356">
        <v>0.23584340000000001</v>
      </c>
      <c r="AJ356">
        <v>0.2386925</v>
      </c>
      <c r="AK356">
        <v>0.2424103</v>
      </c>
      <c r="AL356">
        <v>0.2475784</v>
      </c>
      <c r="AM356">
        <v>0.25463370000000002</v>
      </c>
      <c r="AN356">
        <v>0.26152520000000001</v>
      </c>
      <c r="AO356">
        <v>0.2689666</v>
      </c>
      <c r="AP356">
        <v>0.27573819999999999</v>
      </c>
      <c r="AQ356">
        <v>0.2812925</v>
      </c>
      <c r="AR356">
        <v>0.28721560000000002</v>
      </c>
      <c r="AS356">
        <v>0.29268139999999998</v>
      </c>
      <c r="AT356">
        <v>0.29868620000000001</v>
      </c>
      <c r="AU356">
        <v>0.30528939999999999</v>
      </c>
      <c r="AV356">
        <v>0.30618630000000002</v>
      </c>
      <c r="AW356">
        <v>0.30187150000000001</v>
      </c>
      <c r="AX356">
        <v>0.29848180000000002</v>
      </c>
      <c r="AY356">
        <v>0.29950710000000003</v>
      </c>
      <c r="AZ356">
        <v>0.30154300000000001</v>
      </c>
      <c r="BA356">
        <v>0.30049429999999999</v>
      </c>
      <c r="BB356">
        <v>0.29673159999999998</v>
      </c>
      <c r="BC356">
        <v>0.29196369999999999</v>
      </c>
      <c r="BD356">
        <v>0.28926859999999999</v>
      </c>
      <c r="BE356">
        <v>0.28964810000000002</v>
      </c>
      <c r="BF356">
        <v>0.2899718</v>
      </c>
      <c r="BG356">
        <v>0.28875729999999999</v>
      </c>
      <c r="BH356">
        <v>0.2855646</v>
      </c>
      <c r="BI356">
        <v>0.28431020000000001</v>
      </c>
      <c r="BJ356">
        <v>0.28518589999999999</v>
      </c>
      <c r="BK356">
        <v>0.28679130000000003</v>
      </c>
      <c r="BL356">
        <v>0.28786889999999998</v>
      </c>
      <c r="BM356">
        <v>0.2886956</v>
      </c>
      <c r="BN356">
        <v>0.28960770000000002</v>
      </c>
      <c r="BO356">
        <v>0.29114390000000001</v>
      </c>
      <c r="BP356">
        <v>0.29251329999999998</v>
      </c>
      <c r="BQ356">
        <v>0.29418480000000002</v>
      </c>
      <c r="BR356">
        <v>0.29619450000000003</v>
      </c>
      <c r="BS356">
        <v>0.29920210000000003</v>
      </c>
      <c r="BT356">
        <v>0.30327730000000003</v>
      </c>
      <c r="BU356">
        <v>0.31080989999999997</v>
      </c>
      <c r="BV356">
        <v>0.31935330000000001</v>
      </c>
      <c r="BW356">
        <v>0.32655709999999999</v>
      </c>
      <c r="BX356">
        <v>0.33287489999999997</v>
      </c>
      <c r="BY356">
        <v>0.33634449999999999</v>
      </c>
      <c r="BZ356">
        <v>0.33734609999999998</v>
      </c>
      <c r="CA356">
        <v>0.33920660000000002</v>
      </c>
      <c r="CB356">
        <v>0.34441060000000001</v>
      </c>
      <c r="CC356">
        <v>0.34612140000000002</v>
      </c>
      <c r="CD356">
        <v>0.34525699999999998</v>
      </c>
      <c r="CE356">
        <v>0.3448657</v>
      </c>
      <c r="CF356">
        <v>0.34526849999999998</v>
      </c>
      <c r="CG356">
        <v>0.3466262</v>
      </c>
      <c r="CH356">
        <v>0.34813119999999997</v>
      </c>
      <c r="CI356">
        <v>0.3499835</v>
      </c>
      <c r="CJ356">
        <v>0.35268240000000001</v>
      </c>
      <c r="CK356">
        <v>0.35597420000000002</v>
      </c>
      <c r="CL356">
        <v>0.3591588</v>
      </c>
      <c r="CM356">
        <v>0.3637726</v>
      </c>
      <c r="CN356">
        <v>0.37137360000000003</v>
      </c>
      <c r="CO356">
        <v>0.38306499999999999</v>
      </c>
      <c r="CP356">
        <v>0.40063799999999999</v>
      </c>
      <c r="CQ356">
        <v>0.42264119999999999</v>
      </c>
      <c r="CR356">
        <v>0.44550590000000001</v>
      </c>
      <c r="CS356">
        <v>0.46789779999999997</v>
      </c>
      <c r="CT356">
        <v>0.48795709999999998</v>
      </c>
      <c r="CU356">
        <v>0.50588060000000001</v>
      </c>
      <c r="CV356">
        <v>0.52058870000000002</v>
      </c>
      <c r="CW356">
        <v>0.52788000000000002</v>
      </c>
      <c r="CX356">
        <v>0.53172280000000005</v>
      </c>
      <c r="CY356">
        <v>0.53230739999999999</v>
      </c>
      <c r="CZ356">
        <v>0.53083970000000003</v>
      </c>
      <c r="DA356">
        <v>0.52671100000000004</v>
      </c>
      <c r="DB356">
        <v>0.52184030000000003</v>
      </c>
      <c r="DC356">
        <v>0.51631559999999999</v>
      </c>
      <c r="DD356">
        <v>0.50803010000000004</v>
      </c>
      <c r="DE356">
        <v>0.49830649999999999</v>
      </c>
      <c r="DF356">
        <v>0.48890299999999998</v>
      </c>
      <c r="DG356">
        <v>0.48042360000000001</v>
      </c>
      <c r="DH356">
        <v>0.47374300000000003</v>
      </c>
      <c r="DI356">
        <v>0.469111</v>
      </c>
      <c r="DJ356">
        <v>0.46702339999999998</v>
      </c>
      <c r="DK356">
        <v>0.46725670000000002</v>
      </c>
      <c r="DL356">
        <v>0.46879700000000002</v>
      </c>
      <c r="DM356">
        <v>0.47075519999999998</v>
      </c>
      <c r="DN356">
        <v>0.47055380000000002</v>
      </c>
      <c r="DO356">
        <v>0.46773789999999998</v>
      </c>
      <c r="DP356">
        <v>0.46271960000000001</v>
      </c>
      <c r="DQ356">
        <v>0.45649509999999999</v>
      </c>
      <c r="DR356">
        <v>0.4498895</v>
      </c>
      <c r="DS356">
        <v>0.4436002</v>
      </c>
      <c r="DT356">
        <v>0.43709490000000001</v>
      </c>
      <c r="DU356">
        <v>0.43015579999999998</v>
      </c>
      <c r="DV356">
        <v>0.42122759999999998</v>
      </c>
      <c r="DW356">
        <v>0.40897210000000001</v>
      </c>
      <c r="DX356">
        <v>26</v>
      </c>
      <c r="DY356">
        <v>46</v>
      </c>
      <c r="DZ356">
        <v>63</v>
      </c>
      <c r="EA356">
        <v>77</v>
      </c>
      <c r="EB356">
        <v>96</v>
      </c>
      <c r="EC356">
        <v>101</v>
      </c>
      <c r="ED356">
        <v>102</v>
      </c>
      <c r="EE356">
        <v>102</v>
      </c>
    </row>
    <row r="357" spans="1:135">
      <c r="A357" t="str">
        <f t="shared" si="5"/>
        <v>Batch 10</v>
      </c>
      <c r="B357" t="s">
        <v>363</v>
      </c>
      <c r="C357">
        <v>0.30233159999999998</v>
      </c>
      <c r="D357">
        <v>0.2891299</v>
      </c>
      <c r="E357">
        <v>0.28389019999999998</v>
      </c>
      <c r="F357">
        <v>0.2757539</v>
      </c>
      <c r="G357">
        <v>0.26815410000000001</v>
      </c>
      <c r="H357">
        <v>0.25731769999999998</v>
      </c>
      <c r="I357">
        <v>0.2473631</v>
      </c>
      <c r="J357">
        <v>0.2424116</v>
      </c>
      <c r="K357">
        <v>0.238233</v>
      </c>
      <c r="L357">
        <v>0.2373932</v>
      </c>
      <c r="M357">
        <v>0.23667530000000001</v>
      </c>
      <c r="N357">
        <v>0.235516</v>
      </c>
      <c r="O357">
        <v>0.23564669999999999</v>
      </c>
      <c r="P357">
        <v>0.23937230000000001</v>
      </c>
      <c r="Q357">
        <v>0.24154149999999999</v>
      </c>
      <c r="R357">
        <v>0.24423249999999999</v>
      </c>
      <c r="S357">
        <v>0.2478165</v>
      </c>
      <c r="T357">
        <v>0.25420979999999999</v>
      </c>
      <c r="U357">
        <v>0.25872529999999999</v>
      </c>
      <c r="V357">
        <v>0.26516610000000002</v>
      </c>
      <c r="W357">
        <v>0.26720460000000001</v>
      </c>
      <c r="X357">
        <v>0.26954549999999999</v>
      </c>
      <c r="Y357">
        <v>0.27002860000000001</v>
      </c>
      <c r="Z357">
        <v>0.26663880000000001</v>
      </c>
      <c r="AA357">
        <v>0.25772529999999999</v>
      </c>
      <c r="AB357">
        <v>0.25036049999999999</v>
      </c>
      <c r="AC357">
        <v>0.24521129999999999</v>
      </c>
      <c r="AD357">
        <v>0.24065739999999999</v>
      </c>
      <c r="AE357">
        <v>0.23735500000000001</v>
      </c>
      <c r="AF357">
        <v>0.2360679</v>
      </c>
      <c r="AG357">
        <v>0.2347775</v>
      </c>
      <c r="AH357">
        <v>0.23472999999999999</v>
      </c>
      <c r="AI357">
        <v>0.2357677</v>
      </c>
      <c r="AJ357">
        <v>0.23859949999999999</v>
      </c>
      <c r="AK357">
        <v>0.24233499999999999</v>
      </c>
      <c r="AL357">
        <v>0.24749189999999999</v>
      </c>
      <c r="AM357">
        <v>0.25452330000000001</v>
      </c>
      <c r="AN357">
        <v>0.26141520000000001</v>
      </c>
      <c r="AO357">
        <v>0.2689066</v>
      </c>
      <c r="AP357">
        <v>0.27560099999999998</v>
      </c>
      <c r="AQ357">
        <v>0.2812518</v>
      </c>
      <c r="AR357">
        <v>0.28707310000000003</v>
      </c>
      <c r="AS357">
        <v>0.29253449999999998</v>
      </c>
      <c r="AT357">
        <v>0.29862840000000002</v>
      </c>
      <c r="AU357">
        <v>0.3052028</v>
      </c>
      <c r="AV357">
        <v>0.30604110000000001</v>
      </c>
      <c r="AW357">
        <v>0.30181570000000002</v>
      </c>
      <c r="AX357">
        <v>0.29840800000000001</v>
      </c>
      <c r="AY357">
        <v>0.29938439999999999</v>
      </c>
      <c r="AZ357">
        <v>0.3014056</v>
      </c>
      <c r="BA357">
        <v>0.3003827</v>
      </c>
      <c r="BB357">
        <v>0.29670859999999999</v>
      </c>
      <c r="BC357">
        <v>0.29190139999999998</v>
      </c>
      <c r="BD357">
        <v>0.28921809999999998</v>
      </c>
      <c r="BE357">
        <v>0.2895973</v>
      </c>
      <c r="BF357">
        <v>0.2899658</v>
      </c>
      <c r="BG357">
        <v>0.28870699999999999</v>
      </c>
      <c r="BH357">
        <v>0.28554669999999999</v>
      </c>
      <c r="BI357">
        <v>0.28428130000000001</v>
      </c>
      <c r="BJ357">
        <v>0.28515360000000001</v>
      </c>
      <c r="BK357">
        <v>0.2867323</v>
      </c>
      <c r="BL357">
        <v>0.28779909999999997</v>
      </c>
      <c r="BM357">
        <v>0.2886302</v>
      </c>
      <c r="BN357">
        <v>0.28951969999999999</v>
      </c>
      <c r="BO357">
        <v>0.29108669999999998</v>
      </c>
      <c r="BP357">
        <v>0.29248740000000001</v>
      </c>
      <c r="BQ357">
        <v>0.29408909999999999</v>
      </c>
      <c r="BR357">
        <v>0.29612169999999999</v>
      </c>
      <c r="BS357">
        <v>0.29918030000000001</v>
      </c>
      <c r="BT357">
        <v>0.30322890000000002</v>
      </c>
      <c r="BU357">
        <v>0.31076609999999999</v>
      </c>
      <c r="BV357">
        <v>0.3193242</v>
      </c>
      <c r="BW357">
        <v>0.3265323</v>
      </c>
      <c r="BX357">
        <v>0.33278999999999997</v>
      </c>
      <c r="BY357">
        <v>0.33633089999999999</v>
      </c>
      <c r="BZ357">
        <v>0.33731250000000002</v>
      </c>
      <c r="CA357">
        <v>0.33915509999999999</v>
      </c>
      <c r="CB357">
        <v>0.34441129999999998</v>
      </c>
      <c r="CC357">
        <v>0.34609679999999998</v>
      </c>
      <c r="CD357">
        <v>0.34522740000000002</v>
      </c>
      <c r="CE357">
        <v>0.34482239999999997</v>
      </c>
      <c r="CF357">
        <v>0.34519230000000001</v>
      </c>
      <c r="CG357">
        <v>0.34653679999999998</v>
      </c>
      <c r="CH357">
        <v>0.34804420000000003</v>
      </c>
      <c r="CI357">
        <v>0.34993390000000002</v>
      </c>
      <c r="CJ357">
        <v>0.35264319999999999</v>
      </c>
      <c r="CK357">
        <v>0.35590110000000003</v>
      </c>
      <c r="CL357">
        <v>0.35907660000000002</v>
      </c>
      <c r="CM357">
        <v>0.36369089999999998</v>
      </c>
      <c r="CN357">
        <v>0.37130940000000001</v>
      </c>
      <c r="CO357">
        <v>0.3829958</v>
      </c>
      <c r="CP357">
        <v>0.40056910000000001</v>
      </c>
      <c r="CQ357">
        <v>0.4225872</v>
      </c>
      <c r="CR357">
        <v>0.44542739999999997</v>
      </c>
      <c r="CS357">
        <v>0.46780300000000002</v>
      </c>
      <c r="CT357">
        <v>0.48785539999999999</v>
      </c>
      <c r="CU357">
        <v>0.50583</v>
      </c>
      <c r="CV357">
        <v>0.52050609999999997</v>
      </c>
      <c r="CW357">
        <v>0.52779640000000005</v>
      </c>
      <c r="CX357">
        <v>0.53167969999999998</v>
      </c>
      <c r="CY357">
        <v>0.53225929999999999</v>
      </c>
      <c r="CZ357">
        <v>0.53078780000000003</v>
      </c>
      <c r="DA357">
        <v>0.52661919999999995</v>
      </c>
      <c r="DB357">
        <v>0.52174200000000004</v>
      </c>
      <c r="DC357">
        <v>0.51627699999999999</v>
      </c>
      <c r="DD357">
        <v>0.50796399999999997</v>
      </c>
      <c r="DE357">
        <v>0.49822719999999998</v>
      </c>
      <c r="DF357">
        <v>0.48888389999999998</v>
      </c>
      <c r="DG357">
        <v>0.48041119999999998</v>
      </c>
      <c r="DH357">
        <v>0.47369090000000003</v>
      </c>
      <c r="DI357">
        <v>0.46910089999999999</v>
      </c>
      <c r="DJ357">
        <v>0.46698499999999998</v>
      </c>
      <c r="DK357">
        <v>0.46718700000000002</v>
      </c>
      <c r="DL357">
        <v>0.46874510000000003</v>
      </c>
      <c r="DM357">
        <v>0.47073140000000002</v>
      </c>
      <c r="DN357">
        <v>0.470528</v>
      </c>
      <c r="DO357">
        <v>0.46769810000000001</v>
      </c>
      <c r="DP357">
        <v>0.46266429999999997</v>
      </c>
      <c r="DQ357">
        <v>0.4564607</v>
      </c>
      <c r="DR357">
        <v>0.44985330000000001</v>
      </c>
      <c r="DS357">
        <v>0.44352809999999998</v>
      </c>
      <c r="DT357">
        <v>0.43706499999999998</v>
      </c>
      <c r="DU357">
        <v>0.43011690000000002</v>
      </c>
      <c r="DV357">
        <v>0.42113970000000001</v>
      </c>
      <c r="DW357">
        <v>0.40888190000000002</v>
      </c>
      <c r="DX357">
        <v>26</v>
      </c>
      <c r="DY357">
        <v>46</v>
      </c>
      <c r="DZ357">
        <v>63</v>
      </c>
      <c r="EA357">
        <v>77</v>
      </c>
      <c r="EB357">
        <v>96</v>
      </c>
      <c r="EC357">
        <v>101</v>
      </c>
      <c r="ED357">
        <v>102</v>
      </c>
      <c r="EE357">
        <v>102</v>
      </c>
    </row>
    <row r="358" spans="1:135">
      <c r="A358" t="str">
        <f t="shared" si="5"/>
        <v>Batch 10</v>
      </c>
      <c r="B358" t="s">
        <v>364</v>
      </c>
      <c r="C358">
        <v>0.3023882</v>
      </c>
      <c r="D358">
        <v>0.28953869999999998</v>
      </c>
      <c r="E358">
        <v>0.28420220000000002</v>
      </c>
      <c r="F358">
        <v>0.27575129999999998</v>
      </c>
      <c r="G358">
        <v>0.2684202</v>
      </c>
      <c r="H358">
        <v>0.2574226</v>
      </c>
      <c r="I358">
        <v>0.2474557</v>
      </c>
      <c r="J358">
        <v>0.24268239999999999</v>
      </c>
      <c r="K358">
        <v>0.23840910000000001</v>
      </c>
      <c r="L358">
        <v>0.23752499999999999</v>
      </c>
      <c r="M358">
        <v>0.2369869</v>
      </c>
      <c r="N358">
        <v>0.23580200000000001</v>
      </c>
      <c r="O358">
        <v>0.23576720000000001</v>
      </c>
      <c r="P358">
        <v>0.2394075</v>
      </c>
      <c r="Q358">
        <v>0.24172859999999999</v>
      </c>
      <c r="R358">
        <v>0.24439649999999999</v>
      </c>
      <c r="S358">
        <v>0.24777979999999999</v>
      </c>
      <c r="T358">
        <v>0.25416850000000002</v>
      </c>
      <c r="U358">
        <v>0.25872040000000002</v>
      </c>
      <c r="V358">
        <v>0.26533329999999999</v>
      </c>
      <c r="W358">
        <v>0.26733010000000001</v>
      </c>
      <c r="X358">
        <v>0.26949309999999999</v>
      </c>
      <c r="Y358">
        <v>0.26998119999999998</v>
      </c>
      <c r="Z358">
        <v>0.2667059</v>
      </c>
      <c r="AA358">
        <v>0.25775369999999997</v>
      </c>
      <c r="AB358">
        <v>0.25036530000000001</v>
      </c>
      <c r="AC358">
        <v>0.2451535</v>
      </c>
      <c r="AD358">
        <v>0.24062819999999999</v>
      </c>
      <c r="AE358">
        <v>0.23739759999999999</v>
      </c>
      <c r="AF358">
        <v>0.23617940000000001</v>
      </c>
      <c r="AG358">
        <v>0.23490539999999999</v>
      </c>
      <c r="AH358">
        <v>0.23482040000000001</v>
      </c>
      <c r="AI358">
        <v>0.23575270000000001</v>
      </c>
      <c r="AJ358">
        <v>0.23852590000000001</v>
      </c>
      <c r="AK358">
        <v>0.24235380000000001</v>
      </c>
      <c r="AL358">
        <v>0.24751419999999999</v>
      </c>
      <c r="AM358">
        <v>0.2545616</v>
      </c>
      <c r="AN358">
        <v>0.26143110000000003</v>
      </c>
      <c r="AO358">
        <v>0.26893600000000001</v>
      </c>
      <c r="AP358">
        <v>0.27570919999999999</v>
      </c>
      <c r="AQ358">
        <v>0.28120339999999999</v>
      </c>
      <c r="AR358">
        <v>0.28710989999999997</v>
      </c>
      <c r="AS358">
        <v>0.29258210000000001</v>
      </c>
      <c r="AT358">
        <v>0.29854170000000002</v>
      </c>
      <c r="AU358">
        <v>0.30521219999999999</v>
      </c>
      <c r="AV358">
        <v>0.3060911</v>
      </c>
      <c r="AW358">
        <v>0.30177999999999999</v>
      </c>
      <c r="AX358">
        <v>0.29843570000000003</v>
      </c>
      <c r="AY358">
        <v>0.2994213</v>
      </c>
      <c r="AZ358">
        <v>0.3015198</v>
      </c>
      <c r="BA358">
        <v>0.30044219999999999</v>
      </c>
      <c r="BB358">
        <v>0.29663630000000002</v>
      </c>
      <c r="BC358">
        <v>0.29190949999999999</v>
      </c>
      <c r="BD358">
        <v>0.2892284</v>
      </c>
      <c r="BE358">
        <v>0.28962500000000002</v>
      </c>
      <c r="BF358">
        <v>0.29000500000000001</v>
      </c>
      <c r="BG358">
        <v>0.2887999</v>
      </c>
      <c r="BH358">
        <v>0.28554869999999999</v>
      </c>
      <c r="BI358">
        <v>0.28427370000000002</v>
      </c>
      <c r="BJ358">
        <v>0.28517609999999999</v>
      </c>
      <c r="BK358">
        <v>0.28676839999999998</v>
      </c>
      <c r="BL358">
        <v>0.28783049999999999</v>
      </c>
      <c r="BM358">
        <v>0.28868539999999998</v>
      </c>
      <c r="BN358">
        <v>0.28958869999999998</v>
      </c>
      <c r="BO358">
        <v>0.29112710000000003</v>
      </c>
      <c r="BP358">
        <v>0.29253820000000003</v>
      </c>
      <c r="BQ358">
        <v>0.29415780000000002</v>
      </c>
      <c r="BR358">
        <v>0.29614550000000001</v>
      </c>
      <c r="BS358">
        <v>0.29919430000000002</v>
      </c>
      <c r="BT358">
        <v>0.30326069999999999</v>
      </c>
      <c r="BU358">
        <v>0.31080140000000001</v>
      </c>
      <c r="BV358">
        <v>0.31931229999999999</v>
      </c>
      <c r="BW358">
        <v>0.32652219999999998</v>
      </c>
      <c r="BX358">
        <v>0.33277020000000002</v>
      </c>
      <c r="BY358">
        <v>0.33628960000000002</v>
      </c>
      <c r="BZ358">
        <v>0.33731749999999999</v>
      </c>
      <c r="CA358">
        <v>0.33915970000000001</v>
      </c>
      <c r="CB358">
        <v>0.34436939999999999</v>
      </c>
      <c r="CC358">
        <v>0.3460917</v>
      </c>
      <c r="CD358">
        <v>0.34524690000000002</v>
      </c>
      <c r="CE358">
        <v>0.34483809999999998</v>
      </c>
      <c r="CF358">
        <v>0.34518919999999997</v>
      </c>
      <c r="CG358">
        <v>0.34651650000000001</v>
      </c>
      <c r="CH358">
        <v>0.3480337</v>
      </c>
      <c r="CI358">
        <v>0.34990189999999999</v>
      </c>
      <c r="CJ358">
        <v>0.35259970000000002</v>
      </c>
      <c r="CK358">
        <v>0.35589229999999999</v>
      </c>
      <c r="CL358">
        <v>0.3590778</v>
      </c>
      <c r="CM358">
        <v>0.36369459999999998</v>
      </c>
      <c r="CN358">
        <v>0.37126140000000002</v>
      </c>
      <c r="CO358">
        <v>0.38293949999999999</v>
      </c>
      <c r="CP358">
        <v>0.40054509999999999</v>
      </c>
      <c r="CQ358">
        <v>0.4225584</v>
      </c>
      <c r="CR358">
        <v>0.44539519999999999</v>
      </c>
      <c r="CS358">
        <v>0.46779140000000002</v>
      </c>
      <c r="CT358">
        <v>0.4878593</v>
      </c>
      <c r="CU358">
        <v>0.50580559999999997</v>
      </c>
      <c r="CV358">
        <v>0.52049889999999999</v>
      </c>
      <c r="CW358">
        <v>0.5277771</v>
      </c>
      <c r="CX358">
        <v>0.5316206</v>
      </c>
      <c r="CY358">
        <v>0.53220529999999999</v>
      </c>
      <c r="CZ358">
        <v>0.53077620000000003</v>
      </c>
      <c r="DA358">
        <v>0.5266246</v>
      </c>
      <c r="DB358">
        <v>0.52172499999999999</v>
      </c>
      <c r="DC358">
        <v>0.51622299999999999</v>
      </c>
      <c r="DD358">
        <v>0.50793569999999999</v>
      </c>
      <c r="DE358">
        <v>0.49823040000000002</v>
      </c>
      <c r="DF358">
        <v>0.4888885</v>
      </c>
      <c r="DG358">
        <v>0.48036839999999997</v>
      </c>
      <c r="DH358">
        <v>0.47369489999999997</v>
      </c>
      <c r="DI358">
        <v>0.46907159999999998</v>
      </c>
      <c r="DJ358">
        <v>0.46694960000000002</v>
      </c>
      <c r="DK358">
        <v>0.4671749</v>
      </c>
      <c r="DL358">
        <v>0.46873009999999998</v>
      </c>
      <c r="DM358">
        <v>0.47072079999999999</v>
      </c>
      <c r="DN358">
        <v>0.47051320000000002</v>
      </c>
      <c r="DO358">
        <v>0.46771279999999998</v>
      </c>
      <c r="DP358">
        <v>0.46268110000000001</v>
      </c>
      <c r="DQ358">
        <v>0.45641510000000002</v>
      </c>
      <c r="DR358">
        <v>0.4498144</v>
      </c>
      <c r="DS358">
        <v>0.44352330000000001</v>
      </c>
      <c r="DT358">
        <v>0.43701699999999999</v>
      </c>
      <c r="DU358">
        <v>0.43007719999999999</v>
      </c>
      <c r="DV358">
        <v>0.42114560000000001</v>
      </c>
      <c r="DW358">
        <v>0.40888649999999999</v>
      </c>
      <c r="DX358">
        <v>26</v>
      </c>
      <c r="DY358">
        <v>46</v>
      </c>
      <c r="DZ358">
        <v>63</v>
      </c>
      <c r="EA358">
        <v>77</v>
      </c>
      <c r="EB358">
        <v>96</v>
      </c>
      <c r="EC358">
        <v>101</v>
      </c>
      <c r="ED358">
        <v>102</v>
      </c>
      <c r="EE358">
        <v>102</v>
      </c>
    </row>
    <row r="359" spans="1:135">
      <c r="A359" t="str">
        <f t="shared" si="5"/>
        <v>Batch 10</v>
      </c>
      <c r="B359" t="s">
        <v>365</v>
      </c>
      <c r="C359">
        <v>0.30022539999999998</v>
      </c>
      <c r="D359">
        <v>0.2872767</v>
      </c>
      <c r="E359">
        <v>0.2818967</v>
      </c>
      <c r="F359">
        <v>0.27400770000000002</v>
      </c>
      <c r="G359">
        <v>0.26635999999999999</v>
      </c>
      <c r="H359">
        <v>0.25538270000000002</v>
      </c>
      <c r="I359">
        <v>0.24510870000000001</v>
      </c>
      <c r="J359">
        <v>0.24032819999999999</v>
      </c>
      <c r="K359">
        <v>0.2361076</v>
      </c>
      <c r="L359">
        <v>0.2350449</v>
      </c>
      <c r="M359">
        <v>0.23432910000000001</v>
      </c>
      <c r="N359">
        <v>0.23319960000000001</v>
      </c>
      <c r="O359">
        <v>0.2331955</v>
      </c>
      <c r="P359">
        <v>0.2368306</v>
      </c>
      <c r="Q359">
        <v>0.23905000000000001</v>
      </c>
      <c r="R359">
        <v>0.24172689999999999</v>
      </c>
      <c r="S359">
        <v>0.24529309999999999</v>
      </c>
      <c r="T359">
        <v>0.2515385</v>
      </c>
      <c r="U359">
        <v>0.25623499999999999</v>
      </c>
      <c r="V359">
        <v>0.26276650000000001</v>
      </c>
      <c r="W359">
        <v>0.264685</v>
      </c>
      <c r="X359">
        <v>0.26703270000000001</v>
      </c>
      <c r="Y359">
        <v>0.2675379</v>
      </c>
      <c r="Z359">
        <v>0.26410109999999998</v>
      </c>
      <c r="AA359">
        <v>0.2552738</v>
      </c>
      <c r="AB359">
        <v>0.2478368</v>
      </c>
      <c r="AC359">
        <v>0.2427358</v>
      </c>
      <c r="AD359">
        <v>0.23818310000000001</v>
      </c>
      <c r="AE359">
        <v>0.23490030000000001</v>
      </c>
      <c r="AF359">
        <v>0.23358429999999999</v>
      </c>
      <c r="AG359">
        <v>0.2323066</v>
      </c>
      <c r="AH359">
        <v>0.2322834</v>
      </c>
      <c r="AI359">
        <v>0.23319960000000001</v>
      </c>
      <c r="AJ359">
        <v>0.23604929999999999</v>
      </c>
      <c r="AK359">
        <v>0.23983779999999999</v>
      </c>
      <c r="AL359">
        <v>0.24491940000000001</v>
      </c>
      <c r="AM359">
        <v>0.25193860000000001</v>
      </c>
      <c r="AN359">
        <v>0.25890439999999998</v>
      </c>
      <c r="AO359">
        <v>0.26634449999999998</v>
      </c>
      <c r="AP359">
        <v>0.27306720000000001</v>
      </c>
      <c r="AQ359">
        <v>0.27871750000000001</v>
      </c>
      <c r="AR359">
        <v>0.28462330000000002</v>
      </c>
      <c r="AS359">
        <v>0.2901165</v>
      </c>
      <c r="AT359">
        <v>0.29608960000000001</v>
      </c>
      <c r="AU359">
        <v>0.30263400000000001</v>
      </c>
      <c r="AV359">
        <v>0.30344100000000002</v>
      </c>
      <c r="AW359">
        <v>0.29904570000000003</v>
      </c>
      <c r="AX359">
        <v>0.2956183</v>
      </c>
      <c r="AY359">
        <v>0.29667130000000003</v>
      </c>
      <c r="AZ359">
        <v>0.29885230000000002</v>
      </c>
      <c r="BA359">
        <v>0.29792150000000001</v>
      </c>
      <c r="BB359">
        <v>0.29421459999999999</v>
      </c>
      <c r="BC359">
        <v>0.2895278</v>
      </c>
      <c r="BD359">
        <v>0.28684690000000002</v>
      </c>
      <c r="BE359">
        <v>0.28722239999999999</v>
      </c>
      <c r="BF359">
        <v>0.28769660000000002</v>
      </c>
      <c r="BG359">
        <v>0.2864527</v>
      </c>
      <c r="BH359">
        <v>0.28311770000000003</v>
      </c>
      <c r="BI359">
        <v>0.28189199999999998</v>
      </c>
      <c r="BJ359">
        <v>0.28276299999999999</v>
      </c>
      <c r="BK359">
        <v>0.28433419999999998</v>
      </c>
      <c r="BL359">
        <v>0.28544019999999998</v>
      </c>
      <c r="BM359">
        <v>0.28629700000000002</v>
      </c>
      <c r="BN359">
        <v>0.28720250000000003</v>
      </c>
      <c r="BO359">
        <v>0.28873569999999998</v>
      </c>
      <c r="BP359">
        <v>0.29009659999999998</v>
      </c>
      <c r="BQ359">
        <v>0.29171910000000001</v>
      </c>
      <c r="BR359">
        <v>0.29373060000000001</v>
      </c>
      <c r="BS359">
        <v>0.29677999999999999</v>
      </c>
      <c r="BT359">
        <v>0.30081659999999999</v>
      </c>
      <c r="BU359">
        <v>0.3084055</v>
      </c>
      <c r="BV359">
        <v>0.31700509999999998</v>
      </c>
      <c r="BW359">
        <v>0.32425189999999998</v>
      </c>
      <c r="BX359">
        <v>0.3305787</v>
      </c>
      <c r="BY359">
        <v>0.33405099999999999</v>
      </c>
      <c r="BZ359">
        <v>0.33484209999999998</v>
      </c>
      <c r="CA359">
        <v>0.33646880000000001</v>
      </c>
      <c r="CB359">
        <v>0.34042060000000002</v>
      </c>
      <c r="CC359">
        <v>0.34131739999999999</v>
      </c>
      <c r="CD359">
        <v>0.34094819999999998</v>
      </c>
      <c r="CE359">
        <v>0.3409568</v>
      </c>
      <c r="CF359">
        <v>0.34139360000000002</v>
      </c>
      <c r="CG359">
        <v>0.34254620000000002</v>
      </c>
      <c r="CH359">
        <v>0.3438928</v>
      </c>
      <c r="CI359">
        <v>0.34562310000000002</v>
      </c>
      <c r="CJ359">
        <v>0.3482905</v>
      </c>
      <c r="CK359">
        <v>0.3516435</v>
      </c>
      <c r="CL359">
        <v>0.35488160000000002</v>
      </c>
      <c r="CM359">
        <v>0.35960789999999998</v>
      </c>
      <c r="CN359">
        <v>0.3674096</v>
      </c>
      <c r="CO359">
        <v>0.37943830000000001</v>
      </c>
      <c r="CP359">
        <v>0.39748790000000001</v>
      </c>
      <c r="CQ359">
        <v>0.419958</v>
      </c>
      <c r="CR359">
        <v>0.44321440000000001</v>
      </c>
      <c r="CS359">
        <v>0.46593570000000001</v>
      </c>
      <c r="CT359">
        <v>0.48616179999999998</v>
      </c>
      <c r="CU359">
        <v>0.50424310000000006</v>
      </c>
      <c r="CV359">
        <v>0.51904859999999997</v>
      </c>
      <c r="CW359">
        <v>0.52635169999999998</v>
      </c>
      <c r="CX359">
        <v>0.53016859999999999</v>
      </c>
      <c r="CY359">
        <v>0.53076330000000005</v>
      </c>
      <c r="CZ359">
        <v>0.52931170000000005</v>
      </c>
      <c r="DA359">
        <v>0.52508500000000002</v>
      </c>
      <c r="DB359">
        <v>0.52019230000000005</v>
      </c>
      <c r="DC359">
        <v>0.51467649999999998</v>
      </c>
      <c r="DD359">
        <v>0.50632639999999995</v>
      </c>
      <c r="DE359">
        <v>0.49660670000000001</v>
      </c>
      <c r="DF359">
        <v>0.48720740000000001</v>
      </c>
      <c r="DG359">
        <v>0.47865950000000002</v>
      </c>
      <c r="DH359">
        <v>0.47196399999999999</v>
      </c>
      <c r="DI359">
        <v>0.46729330000000002</v>
      </c>
      <c r="DJ359">
        <v>0.46517609999999998</v>
      </c>
      <c r="DK359">
        <v>0.46538160000000001</v>
      </c>
      <c r="DL359">
        <v>0.46690120000000002</v>
      </c>
      <c r="DM359">
        <v>0.46883170000000002</v>
      </c>
      <c r="DN359">
        <v>0.46862409999999999</v>
      </c>
      <c r="DO359">
        <v>0.46576590000000001</v>
      </c>
      <c r="DP359">
        <v>0.4606266</v>
      </c>
      <c r="DQ359">
        <v>0.45431450000000001</v>
      </c>
      <c r="DR359">
        <v>0.4475481</v>
      </c>
      <c r="DS359">
        <v>0.44107049999999998</v>
      </c>
      <c r="DT359">
        <v>0.43445859999999997</v>
      </c>
      <c r="DU359">
        <v>0.42743360000000002</v>
      </c>
      <c r="DV359">
        <v>0.41835499999999998</v>
      </c>
      <c r="DW359">
        <v>0.40594380000000002</v>
      </c>
      <c r="DX359">
        <v>26</v>
      </c>
      <c r="DY359">
        <v>46</v>
      </c>
      <c r="DZ359">
        <v>63</v>
      </c>
      <c r="EA359">
        <v>77</v>
      </c>
      <c r="EB359">
        <v>96</v>
      </c>
      <c r="EC359">
        <v>101</v>
      </c>
      <c r="ED359">
        <v>102</v>
      </c>
      <c r="EE359">
        <v>102</v>
      </c>
    </row>
    <row r="360" spans="1:135">
      <c r="A360" t="str">
        <f t="shared" si="5"/>
        <v>Batch 10</v>
      </c>
      <c r="B360" t="s">
        <v>366</v>
      </c>
      <c r="C360">
        <v>0.30043300000000001</v>
      </c>
      <c r="D360">
        <v>0.28742649999999997</v>
      </c>
      <c r="E360">
        <v>0.28212690000000001</v>
      </c>
      <c r="F360">
        <v>0.27422079999999999</v>
      </c>
      <c r="G360">
        <v>0.26654739999999999</v>
      </c>
      <c r="H360">
        <v>0.25569180000000002</v>
      </c>
      <c r="I360">
        <v>0.24530350000000001</v>
      </c>
      <c r="J360">
        <v>0.24048269999999999</v>
      </c>
      <c r="K360">
        <v>0.23610429999999999</v>
      </c>
      <c r="L360">
        <v>0.23514060000000001</v>
      </c>
      <c r="M360">
        <v>0.2344686</v>
      </c>
      <c r="N360">
        <v>0.23332259999999999</v>
      </c>
      <c r="O360">
        <v>0.2333731</v>
      </c>
      <c r="P360">
        <v>0.23720179999999999</v>
      </c>
      <c r="Q360">
        <v>0.2392302</v>
      </c>
      <c r="R360">
        <v>0.24207000000000001</v>
      </c>
      <c r="S360">
        <v>0.2453699</v>
      </c>
      <c r="T360">
        <v>0.2517875</v>
      </c>
      <c r="U360">
        <v>0.25649909999999998</v>
      </c>
      <c r="V360">
        <v>0.2629223</v>
      </c>
      <c r="W360">
        <v>0.2649321</v>
      </c>
      <c r="X360">
        <v>0.26717619999999997</v>
      </c>
      <c r="Y360">
        <v>0.26770500000000003</v>
      </c>
      <c r="Z360">
        <v>0.2642718</v>
      </c>
      <c r="AA360">
        <v>0.2553436</v>
      </c>
      <c r="AB360">
        <v>0.24791959999999999</v>
      </c>
      <c r="AC360">
        <v>0.2427626</v>
      </c>
      <c r="AD360">
        <v>0.23810600000000001</v>
      </c>
      <c r="AE360">
        <v>0.23498569999999999</v>
      </c>
      <c r="AF360">
        <v>0.23371210000000001</v>
      </c>
      <c r="AG360">
        <v>0.23247689999999999</v>
      </c>
      <c r="AH360">
        <v>0.23239650000000001</v>
      </c>
      <c r="AI360">
        <v>0.2333847</v>
      </c>
      <c r="AJ360">
        <v>0.23619989999999999</v>
      </c>
      <c r="AK360">
        <v>0.23991889999999999</v>
      </c>
      <c r="AL360">
        <v>0.24502769999999999</v>
      </c>
      <c r="AM360">
        <v>0.2520906</v>
      </c>
      <c r="AN360">
        <v>0.25898710000000003</v>
      </c>
      <c r="AO360">
        <v>0.26646530000000002</v>
      </c>
      <c r="AP360">
        <v>0.27323619999999998</v>
      </c>
      <c r="AQ360">
        <v>0.27879959999999998</v>
      </c>
      <c r="AR360">
        <v>0.28471350000000001</v>
      </c>
      <c r="AS360">
        <v>0.29014590000000001</v>
      </c>
      <c r="AT360">
        <v>0.29615740000000002</v>
      </c>
      <c r="AU360">
        <v>0.30270000000000002</v>
      </c>
      <c r="AV360">
        <v>0.30351359999999999</v>
      </c>
      <c r="AW360">
        <v>0.29908889999999999</v>
      </c>
      <c r="AX360">
        <v>0.29577680000000001</v>
      </c>
      <c r="AY360">
        <v>0.29682520000000001</v>
      </c>
      <c r="AZ360">
        <v>0.29898639999999999</v>
      </c>
      <c r="BA360">
        <v>0.2980256</v>
      </c>
      <c r="BB360">
        <v>0.2943614</v>
      </c>
      <c r="BC360">
        <v>0.28960350000000001</v>
      </c>
      <c r="BD360">
        <v>0.28691759999999999</v>
      </c>
      <c r="BE360">
        <v>0.28731139999999999</v>
      </c>
      <c r="BF360">
        <v>0.28774230000000001</v>
      </c>
      <c r="BG360">
        <v>0.28651149999999997</v>
      </c>
      <c r="BH360">
        <v>0.28323579999999998</v>
      </c>
      <c r="BI360">
        <v>0.28194170000000002</v>
      </c>
      <c r="BJ360">
        <v>0.28283979999999997</v>
      </c>
      <c r="BK360">
        <v>0.28447440000000002</v>
      </c>
      <c r="BL360">
        <v>0.28550330000000002</v>
      </c>
      <c r="BM360">
        <v>0.2863714</v>
      </c>
      <c r="BN360">
        <v>0.28728490000000001</v>
      </c>
      <c r="BO360">
        <v>0.28879129999999997</v>
      </c>
      <c r="BP360">
        <v>0.29020079999999998</v>
      </c>
      <c r="BQ360">
        <v>0.2918307</v>
      </c>
      <c r="BR360">
        <v>0.29380400000000001</v>
      </c>
      <c r="BS360">
        <v>0.29681459999999998</v>
      </c>
      <c r="BT360">
        <v>0.30089830000000001</v>
      </c>
      <c r="BU360">
        <v>0.30848989999999998</v>
      </c>
      <c r="BV360">
        <v>0.31710480000000002</v>
      </c>
      <c r="BW360">
        <v>0.32435740000000002</v>
      </c>
      <c r="BX360">
        <v>0.33064670000000002</v>
      </c>
      <c r="BY360">
        <v>0.33409230000000001</v>
      </c>
      <c r="BZ360">
        <v>0.33495279999999999</v>
      </c>
      <c r="CA360">
        <v>0.33653749999999999</v>
      </c>
      <c r="CB360">
        <v>0.3404934</v>
      </c>
      <c r="CC360">
        <v>0.34142270000000002</v>
      </c>
      <c r="CD360">
        <v>0.34103159999999999</v>
      </c>
      <c r="CE360">
        <v>0.34107939999999998</v>
      </c>
      <c r="CF360">
        <v>0.34152640000000001</v>
      </c>
      <c r="CG360">
        <v>0.34265689999999999</v>
      </c>
      <c r="CH360">
        <v>0.34400229999999998</v>
      </c>
      <c r="CI360">
        <v>0.34578619999999999</v>
      </c>
      <c r="CJ360">
        <v>0.3484409</v>
      </c>
      <c r="CK360">
        <v>0.3517093</v>
      </c>
      <c r="CL360">
        <v>0.35496420000000001</v>
      </c>
      <c r="CM360">
        <v>0.35970239999999998</v>
      </c>
      <c r="CN360">
        <v>0.36750379999999999</v>
      </c>
      <c r="CO360">
        <v>0.37953120000000001</v>
      </c>
      <c r="CP360">
        <v>0.39758359999999998</v>
      </c>
      <c r="CQ360">
        <v>0.42009180000000002</v>
      </c>
      <c r="CR360">
        <v>0.44337159999999998</v>
      </c>
      <c r="CS360">
        <v>0.46602690000000002</v>
      </c>
      <c r="CT360">
        <v>0.48626740000000002</v>
      </c>
      <c r="CU360">
        <v>0.50434239999999997</v>
      </c>
      <c r="CV360">
        <v>0.5190534</v>
      </c>
      <c r="CW360">
        <v>0.52642489999999997</v>
      </c>
      <c r="CX360">
        <v>0.53024950000000004</v>
      </c>
      <c r="CY360">
        <v>0.53080280000000002</v>
      </c>
      <c r="CZ360">
        <v>0.52935370000000004</v>
      </c>
      <c r="DA360">
        <v>0.5251519</v>
      </c>
      <c r="DB360">
        <v>0.52024009999999998</v>
      </c>
      <c r="DC360">
        <v>0.5147389</v>
      </c>
      <c r="DD360">
        <v>0.50642949999999998</v>
      </c>
      <c r="DE360">
        <v>0.49666929999999998</v>
      </c>
      <c r="DF360">
        <v>0.48728670000000002</v>
      </c>
      <c r="DG360">
        <v>0.47875600000000001</v>
      </c>
      <c r="DH360">
        <v>0.47206310000000001</v>
      </c>
      <c r="DI360">
        <v>0.46741129999999997</v>
      </c>
      <c r="DJ360">
        <v>0.4652443</v>
      </c>
      <c r="DK360">
        <v>0.465451</v>
      </c>
      <c r="DL360">
        <v>0.46695120000000001</v>
      </c>
      <c r="DM360">
        <v>0.46887279999999998</v>
      </c>
      <c r="DN360">
        <v>0.46865059999999997</v>
      </c>
      <c r="DO360">
        <v>0.4657886</v>
      </c>
      <c r="DP360">
        <v>0.46066629999999997</v>
      </c>
      <c r="DQ360">
        <v>0.45434609999999997</v>
      </c>
      <c r="DR360">
        <v>0.4476617</v>
      </c>
      <c r="DS360">
        <v>0.44120310000000001</v>
      </c>
      <c r="DT360">
        <v>0.43451489999999998</v>
      </c>
      <c r="DU360">
        <v>0.42745280000000002</v>
      </c>
      <c r="DV360">
        <v>0.41841240000000002</v>
      </c>
      <c r="DW360">
        <v>0.40603460000000002</v>
      </c>
      <c r="DX360">
        <v>26</v>
      </c>
      <c r="DY360">
        <v>46</v>
      </c>
      <c r="DZ360">
        <v>63</v>
      </c>
      <c r="EA360">
        <v>77</v>
      </c>
      <c r="EB360">
        <v>96</v>
      </c>
      <c r="EC360">
        <v>101</v>
      </c>
      <c r="ED360">
        <v>102</v>
      </c>
      <c r="EE360">
        <v>102</v>
      </c>
    </row>
    <row r="361" spans="1:135">
      <c r="A361" t="str">
        <f t="shared" si="5"/>
        <v>Batch 10</v>
      </c>
      <c r="B361" t="s">
        <v>367</v>
      </c>
      <c r="C361">
        <v>0.30083189999999999</v>
      </c>
      <c r="D361">
        <v>0.28792190000000001</v>
      </c>
      <c r="E361">
        <v>0.28258539999999999</v>
      </c>
      <c r="F361">
        <v>0.27462740000000002</v>
      </c>
      <c r="G361">
        <v>0.26708209999999999</v>
      </c>
      <c r="H361">
        <v>0.25580079999999999</v>
      </c>
      <c r="I361">
        <v>0.24569050000000001</v>
      </c>
      <c r="J361">
        <v>0.24070179999999999</v>
      </c>
      <c r="K361">
        <v>0.2363103</v>
      </c>
      <c r="L361">
        <v>0.2355025</v>
      </c>
      <c r="M361">
        <v>0.23477139999999999</v>
      </c>
      <c r="N361">
        <v>0.23366100000000001</v>
      </c>
      <c r="O361">
        <v>0.2337313</v>
      </c>
      <c r="P361">
        <v>0.2375449</v>
      </c>
      <c r="Q361">
        <v>0.23956359999999999</v>
      </c>
      <c r="R361">
        <v>0.24214440000000001</v>
      </c>
      <c r="S361">
        <v>0.2455579</v>
      </c>
      <c r="T361">
        <v>0.25204939999999998</v>
      </c>
      <c r="U361">
        <v>0.25662210000000002</v>
      </c>
      <c r="V361">
        <v>0.26308320000000002</v>
      </c>
      <c r="W361">
        <v>0.26511390000000001</v>
      </c>
      <c r="X361">
        <v>0.26748630000000001</v>
      </c>
      <c r="Y361">
        <v>0.2679745</v>
      </c>
      <c r="Z361">
        <v>0.26446940000000002</v>
      </c>
      <c r="AA361">
        <v>0.25552239999999998</v>
      </c>
      <c r="AB361">
        <v>0.2481246</v>
      </c>
      <c r="AC361">
        <v>0.24297179999999999</v>
      </c>
      <c r="AD361">
        <v>0.23843310000000001</v>
      </c>
      <c r="AE361">
        <v>0.2352313</v>
      </c>
      <c r="AF361">
        <v>0.2338537</v>
      </c>
      <c r="AG361">
        <v>0.2326445</v>
      </c>
      <c r="AH361">
        <v>0.23260980000000001</v>
      </c>
      <c r="AI361">
        <v>0.23358860000000001</v>
      </c>
      <c r="AJ361">
        <v>0.2364018</v>
      </c>
      <c r="AK361">
        <v>0.24014479999999999</v>
      </c>
      <c r="AL361">
        <v>0.24520900000000001</v>
      </c>
      <c r="AM361">
        <v>0.25224410000000003</v>
      </c>
      <c r="AN361">
        <v>0.25918550000000001</v>
      </c>
      <c r="AO361">
        <v>0.26664710000000003</v>
      </c>
      <c r="AP361">
        <v>0.2733507</v>
      </c>
      <c r="AQ361">
        <v>0.27893630000000003</v>
      </c>
      <c r="AR361">
        <v>0.2848656</v>
      </c>
      <c r="AS361">
        <v>0.29033249999999999</v>
      </c>
      <c r="AT361">
        <v>0.29636220000000002</v>
      </c>
      <c r="AU361">
        <v>0.30290060000000002</v>
      </c>
      <c r="AV361">
        <v>0.30373430000000001</v>
      </c>
      <c r="AW361">
        <v>0.29935250000000002</v>
      </c>
      <c r="AX361">
        <v>0.29593419999999998</v>
      </c>
      <c r="AY361">
        <v>0.29696299999999998</v>
      </c>
      <c r="AZ361">
        <v>0.29912179999999999</v>
      </c>
      <c r="BA361">
        <v>0.29813119999999999</v>
      </c>
      <c r="BB361">
        <v>0.2944695</v>
      </c>
      <c r="BC361">
        <v>0.28976079999999999</v>
      </c>
      <c r="BD361">
        <v>0.28708040000000001</v>
      </c>
      <c r="BE361">
        <v>0.28747139999999999</v>
      </c>
      <c r="BF361">
        <v>0.28789799999999999</v>
      </c>
      <c r="BG361">
        <v>0.28663959999999999</v>
      </c>
      <c r="BH361">
        <v>0.2833715</v>
      </c>
      <c r="BI361">
        <v>0.2820858</v>
      </c>
      <c r="BJ361">
        <v>0.28293400000000002</v>
      </c>
      <c r="BK361">
        <v>0.28456219999999999</v>
      </c>
      <c r="BL361">
        <v>0.28563519999999998</v>
      </c>
      <c r="BM361">
        <v>0.28645999999999999</v>
      </c>
      <c r="BN361">
        <v>0.28738590000000003</v>
      </c>
      <c r="BO361">
        <v>0.2889312</v>
      </c>
      <c r="BP361">
        <v>0.29028520000000002</v>
      </c>
      <c r="BQ361">
        <v>0.2919273</v>
      </c>
      <c r="BR361">
        <v>0.29393079999999999</v>
      </c>
      <c r="BS361">
        <v>0.2969156</v>
      </c>
      <c r="BT361">
        <v>0.30100369999999999</v>
      </c>
      <c r="BU361">
        <v>0.3086121</v>
      </c>
      <c r="BV361">
        <v>0.31722739999999999</v>
      </c>
      <c r="BW361">
        <v>0.32445230000000003</v>
      </c>
      <c r="BX361">
        <v>0.33078180000000001</v>
      </c>
      <c r="BY361">
        <v>0.33423199999999997</v>
      </c>
      <c r="BZ361">
        <v>0.335036</v>
      </c>
      <c r="CA361">
        <v>0.33665440000000002</v>
      </c>
      <c r="CB361">
        <v>0.34067710000000001</v>
      </c>
      <c r="CC361">
        <v>0.3415723</v>
      </c>
      <c r="CD361">
        <v>0.34116059999999998</v>
      </c>
      <c r="CE361">
        <v>0.34119060000000001</v>
      </c>
      <c r="CF361">
        <v>0.34162490000000001</v>
      </c>
      <c r="CG361">
        <v>0.34277419999999997</v>
      </c>
      <c r="CH361">
        <v>0.3441147</v>
      </c>
      <c r="CI361">
        <v>0.34589530000000002</v>
      </c>
      <c r="CJ361">
        <v>0.34856500000000001</v>
      </c>
      <c r="CK361">
        <v>0.35186689999999998</v>
      </c>
      <c r="CL361">
        <v>0.3550934</v>
      </c>
      <c r="CM361">
        <v>0.35983789999999999</v>
      </c>
      <c r="CN361">
        <v>0.36761969999999999</v>
      </c>
      <c r="CO361">
        <v>0.379637</v>
      </c>
      <c r="CP361">
        <v>0.39772560000000001</v>
      </c>
      <c r="CQ361">
        <v>0.42023729999999998</v>
      </c>
      <c r="CR361">
        <v>0.4434999</v>
      </c>
      <c r="CS361">
        <v>0.46617419999999998</v>
      </c>
      <c r="CT361">
        <v>0.48638599999999999</v>
      </c>
      <c r="CU361">
        <v>0.50446290000000005</v>
      </c>
      <c r="CV361">
        <v>0.51916709999999999</v>
      </c>
      <c r="CW361">
        <v>0.52652639999999995</v>
      </c>
      <c r="CX361">
        <v>0.53035129999999997</v>
      </c>
      <c r="CY361">
        <v>0.53091849999999996</v>
      </c>
      <c r="CZ361">
        <v>0.52945560000000003</v>
      </c>
      <c r="DA361">
        <v>0.52527089999999999</v>
      </c>
      <c r="DB361">
        <v>0.52038709999999999</v>
      </c>
      <c r="DC361">
        <v>0.51486279999999995</v>
      </c>
      <c r="DD361">
        <v>0.50655419999999995</v>
      </c>
      <c r="DE361">
        <v>0.49677490000000002</v>
      </c>
      <c r="DF361">
        <v>0.48733009999999999</v>
      </c>
      <c r="DG361">
        <v>0.47883910000000002</v>
      </c>
      <c r="DH361">
        <v>0.47213860000000002</v>
      </c>
      <c r="DI361">
        <v>0.46748200000000001</v>
      </c>
      <c r="DJ361">
        <v>0.46532509999999999</v>
      </c>
      <c r="DK361">
        <v>0.46552880000000002</v>
      </c>
      <c r="DL361">
        <v>0.46706130000000001</v>
      </c>
      <c r="DM361">
        <v>0.46900839999999999</v>
      </c>
      <c r="DN361">
        <v>0.46878350000000002</v>
      </c>
      <c r="DO361">
        <v>0.46590369999999998</v>
      </c>
      <c r="DP361">
        <v>0.46079690000000001</v>
      </c>
      <c r="DQ361">
        <v>0.45449000000000001</v>
      </c>
      <c r="DR361">
        <v>0.4477391</v>
      </c>
      <c r="DS361">
        <v>0.44126070000000001</v>
      </c>
      <c r="DT361">
        <v>0.43464150000000001</v>
      </c>
      <c r="DU361">
        <v>0.42758590000000002</v>
      </c>
      <c r="DV361">
        <v>0.41850219999999999</v>
      </c>
      <c r="DW361">
        <v>0.4061225</v>
      </c>
      <c r="DX361">
        <v>26</v>
      </c>
      <c r="DY361">
        <v>46</v>
      </c>
      <c r="DZ361">
        <v>63</v>
      </c>
      <c r="EA361">
        <v>77</v>
      </c>
      <c r="EB361">
        <v>96</v>
      </c>
      <c r="EC361">
        <v>101</v>
      </c>
      <c r="ED361">
        <v>102</v>
      </c>
      <c r="EE361">
        <v>102</v>
      </c>
    </row>
    <row r="362" spans="1:135">
      <c r="A362" t="str">
        <f t="shared" si="5"/>
        <v>Batch 11</v>
      </c>
      <c r="B362" t="s">
        <v>368</v>
      </c>
      <c r="C362">
        <v>0.21211930000000001</v>
      </c>
      <c r="D362">
        <v>0.19324559999999999</v>
      </c>
      <c r="E362">
        <v>0.17569029999999999</v>
      </c>
      <c r="F362">
        <v>0.15976199999999999</v>
      </c>
      <c r="G362">
        <v>0.14664369999999999</v>
      </c>
      <c r="H362">
        <v>0.13813520000000001</v>
      </c>
      <c r="I362">
        <v>0.1321715</v>
      </c>
      <c r="J362">
        <v>0.12759490000000001</v>
      </c>
      <c r="K362">
        <v>0.1247383</v>
      </c>
      <c r="L362">
        <v>0.1228431</v>
      </c>
      <c r="M362">
        <v>0.1216771</v>
      </c>
      <c r="N362">
        <v>0.1212265</v>
      </c>
      <c r="O362">
        <v>0.1214474</v>
      </c>
      <c r="P362">
        <v>0.122443</v>
      </c>
      <c r="Q362">
        <v>0.1245367</v>
      </c>
      <c r="R362">
        <v>0.12749489999999999</v>
      </c>
      <c r="S362">
        <v>0.1308272</v>
      </c>
      <c r="T362">
        <v>0.1351308</v>
      </c>
      <c r="U362">
        <v>0.13945920000000001</v>
      </c>
      <c r="V362">
        <v>0.1431702</v>
      </c>
      <c r="W362">
        <v>0.14629610000000001</v>
      </c>
      <c r="X362">
        <v>0.14841840000000001</v>
      </c>
      <c r="Y362">
        <v>0.14860880000000001</v>
      </c>
      <c r="Z362">
        <v>0.14612069999999999</v>
      </c>
      <c r="AA362">
        <v>0.14007140000000001</v>
      </c>
      <c r="AB362">
        <v>0.13427420000000001</v>
      </c>
      <c r="AC362">
        <v>0.1301225</v>
      </c>
      <c r="AD362">
        <v>0.12746260000000001</v>
      </c>
      <c r="AE362">
        <v>0.12561810000000001</v>
      </c>
      <c r="AF362">
        <v>0.1240001</v>
      </c>
      <c r="AG362">
        <v>0.1233337</v>
      </c>
      <c r="AH362">
        <v>0.12347370000000001</v>
      </c>
      <c r="AI362">
        <v>0.1244813</v>
      </c>
      <c r="AJ362">
        <v>0.12700359999999999</v>
      </c>
      <c r="AK362">
        <v>0.1301031</v>
      </c>
      <c r="AL362">
        <v>0.1342071</v>
      </c>
      <c r="AM362">
        <v>0.13936860000000001</v>
      </c>
      <c r="AN362">
        <v>0.14518529999999999</v>
      </c>
      <c r="AO362">
        <v>0.15103179999999999</v>
      </c>
      <c r="AP362">
        <v>0.15665870000000001</v>
      </c>
      <c r="AQ362">
        <v>0.16152469999999999</v>
      </c>
      <c r="AR362">
        <v>0.16606099999999999</v>
      </c>
      <c r="AS362">
        <v>0.17088529999999999</v>
      </c>
      <c r="AT362">
        <v>0.17585200000000001</v>
      </c>
      <c r="AU362">
        <v>0.18099399999999999</v>
      </c>
      <c r="AV362">
        <v>0.1822307</v>
      </c>
      <c r="AW362">
        <v>0.17911669999999999</v>
      </c>
      <c r="AX362">
        <v>0.176486</v>
      </c>
      <c r="AY362">
        <v>0.1776102</v>
      </c>
      <c r="AZ362">
        <v>0.1797253</v>
      </c>
      <c r="BA362">
        <v>0.17916470000000001</v>
      </c>
      <c r="BB362">
        <v>0.17628250000000001</v>
      </c>
      <c r="BC362">
        <v>0.17284930000000001</v>
      </c>
      <c r="BD362">
        <v>0.1709417</v>
      </c>
      <c r="BE362">
        <v>0.1711173</v>
      </c>
      <c r="BF362">
        <v>0.17167579999999999</v>
      </c>
      <c r="BG362">
        <v>0.1707804</v>
      </c>
      <c r="BH362">
        <v>0.16862869999999999</v>
      </c>
      <c r="BI362">
        <v>0.1681357</v>
      </c>
      <c r="BJ362">
        <v>0.16875370000000001</v>
      </c>
      <c r="BK362">
        <v>0.17055039999999999</v>
      </c>
      <c r="BL362">
        <v>0.17170299999999999</v>
      </c>
      <c r="BM362">
        <v>0.1723363</v>
      </c>
      <c r="BN362">
        <v>0.1731511</v>
      </c>
      <c r="BO362">
        <v>0.1743355</v>
      </c>
      <c r="BP362">
        <v>0.17563960000000001</v>
      </c>
      <c r="BQ362">
        <v>0.17719760000000001</v>
      </c>
      <c r="BR362">
        <v>0.17924219999999999</v>
      </c>
      <c r="BS362">
        <v>0.18158640000000001</v>
      </c>
      <c r="BT362">
        <v>0.18504709999999999</v>
      </c>
      <c r="BU362">
        <v>0.19125110000000001</v>
      </c>
      <c r="BV362">
        <v>0.19846030000000001</v>
      </c>
      <c r="BW362">
        <v>0.20427319999999999</v>
      </c>
      <c r="BX362">
        <v>0.2098092</v>
      </c>
      <c r="BY362">
        <v>0.21267939999999999</v>
      </c>
      <c r="BZ362">
        <v>0.2138746</v>
      </c>
      <c r="CA362">
        <v>0.21557200000000001</v>
      </c>
      <c r="CB362">
        <v>0.21853030000000001</v>
      </c>
      <c r="CC362">
        <v>0.21971299999999999</v>
      </c>
      <c r="CD362">
        <v>0.2194796</v>
      </c>
      <c r="CE362">
        <v>0.21968869999999999</v>
      </c>
      <c r="CF362">
        <v>0.2206224</v>
      </c>
      <c r="CG362">
        <v>0.22186400000000001</v>
      </c>
      <c r="CH362">
        <v>0.22331409999999999</v>
      </c>
      <c r="CI362">
        <v>0.22503029999999999</v>
      </c>
      <c r="CJ362">
        <v>0.2276408</v>
      </c>
      <c r="CK362">
        <v>0.23094229999999999</v>
      </c>
      <c r="CL362">
        <v>0.23424249999999999</v>
      </c>
      <c r="CM362">
        <v>0.23841799999999999</v>
      </c>
      <c r="CN362">
        <v>0.2450628</v>
      </c>
      <c r="CO362">
        <v>0.25526749999999998</v>
      </c>
      <c r="CP362">
        <v>0.27052549999999997</v>
      </c>
      <c r="CQ362">
        <v>0.28972419999999999</v>
      </c>
      <c r="CR362">
        <v>0.30981360000000002</v>
      </c>
      <c r="CS362">
        <v>0.32951469999999999</v>
      </c>
      <c r="CT362">
        <v>0.34726410000000002</v>
      </c>
      <c r="CU362">
        <v>0.36344369999999998</v>
      </c>
      <c r="CV362">
        <v>0.37672149999999999</v>
      </c>
      <c r="CW362">
        <v>0.38354490000000002</v>
      </c>
      <c r="CX362">
        <v>0.3869495</v>
      </c>
      <c r="CY362">
        <v>0.38748339999999998</v>
      </c>
      <c r="CZ362">
        <v>0.38611220000000002</v>
      </c>
      <c r="DA362">
        <v>0.38254969999999999</v>
      </c>
      <c r="DB362">
        <v>0.37858409999999998</v>
      </c>
      <c r="DC362">
        <v>0.3739558</v>
      </c>
      <c r="DD362">
        <v>0.36733979999999999</v>
      </c>
      <c r="DE362">
        <v>0.35920730000000001</v>
      </c>
      <c r="DF362">
        <v>0.35126180000000001</v>
      </c>
      <c r="DG362">
        <v>0.3440822</v>
      </c>
      <c r="DH362">
        <v>0.33839010000000003</v>
      </c>
      <c r="DI362">
        <v>0.33470369999999999</v>
      </c>
      <c r="DJ362">
        <v>0.33338040000000002</v>
      </c>
      <c r="DK362">
        <v>0.3337156</v>
      </c>
      <c r="DL362">
        <v>0.3356847</v>
      </c>
      <c r="DM362">
        <v>0.33818320000000002</v>
      </c>
      <c r="DN362">
        <v>0.33856449999999999</v>
      </c>
      <c r="DO362">
        <v>0.33668710000000002</v>
      </c>
      <c r="DP362">
        <v>0.33228249999999998</v>
      </c>
      <c r="DQ362">
        <v>0.32719979999999999</v>
      </c>
      <c r="DR362">
        <v>0.32248680000000002</v>
      </c>
      <c r="DS362">
        <v>0.31866620000000001</v>
      </c>
      <c r="DT362">
        <v>0.3170367</v>
      </c>
      <c r="DU362">
        <v>0.31786700000000001</v>
      </c>
      <c r="DV362">
        <v>0.3217468</v>
      </c>
      <c r="DW362">
        <v>0.3276345</v>
      </c>
      <c r="DX362">
        <v>23</v>
      </c>
      <c r="DY362">
        <v>42</v>
      </c>
      <c r="DZ362">
        <v>60</v>
      </c>
      <c r="EA362">
        <v>76</v>
      </c>
      <c r="EB362">
        <v>98</v>
      </c>
      <c r="EC362">
        <v>101</v>
      </c>
      <c r="ED362">
        <v>100</v>
      </c>
      <c r="EE362">
        <v>95</v>
      </c>
    </row>
    <row r="363" spans="1:135">
      <c r="A363" t="str">
        <f t="shared" si="5"/>
        <v>Batch 11</v>
      </c>
      <c r="B363" t="s">
        <v>369</v>
      </c>
      <c r="C363">
        <v>0.21185480000000001</v>
      </c>
      <c r="D363">
        <v>0.19290860000000001</v>
      </c>
      <c r="E363">
        <v>0.17546819999999999</v>
      </c>
      <c r="F363">
        <v>0.1594537</v>
      </c>
      <c r="G363">
        <v>0.14659320000000001</v>
      </c>
      <c r="H363">
        <v>0.13793359999999999</v>
      </c>
      <c r="I363">
        <v>0.13200200000000001</v>
      </c>
      <c r="J363">
        <v>0.1275828</v>
      </c>
      <c r="K363">
        <v>0.12467880000000001</v>
      </c>
      <c r="L363">
        <v>0.1225752</v>
      </c>
      <c r="M363">
        <v>0.1213529</v>
      </c>
      <c r="N363">
        <v>0.12101969999999999</v>
      </c>
      <c r="O363">
        <v>0.1213224</v>
      </c>
      <c r="P363">
        <v>0.12225030000000001</v>
      </c>
      <c r="Q363">
        <v>0.1242698</v>
      </c>
      <c r="R363">
        <v>0.12723909999999999</v>
      </c>
      <c r="S363">
        <v>0.13070619999999999</v>
      </c>
      <c r="T363">
        <v>0.1349359</v>
      </c>
      <c r="U363">
        <v>0.1394106</v>
      </c>
      <c r="V363">
        <v>0.14300750000000001</v>
      </c>
      <c r="W363">
        <v>0.14620910000000001</v>
      </c>
      <c r="X363">
        <v>0.14818799999999999</v>
      </c>
      <c r="Y363">
        <v>0.14840030000000001</v>
      </c>
      <c r="Z363">
        <v>0.14597160000000001</v>
      </c>
      <c r="AA363">
        <v>0.13987810000000001</v>
      </c>
      <c r="AB363">
        <v>0.1341456</v>
      </c>
      <c r="AC363">
        <v>0.12996859999999999</v>
      </c>
      <c r="AD363">
        <v>0.12729699999999999</v>
      </c>
      <c r="AE363">
        <v>0.1254509</v>
      </c>
      <c r="AF363">
        <v>0.1239415</v>
      </c>
      <c r="AG363">
        <v>0.1232066</v>
      </c>
      <c r="AH363">
        <v>0.1233311</v>
      </c>
      <c r="AI363">
        <v>0.12434240000000001</v>
      </c>
      <c r="AJ363">
        <v>0.12689929999999999</v>
      </c>
      <c r="AK363">
        <v>0.1300201</v>
      </c>
      <c r="AL363">
        <v>0.1340942</v>
      </c>
      <c r="AM363">
        <v>0.13924110000000001</v>
      </c>
      <c r="AN363">
        <v>0.1450611</v>
      </c>
      <c r="AO363">
        <v>0.1509026</v>
      </c>
      <c r="AP363">
        <v>0.1566003</v>
      </c>
      <c r="AQ363">
        <v>0.1614323</v>
      </c>
      <c r="AR363">
        <v>0.16594149999999999</v>
      </c>
      <c r="AS363">
        <v>0.17073289999999999</v>
      </c>
      <c r="AT363">
        <v>0.1757842</v>
      </c>
      <c r="AU363">
        <v>0.18086279999999999</v>
      </c>
      <c r="AV363">
        <v>0.18211179999999999</v>
      </c>
      <c r="AW363">
        <v>0.17900579999999999</v>
      </c>
      <c r="AX363">
        <v>0.17637849999999999</v>
      </c>
      <c r="AY363">
        <v>0.17753469999999999</v>
      </c>
      <c r="AZ363">
        <v>0.17960370000000001</v>
      </c>
      <c r="BA363">
        <v>0.17904900000000001</v>
      </c>
      <c r="BB363">
        <v>0.1761392</v>
      </c>
      <c r="BC363">
        <v>0.17270279999999999</v>
      </c>
      <c r="BD363">
        <v>0.17084060000000001</v>
      </c>
      <c r="BE363">
        <v>0.1710528</v>
      </c>
      <c r="BF363">
        <v>0.17156920000000001</v>
      </c>
      <c r="BG363">
        <v>0.17065920000000001</v>
      </c>
      <c r="BH363">
        <v>0.16853399999999999</v>
      </c>
      <c r="BI363">
        <v>0.16805139999999999</v>
      </c>
      <c r="BJ363">
        <v>0.16863839999999999</v>
      </c>
      <c r="BK363">
        <v>0.17040359999999999</v>
      </c>
      <c r="BL363">
        <v>0.17161000000000001</v>
      </c>
      <c r="BM363">
        <v>0.17224200000000001</v>
      </c>
      <c r="BN363">
        <v>0.17306379999999999</v>
      </c>
      <c r="BO363">
        <v>0.17424719999999999</v>
      </c>
      <c r="BP363">
        <v>0.1755215</v>
      </c>
      <c r="BQ363">
        <v>0.17711009999999999</v>
      </c>
      <c r="BR363">
        <v>0.17910770000000001</v>
      </c>
      <c r="BS363">
        <v>0.1814742</v>
      </c>
      <c r="BT363">
        <v>0.1849548</v>
      </c>
      <c r="BU363">
        <v>0.1911641</v>
      </c>
      <c r="BV363">
        <v>0.1983597</v>
      </c>
      <c r="BW363">
        <v>0.20417250000000001</v>
      </c>
      <c r="BX363">
        <v>0.20970539999999999</v>
      </c>
      <c r="BY363">
        <v>0.21254529999999999</v>
      </c>
      <c r="BZ363">
        <v>0.2137493</v>
      </c>
      <c r="CA363">
        <v>0.21550259999999999</v>
      </c>
      <c r="CB363">
        <v>0.21846360000000001</v>
      </c>
      <c r="CC363">
        <v>0.21968119999999999</v>
      </c>
      <c r="CD363">
        <v>0.21942729999999999</v>
      </c>
      <c r="CE363">
        <v>0.21962000000000001</v>
      </c>
      <c r="CF363">
        <v>0.22056870000000001</v>
      </c>
      <c r="CG363">
        <v>0.2218215</v>
      </c>
      <c r="CH363">
        <v>0.22326860000000001</v>
      </c>
      <c r="CI363">
        <v>0.2250151</v>
      </c>
      <c r="CJ363">
        <v>0.22760749999999999</v>
      </c>
      <c r="CK363">
        <v>0.2308665</v>
      </c>
      <c r="CL363">
        <v>0.2341328</v>
      </c>
      <c r="CM363">
        <v>0.23831630000000001</v>
      </c>
      <c r="CN363">
        <v>0.24496960000000001</v>
      </c>
      <c r="CO363">
        <v>0.25520029999999999</v>
      </c>
      <c r="CP363">
        <v>0.27046290000000001</v>
      </c>
      <c r="CQ363">
        <v>0.28963529999999998</v>
      </c>
      <c r="CR363">
        <v>0.30972430000000001</v>
      </c>
      <c r="CS363">
        <v>0.32942250000000001</v>
      </c>
      <c r="CT363">
        <v>0.34717310000000001</v>
      </c>
      <c r="CU363">
        <v>0.36331780000000002</v>
      </c>
      <c r="CV363">
        <v>0.37654700000000002</v>
      </c>
      <c r="CW363">
        <v>0.38340150000000001</v>
      </c>
      <c r="CX363">
        <v>0.38684400000000002</v>
      </c>
      <c r="CY363">
        <v>0.38740279999999999</v>
      </c>
      <c r="CZ363">
        <v>0.38603490000000001</v>
      </c>
      <c r="DA363">
        <v>0.38240689999999999</v>
      </c>
      <c r="DB363">
        <v>0.37846809999999997</v>
      </c>
      <c r="DC363">
        <v>0.37386599999999998</v>
      </c>
      <c r="DD363">
        <v>0.36724909999999999</v>
      </c>
      <c r="DE363">
        <v>0.35912050000000001</v>
      </c>
      <c r="DF363">
        <v>0.3511609</v>
      </c>
      <c r="DG363">
        <v>0.34399299999999999</v>
      </c>
      <c r="DH363">
        <v>0.33828419999999998</v>
      </c>
      <c r="DI363">
        <v>0.33457389999999998</v>
      </c>
      <c r="DJ363">
        <v>0.33320899999999998</v>
      </c>
      <c r="DK363">
        <v>0.33356360000000002</v>
      </c>
      <c r="DL363">
        <v>0.33557350000000002</v>
      </c>
      <c r="DM363">
        <v>0.33803640000000001</v>
      </c>
      <c r="DN363">
        <v>0.33842030000000001</v>
      </c>
      <c r="DO363">
        <v>0.33655410000000002</v>
      </c>
      <c r="DP363">
        <v>0.33213510000000002</v>
      </c>
      <c r="DQ363">
        <v>0.32706930000000001</v>
      </c>
      <c r="DR363">
        <v>0.32233679999999998</v>
      </c>
      <c r="DS363">
        <v>0.31855159999999999</v>
      </c>
      <c r="DT363">
        <v>0.3169225</v>
      </c>
      <c r="DU363">
        <v>0.31775009999999998</v>
      </c>
      <c r="DV363">
        <v>0.3215363</v>
      </c>
      <c r="DW363">
        <v>0.3272813</v>
      </c>
      <c r="DX363">
        <v>23</v>
      </c>
      <c r="DY363">
        <v>42</v>
      </c>
      <c r="DZ363">
        <v>60</v>
      </c>
      <c r="EA363">
        <v>76</v>
      </c>
      <c r="EB363">
        <v>98</v>
      </c>
      <c r="EC363">
        <v>101</v>
      </c>
      <c r="ED363">
        <v>100</v>
      </c>
      <c r="EE363">
        <v>95</v>
      </c>
    </row>
    <row r="364" spans="1:135">
      <c r="A364" t="str">
        <f t="shared" si="5"/>
        <v>Batch 11</v>
      </c>
      <c r="B364" t="s">
        <v>370</v>
      </c>
      <c r="C364">
        <v>0.2122513</v>
      </c>
      <c r="D364">
        <v>0.19315170000000001</v>
      </c>
      <c r="E364">
        <v>0.17562929999999999</v>
      </c>
      <c r="F364">
        <v>0.1597267</v>
      </c>
      <c r="G364">
        <v>0.1470186</v>
      </c>
      <c r="H364">
        <v>0.13824649999999999</v>
      </c>
      <c r="I364">
        <v>0.13214999999999999</v>
      </c>
      <c r="J364">
        <v>0.1276938</v>
      </c>
      <c r="K364">
        <v>0.12476710000000001</v>
      </c>
      <c r="L364">
        <v>0.12284050000000001</v>
      </c>
      <c r="M364">
        <v>0.1216771</v>
      </c>
      <c r="N364">
        <v>0.1212265</v>
      </c>
      <c r="O364">
        <v>0.1213925</v>
      </c>
      <c r="P364">
        <v>0.12240910000000001</v>
      </c>
      <c r="Q364">
        <v>0.12442449999999999</v>
      </c>
      <c r="R364">
        <v>0.12737399999999999</v>
      </c>
      <c r="S364">
        <v>0.1308095</v>
      </c>
      <c r="T364">
        <v>0.13507449999999999</v>
      </c>
      <c r="U364">
        <v>0.13942930000000001</v>
      </c>
      <c r="V364">
        <v>0.14323849999999999</v>
      </c>
      <c r="W364">
        <v>0.14625569999999999</v>
      </c>
      <c r="X364">
        <v>0.14840149999999999</v>
      </c>
      <c r="Y364">
        <v>0.14860880000000001</v>
      </c>
      <c r="Z364">
        <v>0.14612359999999999</v>
      </c>
      <c r="AA364">
        <v>0.14002339999999999</v>
      </c>
      <c r="AB364">
        <v>0.13425029999999999</v>
      </c>
      <c r="AC364">
        <v>0.1301832</v>
      </c>
      <c r="AD364">
        <v>0.12738749999999999</v>
      </c>
      <c r="AE364">
        <v>0.12558359999999999</v>
      </c>
      <c r="AF364">
        <v>0.1240038</v>
      </c>
      <c r="AG364">
        <v>0.1233337</v>
      </c>
      <c r="AH364">
        <v>0.123448</v>
      </c>
      <c r="AI364">
        <v>0.12445929999999999</v>
      </c>
      <c r="AJ364">
        <v>0.12697159999999999</v>
      </c>
      <c r="AK364">
        <v>0.1301206</v>
      </c>
      <c r="AL364">
        <v>0.13416810000000001</v>
      </c>
      <c r="AM364">
        <v>0.13930409999999999</v>
      </c>
      <c r="AN364">
        <v>0.1451771</v>
      </c>
      <c r="AO364">
        <v>0.1510022</v>
      </c>
      <c r="AP364">
        <v>0.1566517</v>
      </c>
      <c r="AQ364">
        <v>0.16146820000000001</v>
      </c>
      <c r="AR364">
        <v>0.16600770000000001</v>
      </c>
      <c r="AS364">
        <v>0.17081859999999999</v>
      </c>
      <c r="AT364">
        <v>0.17579919999999999</v>
      </c>
      <c r="AU364">
        <v>0.1809472</v>
      </c>
      <c r="AV364">
        <v>0.1822249</v>
      </c>
      <c r="AW364">
        <v>0.1790399</v>
      </c>
      <c r="AX364">
        <v>0.1763778</v>
      </c>
      <c r="AY364">
        <v>0.17755019999999999</v>
      </c>
      <c r="AZ364">
        <v>0.1796924</v>
      </c>
      <c r="BA364">
        <v>0.17911089999999999</v>
      </c>
      <c r="BB364">
        <v>0.17621319999999999</v>
      </c>
      <c r="BC364">
        <v>0.1727795</v>
      </c>
      <c r="BD364">
        <v>0.17090330000000001</v>
      </c>
      <c r="BE364">
        <v>0.17112939999999999</v>
      </c>
      <c r="BF364">
        <v>0.17155870000000001</v>
      </c>
      <c r="BG364">
        <v>0.17070630000000001</v>
      </c>
      <c r="BH364">
        <v>0.16858400000000001</v>
      </c>
      <c r="BI364">
        <v>0.16807949999999999</v>
      </c>
      <c r="BJ364">
        <v>0.16871700000000001</v>
      </c>
      <c r="BK364">
        <v>0.1704841</v>
      </c>
      <c r="BL364">
        <v>0.1716434</v>
      </c>
      <c r="BM364">
        <v>0.17226639999999999</v>
      </c>
      <c r="BN364">
        <v>0.1731066</v>
      </c>
      <c r="BO364">
        <v>0.17428289999999999</v>
      </c>
      <c r="BP364">
        <v>0.1755438</v>
      </c>
      <c r="BQ364">
        <v>0.177148</v>
      </c>
      <c r="BR364">
        <v>0.1791732</v>
      </c>
      <c r="BS364">
        <v>0.18153030000000001</v>
      </c>
      <c r="BT364">
        <v>0.18502979999999999</v>
      </c>
      <c r="BU364">
        <v>0.191215</v>
      </c>
      <c r="BV364">
        <v>0.1983953</v>
      </c>
      <c r="BW364">
        <v>0.2042197</v>
      </c>
      <c r="BX364">
        <v>0.20974429999999999</v>
      </c>
      <c r="BY364">
        <v>0.21263199999999999</v>
      </c>
      <c r="BZ364">
        <v>0.2138005</v>
      </c>
      <c r="CA364">
        <v>0.21551919999999999</v>
      </c>
      <c r="CB364">
        <v>0.2184767</v>
      </c>
      <c r="CC364">
        <v>0.21973970000000001</v>
      </c>
      <c r="CD364">
        <v>0.21948019999999999</v>
      </c>
      <c r="CE364">
        <v>0.21969420000000001</v>
      </c>
      <c r="CF364">
        <v>0.22061819999999999</v>
      </c>
      <c r="CG364">
        <v>0.221882</v>
      </c>
      <c r="CH364">
        <v>0.22333459999999999</v>
      </c>
      <c r="CI364">
        <v>0.22502759999999999</v>
      </c>
      <c r="CJ364">
        <v>0.22764209999999999</v>
      </c>
      <c r="CK364">
        <v>0.23093240000000001</v>
      </c>
      <c r="CL364">
        <v>0.2341966</v>
      </c>
      <c r="CM364">
        <v>0.2383537</v>
      </c>
      <c r="CN364">
        <v>0.24499760000000001</v>
      </c>
      <c r="CO364">
        <v>0.25525779999999998</v>
      </c>
      <c r="CP364">
        <v>0.27048610000000001</v>
      </c>
      <c r="CQ364">
        <v>0.2896746</v>
      </c>
      <c r="CR364">
        <v>0.3097702</v>
      </c>
      <c r="CS364">
        <v>0.3294126</v>
      </c>
      <c r="CT364">
        <v>0.34716409999999998</v>
      </c>
      <c r="CU364">
        <v>0.3633033</v>
      </c>
      <c r="CV364">
        <v>0.37651780000000001</v>
      </c>
      <c r="CW364">
        <v>0.38340279999999999</v>
      </c>
      <c r="CX364">
        <v>0.38679150000000001</v>
      </c>
      <c r="CY364">
        <v>0.38735530000000001</v>
      </c>
      <c r="CZ364">
        <v>0.38605929999999999</v>
      </c>
      <c r="DA364">
        <v>0.382467</v>
      </c>
      <c r="DB364">
        <v>0.3784845</v>
      </c>
      <c r="DC364">
        <v>0.37386449999999999</v>
      </c>
      <c r="DD364">
        <v>0.36724770000000001</v>
      </c>
      <c r="DE364">
        <v>0.3591107</v>
      </c>
      <c r="DF364">
        <v>0.35114719999999999</v>
      </c>
      <c r="DG364">
        <v>0.34398010000000001</v>
      </c>
      <c r="DH364">
        <v>0.33830919999999998</v>
      </c>
      <c r="DI364">
        <v>0.33462969999999997</v>
      </c>
      <c r="DJ364">
        <v>0.3332697</v>
      </c>
      <c r="DK364">
        <v>0.33359610000000001</v>
      </c>
      <c r="DL364">
        <v>0.33554650000000003</v>
      </c>
      <c r="DM364">
        <v>0.33798129999999998</v>
      </c>
      <c r="DN364">
        <v>0.3383679</v>
      </c>
      <c r="DO364">
        <v>0.33653709999999998</v>
      </c>
      <c r="DP364">
        <v>0.33214880000000002</v>
      </c>
      <c r="DQ364">
        <v>0.32708939999999997</v>
      </c>
      <c r="DR364">
        <v>0.32235760000000002</v>
      </c>
      <c r="DS364">
        <v>0.31855810000000001</v>
      </c>
      <c r="DT364">
        <v>0.31692229999999999</v>
      </c>
      <c r="DU364">
        <v>0.31771939999999999</v>
      </c>
      <c r="DV364">
        <v>0.32149149999999999</v>
      </c>
      <c r="DW364">
        <v>0.32723449999999998</v>
      </c>
      <c r="DX364">
        <v>23</v>
      </c>
      <c r="DY364">
        <v>42</v>
      </c>
      <c r="DZ364">
        <v>60</v>
      </c>
      <c r="EA364">
        <v>76</v>
      </c>
      <c r="EB364">
        <v>98</v>
      </c>
      <c r="EC364">
        <v>101</v>
      </c>
      <c r="ED364">
        <v>100</v>
      </c>
      <c r="EE364">
        <v>95</v>
      </c>
    </row>
    <row r="365" spans="1:135">
      <c r="A365" t="str">
        <f t="shared" si="5"/>
        <v>Batch 11</v>
      </c>
      <c r="B365" t="s">
        <v>371</v>
      </c>
      <c r="C365">
        <v>0.21274689999999999</v>
      </c>
      <c r="D365">
        <v>0.1930704</v>
      </c>
      <c r="E365">
        <v>0.17508550000000001</v>
      </c>
      <c r="F365">
        <v>0.15875410000000001</v>
      </c>
      <c r="G365">
        <v>0.14545739999999999</v>
      </c>
      <c r="H365">
        <v>0.13636709999999999</v>
      </c>
      <c r="I365">
        <v>0.1302683</v>
      </c>
      <c r="J365">
        <v>0.1257308</v>
      </c>
      <c r="K365">
        <v>0.1225504</v>
      </c>
      <c r="L365">
        <v>0.120661</v>
      </c>
      <c r="M365">
        <v>0.1194027</v>
      </c>
      <c r="N365">
        <v>0.11902790000000001</v>
      </c>
      <c r="O365">
        <v>0.11926109999999999</v>
      </c>
      <c r="P365">
        <v>0.1204339</v>
      </c>
      <c r="Q365">
        <v>0.1225709</v>
      </c>
      <c r="R365">
        <v>0.12545919999999999</v>
      </c>
      <c r="S365">
        <v>0.1289458</v>
      </c>
      <c r="T365">
        <v>0.1334564</v>
      </c>
      <c r="U365">
        <v>0.1381047</v>
      </c>
      <c r="V365">
        <v>0.14198330000000001</v>
      </c>
      <c r="W365">
        <v>0.1452813</v>
      </c>
      <c r="X365">
        <v>0.1474097</v>
      </c>
      <c r="Y365">
        <v>0.1475728</v>
      </c>
      <c r="Z365">
        <v>0.1450225</v>
      </c>
      <c r="AA365">
        <v>0.13871800000000001</v>
      </c>
      <c r="AB365">
        <v>0.13273009999999999</v>
      </c>
      <c r="AC365">
        <v>0.12853800000000001</v>
      </c>
      <c r="AD365">
        <v>0.1256457</v>
      </c>
      <c r="AE365">
        <v>0.12369239999999999</v>
      </c>
      <c r="AF365">
        <v>0.12214410000000001</v>
      </c>
      <c r="AG365">
        <v>0.1214181</v>
      </c>
      <c r="AH365">
        <v>0.1215244</v>
      </c>
      <c r="AI365">
        <v>0.1226333</v>
      </c>
      <c r="AJ365">
        <v>0.12523200000000001</v>
      </c>
      <c r="AK365">
        <v>0.1285337</v>
      </c>
      <c r="AL365">
        <v>0.1327865</v>
      </c>
      <c r="AM365">
        <v>0.1381985</v>
      </c>
      <c r="AN365">
        <v>0.14431330000000001</v>
      </c>
      <c r="AO365">
        <v>0.1504316</v>
      </c>
      <c r="AP365">
        <v>0.1564296</v>
      </c>
      <c r="AQ365">
        <v>0.1614487</v>
      </c>
      <c r="AR365">
        <v>0.16622400000000001</v>
      </c>
      <c r="AS365">
        <v>0.17128019999999999</v>
      </c>
      <c r="AT365">
        <v>0.17655370000000001</v>
      </c>
      <c r="AU365">
        <v>0.1819162</v>
      </c>
      <c r="AV365">
        <v>0.18323790000000001</v>
      </c>
      <c r="AW365">
        <v>0.17996180000000001</v>
      </c>
      <c r="AX365">
        <v>0.17723810000000001</v>
      </c>
      <c r="AY365">
        <v>0.17846709999999999</v>
      </c>
      <c r="AZ365">
        <v>0.18066260000000001</v>
      </c>
      <c r="BA365">
        <v>0.18005409999999999</v>
      </c>
      <c r="BB365">
        <v>0.17709620000000001</v>
      </c>
      <c r="BC365">
        <v>0.1735766</v>
      </c>
      <c r="BD365">
        <v>0.17166020000000001</v>
      </c>
      <c r="BE365">
        <v>0.1718894</v>
      </c>
      <c r="BF365">
        <v>0.17248930000000001</v>
      </c>
      <c r="BG365">
        <v>0.17159140000000001</v>
      </c>
      <c r="BH365">
        <v>0.16933329999999999</v>
      </c>
      <c r="BI365">
        <v>0.16885890000000001</v>
      </c>
      <c r="BJ365">
        <v>0.16957179999999999</v>
      </c>
      <c r="BK365">
        <v>0.17142660000000001</v>
      </c>
      <c r="BL365">
        <v>0.17271030000000001</v>
      </c>
      <c r="BM365">
        <v>0.17343500000000001</v>
      </c>
      <c r="BN365">
        <v>0.17431659999999999</v>
      </c>
      <c r="BO365">
        <v>0.17558119999999999</v>
      </c>
      <c r="BP365">
        <v>0.17697170000000001</v>
      </c>
      <c r="BQ365">
        <v>0.17871719999999999</v>
      </c>
      <c r="BR365">
        <v>0.18085019999999999</v>
      </c>
      <c r="BS365">
        <v>0.1833716</v>
      </c>
      <c r="BT365">
        <v>0.18708459999999999</v>
      </c>
      <c r="BU365">
        <v>0.19360820000000001</v>
      </c>
      <c r="BV365">
        <v>0.20123070000000001</v>
      </c>
      <c r="BW365">
        <v>0.20738709999999999</v>
      </c>
      <c r="BX365">
        <v>0.21321499999999999</v>
      </c>
      <c r="BY365">
        <v>0.2162829</v>
      </c>
      <c r="BZ365">
        <v>0.2175762</v>
      </c>
      <c r="CA365">
        <v>0.21949060000000001</v>
      </c>
      <c r="CB365">
        <v>0.22291140000000001</v>
      </c>
      <c r="CC365">
        <v>0.22459309999999999</v>
      </c>
      <c r="CD365">
        <v>0.22435330000000001</v>
      </c>
      <c r="CE365">
        <v>0.2245914</v>
      </c>
      <c r="CF365">
        <v>0.22575139999999999</v>
      </c>
      <c r="CG365">
        <v>0.22727320000000001</v>
      </c>
      <c r="CH365">
        <v>0.2289786</v>
      </c>
      <c r="CI365">
        <v>0.2309438</v>
      </c>
      <c r="CJ365">
        <v>0.23380419999999999</v>
      </c>
      <c r="CK365">
        <v>0.23732120000000001</v>
      </c>
      <c r="CL365">
        <v>0.24081830000000001</v>
      </c>
      <c r="CM365">
        <v>0.2452772</v>
      </c>
      <c r="CN365">
        <v>0.2522587</v>
      </c>
      <c r="CO365">
        <v>0.26290540000000001</v>
      </c>
      <c r="CP365">
        <v>0.27874320000000002</v>
      </c>
      <c r="CQ365">
        <v>0.29866779999999998</v>
      </c>
      <c r="CR365">
        <v>0.31957999999999998</v>
      </c>
      <c r="CS365">
        <v>0.34003040000000001</v>
      </c>
      <c r="CT365">
        <v>0.35846899999999998</v>
      </c>
      <c r="CU365">
        <v>0.3752742</v>
      </c>
      <c r="CV365">
        <v>0.38902700000000001</v>
      </c>
      <c r="CW365">
        <v>0.39617819999999998</v>
      </c>
      <c r="CX365">
        <v>0.39972560000000001</v>
      </c>
      <c r="CY365">
        <v>0.400337</v>
      </c>
      <c r="CZ365">
        <v>0.39905279999999999</v>
      </c>
      <c r="DA365">
        <v>0.3953354</v>
      </c>
      <c r="DB365">
        <v>0.3912564</v>
      </c>
      <c r="DC365">
        <v>0.38645259999999998</v>
      </c>
      <c r="DD365">
        <v>0.37953389999999998</v>
      </c>
      <c r="DE365">
        <v>0.37104100000000001</v>
      </c>
      <c r="DF365">
        <v>0.3628075</v>
      </c>
      <c r="DG365">
        <v>0.35534660000000001</v>
      </c>
      <c r="DH365">
        <v>0.34942329999999999</v>
      </c>
      <c r="DI365">
        <v>0.34556379999999998</v>
      </c>
      <c r="DJ365">
        <v>0.34411789999999998</v>
      </c>
      <c r="DK365">
        <v>0.34444039999999998</v>
      </c>
      <c r="DL365">
        <v>0.34649419999999997</v>
      </c>
      <c r="DM365">
        <v>0.3490451</v>
      </c>
      <c r="DN365">
        <v>0.34943449999999998</v>
      </c>
      <c r="DO365">
        <v>0.34754000000000002</v>
      </c>
      <c r="DP365">
        <v>0.34299869999999999</v>
      </c>
      <c r="DQ365">
        <v>0.33773249999999999</v>
      </c>
      <c r="DR365">
        <v>0.33275949999999999</v>
      </c>
      <c r="DS365">
        <v>0.32884659999999999</v>
      </c>
      <c r="DT365">
        <v>0.32715860000000002</v>
      </c>
      <c r="DU365">
        <v>0.32785249999999999</v>
      </c>
      <c r="DV365">
        <v>0.3314819</v>
      </c>
      <c r="DW365">
        <v>0.33711999999999998</v>
      </c>
      <c r="DX365">
        <v>23</v>
      </c>
      <c r="DY365">
        <v>42</v>
      </c>
      <c r="DZ365">
        <v>60</v>
      </c>
      <c r="EA365">
        <v>76</v>
      </c>
      <c r="EB365">
        <v>98</v>
      </c>
      <c r="EC365">
        <v>101</v>
      </c>
      <c r="ED365">
        <v>100</v>
      </c>
      <c r="EE365">
        <v>95</v>
      </c>
    </row>
    <row r="366" spans="1:135">
      <c r="A366" t="str">
        <f t="shared" si="5"/>
        <v>Batch 11</v>
      </c>
      <c r="B366" t="s">
        <v>372</v>
      </c>
      <c r="C366">
        <v>0.212898</v>
      </c>
      <c r="D366">
        <v>0.19281899999999999</v>
      </c>
      <c r="E366">
        <v>0.17496999999999999</v>
      </c>
      <c r="F366">
        <v>0.1587654</v>
      </c>
      <c r="G366">
        <v>0.14545739999999999</v>
      </c>
      <c r="H366">
        <v>0.13636709999999999</v>
      </c>
      <c r="I366">
        <v>0.13024620000000001</v>
      </c>
      <c r="J366">
        <v>0.1259229</v>
      </c>
      <c r="K366">
        <v>0.1226203</v>
      </c>
      <c r="L366">
        <v>0.12055299999999999</v>
      </c>
      <c r="M366">
        <v>0.1194926</v>
      </c>
      <c r="N366">
        <v>0.11896619999999999</v>
      </c>
      <c r="O366">
        <v>0.1191702</v>
      </c>
      <c r="P366">
        <v>0.120279</v>
      </c>
      <c r="Q366">
        <v>0.1225725</v>
      </c>
      <c r="R366">
        <v>0.12549650000000001</v>
      </c>
      <c r="S366">
        <v>0.12894649999999999</v>
      </c>
      <c r="T366">
        <v>0.13340859999999999</v>
      </c>
      <c r="U366">
        <v>0.13796140000000001</v>
      </c>
      <c r="V366">
        <v>0.1419472</v>
      </c>
      <c r="W366">
        <v>0.1452243</v>
      </c>
      <c r="X366">
        <v>0.14739160000000001</v>
      </c>
      <c r="Y366">
        <v>0.1476674</v>
      </c>
      <c r="Z366">
        <v>0.1450381</v>
      </c>
      <c r="AA366">
        <v>0.13862070000000001</v>
      </c>
      <c r="AB366">
        <v>0.13268469999999999</v>
      </c>
      <c r="AC366">
        <v>0.1283811</v>
      </c>
      <c r="AD366">
        <v>0.12559909999999999</v>
      </c>
      <c r="AE366">
        <v>0.1236921</v>
      </c>
      <c r="AF366">
        <v>0.12220449999999999</v>
      </c>
      <c r="AG366">
        <v>0.1213504</v>
      </c>
      <c r="AH366">
        <v>0.12145450000000001</v>
      </c>
      <c r="AI366">
        <v>0.12259100000000001</v>
      </c>
      <c r="AJ366">
        <v>0.12522240000000001</v>
      </c>
      <c r="AK366">
        <v>0.1284749</v>
      </c>
      <c r="AL366">
        <v>0.13275519999999999</v>
      </c>
      <c r="AM366">
        <v>0.13816639999999999</v>
      </c>
      <c r="AN366">
        <v>0.1443642</v>
      </c>
      <c r="AO366">
        <v>0.15043419999999999</v>
      </c>
      <c r="AP366">
        <v>0.15638050000000001</v>
      </c>
      <c r="AQ366">
        <v>0.16144169999999999</v>
      </c>
      <c r="AR366">
        <v>0.1661725</v>
      </c>
      <c r="AS366">
        <v>0.1711983</v>
      </c>
      <c r="AT366">
        <v>0.17646000000000001</v>
      </c>
      <c r="AU366">
        <v>0.18202409999999999</v>
      </c>
      <c r="AV366">
        <v>0.18322260000000001</v>
      </c>
      <c r="AW366">
        <v>0.179892</v>
      </c>
      <c r="AX366">
        <v>0.1771953</v>
      </c>
      <c r="AY366">
        <v>0.1783778</v>
      </c>
      <c r="AZ366">
        <v>0.18060909999999999</v>
      </c>
      <c r="BA366">
        <v>0.18005869999999999</v>
      </c>
      <c r="BB366">
        <v>0.1771373</v>
      </c>
      <c r="BC366">
        <v>0.17359550000000001</v>
      </c>
      <c r="BD366">
        <v>0.1716104</v>
      </c>
      <c r="BE366">
        <v>0.17180680000000001</v>
      </c>
      <c r="BF366">
        <v>0.17239760000000001</v>
      </c>
      <c r="BG366">
        <v>0.1715382</v>
      </c>
      <c r="BH366">
        <v>0.16931479999999999</v>
      </c>
      <c r="BI366">
        <v>0.16880690000000001</v>
      </c>
      <c r="BJ366">
        <v>0.16955210000000001</v>
      </c>
      <c r="BK366">
        <v>0.17139579999999999</v>
      </c>
      <c r="BL366">
        <v>0.1726367</v>
      </c>
      <c r="BM366">
        <v>0.17335329999999999</v>
      </c>
      <c r="BN366">
        <v>0.17427100000000001</v>
      </c>
      <c r="BO366">
        <v>0.17555889999999999</v>
      </c>
      <c r="BP366">
        <v>0.17694689999999999</v>
      </c>
      <c r="BQ366">
        <v>0.1786913</v>
      </c>
      <c r="BR366">
        <v>0.1808439</v>
      </c>
      <c r="BS366">
        <v>0.1833447</v>
      </c>
      <c r="BT366">
        <v>0.18703439999999999</v>
      </c>
      <c r="BU366">
        <v>0.19356319999999999</v>
      </c>
      <c r="BV366">
        <v>0.20116429999999999</v>
      </c>
      <c r="BW366">
        <v>0.207345</v>
      </c>
      <c r="BX366">
        <v>0.21320990000000001</v>
      </c>
      <c r="BY366">
        <v>0.21629100000000001</v>
      </c>
      <c r="BZ366">
        <v>0.21753459999999999</v>
      </c>
      <c r="CA366">
        <v>0.21942970000000001</v>
      </c>
      <c r="CB366">
        <v>0.2228715</v>
      </c>
      <c r="CC366">
        <v>0.22452949999999999</v>
      </c>
      <c r="CD366">
        <v>0.2242548</v>
      </c>
      <c r="CE366">
        <v>0.22448589999999999</v>
      </c>
      <c r="CF366">
        <v>0.22572110000000001</v>
      </c>
      <c r="CG366">
        <v>0.22722290000000001</v>
      </c>
      <c r="CH366">
        <v>0.2288983</v>
      </c>
      <c r="CI366">
        <v>0.23089489999999999</v>
      </c>
      <c r="CJ366">
        <v>0.23373869999999999</v>
      </c>
      <c r="CK366">
        <v>0.2372184</v>
      </c>
      <c r="CL366">
        <v>0.24073820000000001</v>
      </c>
      <c r="CM366">
        <v>0.2452059</v>
      </c>
      <c r="CN366">
        <v>0.25217400000000001</v>
      </c>
      <c r="CO366">
        <v>0.26282149999999999</v>
      </c>
      <c r="CP366">
        <v>0.2786575</v>
      </c>
      <c r="CQ366">
        <v>0.29858109999999999</v>
      </c>
      <c r="CR366">
        <v>0.319471</v>
      </c>
      <c r="CS366">
        <v>0.33994279999999999</v>
      </c>
      <c r="CT366">
        <v>0.3583752</v>
      </c>
      <c r="CU366">
        <v>0.37525180000000002</v>
      </c>
      <c r="CV366">
        <v>0.38891989999999999</v>
      </c>
      <c r="CW366">
        <v>0.39605390000000001</v>
      </c>
      <c r="CX366">
        <v>0.39964260000000001</v>
      </c>
      <c r="CY366">
        <v>0.4002425</v>
      </c>
      <c r="CZ366">
        <v>0.3989587</v>
      </c>
      <c r="DA366">
        <v>0.39526080000000002</v>
      </c>
      <c r="DB366">
        <v>0.39116899999999999</v>
      </c>
      <c r="DC366">
        <v>0.38639800000000002</v>
      </c>
      <c r="DD366">
        <v>0.37946220000000003</v>
      </c>
      <c r="DE366">
        <v>0.37094759999999999</v>
      </c>
      <c r="DF366">
        <v>0.36271730000000002</v>
      </c>
      <c r="DG366">
        <v>0.35527560000000002</v>
      </c>
      <c r="DH366">
        <v>0.34934460000000001</v>
      </c>
      <c r="DI366">
        <v>0.34548630000000002</v>
      </c>
      <c r="DJ366">
        <v>0.34408689999999997</v>
      </c>
      <c r="DK366">
        <v>0.34439110000000001</v>
      </c>
      <c r="DL366">
        <v>0.34639219999999998</v>
      </c>
      <c r="DM366">
        <v>0.34895540000000003</v>
      </c>
      <c r="DN366">
        <v>0.34935280000000002</v>
      </c>
      <c r="DO366">
        <v>0.34743750000000001</v>
      </c>
      <c r="DP366">
        <v>0.34288619999999997</v>
      </c>
      <c r="DQ366">
        <v>0.33764749999999999</v>
      </c>
      <c r="DR366">
        <v>0.3326846</v>
      </c>
      <c r="DS366">
        <v>0.32875320000000002</v>
      </c>
      <c r="DT366">
        <v>0.32705610000000002</v>
      </c>
      <c r="DU366">
        <v>0.3277485</v>
      </c>
      <c r="DV366">
        <v>0.33137070000000002</v>
      </c>
      <c r="DW366">
        <v>0.33699489999999999</v>
      </c>
      <c r="DX366">
        <v>23</v>
      </c>
      <c r="DY366">
        <v>42</v>
      </c>
      <c r="DZ366">
        <v>60</v>
      </c>
      <c r="EA366">
        <v>76</v>
      </c>
      <c r="EB366">
        <v>98</v>
      </c>
      <c r="EC366">
        <v>101</v>
      </c>
      <c r="ED366">
        <v>100</v>
      </c>
      <c r="EE366">
        <v>95</v>
      </c>
    </row>
    <row r="367" spans="1:135">
      <c r="A367" t="str">
        <f t="shared" si="5"/>
        <v>Batch 11</v>
      </c>
      <c r="B367" t="s">
        <v>373</v>
      </c>
      <c r="C367">
        <v>0.2126219</v>
      </c>
      <c r="D367">
        <v>0.19295989999999999</v>
      </c>
      <c r="E367">
        <v>0.17475560000000001</v>
      </c>
      <c r="F367">
        <v>0.1585269</v>
      </c>
      <c r="G367">
        <v>0.1454242</v>
      </c>
      <c r="H367">
        <v>0.1363946</v>
      </c>
      <c r="I367">
        <v>0.1300897</v>
      </c>
      <c r="J367">
        <v>0.12547349999999999</v>
      </c>
      <c r="K367">
        <v>0.1225101</v>
      </c>
      <c r="L367">
        <v>0.1205972</v>
      </c>
      <c r="M367">
        <v>0.1191971</v>
      </c>
      <c r="N367">
        <v>0.11891930000000001</v>
      </c>
      <c r="O367">
        <v>0.1191738</v>
      </c>
      <c r="P367">
        <v>0.12017410000000001</v>
      </c>
      <c r="Q367">
        <v>0.12226430000000001</v>
      </c>
      <c r="R367">
        <v>0.1253203</v>
      </c>
      <c r="S367">
        <v>0.1289951</v>
      </c>
      <c r="T367">
        <v>0.13337930000000001</v>
      </c>
      <c r="U367">
        <v>0.1379474</v>
      </c>
      <c r="V367">
        <v>0.14184430000000001</v>
      </c>
      <c r="W367">
        <v>0.14507059999999999</v>
      </c>
      <c r="X367">
        <v>0.14731259999999999</v>
      </c>
      <c r="Y367">
        <v>0.14753640000000001</v>
      </c>
      <c r="Z367">
        <v>0.14495179999999999</v>
      </c>
      <c r="AA367">
        <v>0.13859350000000001</v>
      </c>
      <c r="AB367">
        <v>0.1325635</v>
      </c>
      <c r="AC367">
        <v>0.12840270000000001</v>
      </c>
      <c r="AD367">
        <v>0.12558340000000001</v>
      </c>
      <c r="AE367">
        <v>0.1236082</v>
      </c>
      <c r="AF367">
        <v>0.1219943</v>
      </c>
      <c r="AG367">
        <v>0.1213118</v>
      </c>
      <c r="AH367">
        <v>0.1214818</v>
      </c>
      <c r="AI367">
        <v>0.1225566</v>
      </c>
      <c r="AJ367">
        <v>0.1251823</v>
      </c>
      <c r="AK367">
        <v>0.12848090000000001</v>
      </c>
      <c r="AL367">
        <v>0.13272990000000001</v>
      </c>
      <c r="AM367">
        <v>0.13809750000000001</v>
      </c>
      <c r="AN367">
        <v>0.14424190000000001</v>
      </c>
      <c r="AO367">
        <v>0.1503969</v>
      </c>
      <c r="AP367">
        <v>0.1563573</v>
      </c>
      <c r="AQ367">
        <v>0.1613974</v>
      </c>
      <c r="AR367">
        <v>0.16615679999999999</v>
      </c>
      <c r="AS367">
        <v>0.171235</v>
      </c>
      <c r="AT367">
        <v>0.1764271</v>
      </c>
      <c r="AU367">
        <v>0.18183479999999999</v>
      </c>
      <c r="AV367">
        <v>0.18323220000000001</v>
      </c>
      <c r="AW367">
        <v>0.1799105</v>
      </c>
      <c r="AX367">
        <v>0.17716589999999999</v>
      </c>
      <c r="AY367">
        <v>0.1783691</v>
      </c>
      <c r="AZ367">
        <v>0.18058360000000001</v>
      </c>
      <c r="BA367">
        <v>0.18002650000000001</v>
      </c>
      <c r="BB367">
        <v>0.1770555</v>
      </c>
      <c r="BC367">
        <v>0.1735323</v>
      </c>
      <c r="BD367">
        <v>0.171629</v>
      </c>
      <c r="BE367">
        <v>0.17182140000000001</v>
      </c>
      <c r="BF367">
        <v>0.17237379999999999</v>
      </c>
      <c r="BG367">
        <v>0.17148620000000001</v>
      </c>
      <c r="BH367">
        <v>0.16930509999999999</v>
      </c>
      <c r="BI367">
        <v>0.16878309999999999</v>
      </c>
      <c r="BJ367">
        <v>0.1694678</v>
      </c>
      <c r="BK367">
        <v>0.17137830000000001</v>
      </c>
      <c r="BL367">
        <v>0.17265269999999999</v>
      </c>
      <c r="BM367">
        <v>0.1733198</v>
      </c>
      <c r="BN367">
        <v>0.17421449999999999</v>
      </c>
      <c r="BO367">
        <v>0.1755227</v>
      </c>
      <c r="BP367">
        <v>0.1769413</v>
      </c>
      <c r="BQ367">
        <v>0.17866099999999999</v>
      </c>
      <c r="BR367">
        <v>0.18080669999999999</v>
      </c>
      <c r="BS367">
        <v>0.18333640000000001</v>
      </c>
      <c r="BT367">
        <v>0.18703800000000001</v>
      </c>
      <c r="BU367">
        <v>0.19353210000000001</v>
      </c>
      <c r="BV367">
        <v>0.2011308</v>
      </c>
      <c r="BW367">
        <v>0.2073295</v>
      </c>
      <c r="BX367">
        <v>0.2131113</v>
      </c>
      <c r="BY367">
        <v>0.2162163</v>
      </c>
      <c r="BZ367">
        <v>0.2175329</v>
      </c>
      <c r="CA367">
        <v>0.21943180000000001</v>
      </c>
      <c r="CB367">
        <v>0.22284590000000001</v>
      </c>
      <c r="CC367">
        <v>0.2245066</v>
      </c>
      <c r="CD367">
        <v>0.22426199999999999</v>
      </c>
      <c r="CE367">
        <v>0.22451679999999999</v>
      </c>
      <c r="CF367">
        <v>0.22564329999999999</v>
      </c>
      <c r="CG367">
        <v>0.2271608</v>
      </c>
      <c r="CH367">
        <v>0.22890630000000001</v>
      </c>
      <c r="CI367">
        <v>0.23088330000000001</v>
      </c>
      <c r="CJ367">
        <v>0.2337004</v>
      </c>
      <c r="CK367">
        <v>0.23720550000000001</v>
      </c>
      <c r="CL367">
        <v>0.24070430000000001</v>
      </c>
      <c r="CM367">
        <v>0.2451238</v>
      </c>
      <c r="CN367">
        <v>0.25213750000000001</v>
      </c>
      <c r="CO367">
        <v>0.2628163</v>
      </c>
      <c r="CP367">
        <v>0.27862049999999999</v>
      </c>
      <c r="CQ367">
        <v>0.29855080000000001</v>
      </c>
      <c r="CR367">
        <v>0.31943680000000002</v>
      </c>
      <c r="CS367">
        <v>0.3398738</v>
      </c>
      <c r="CT367">
        <v>0.35835470000000003</v>
      </c>
      <c r="CU367">
        <v>0.37517650000000002</v>
      </c>
      <c r="CV367">
        <v>0.388932</v>
      </c>
      <c r="CW367">
        <v>0.39603680000000002</v>
      </c>
      <c r="CX367">
        <v>0.39958890000000002</v>
      </c>
      <c r="CY367">
        <v>0.40020050000000001</v>
      </c>
      <c r="CZ367">
        <v>0.39892420000000001</v>
      </c>
      <c r="DA367">
        <v>0.39522380000000001</v>
      </c>
      <c r="DB367">
        <v>0.39114840000000001</v>
      </c>
      <c r="DC367">
        <v>0.38634429999999997</v>
      </c>
      <c r="DD367">
        <v>0.3794304</v>
      </c>
      <c r="DE367">
        <v>0.37093969999999998</v>
      </c>
      <c r="DF367">
        <v>0.36267899999999997</v>
      </c>
      <c r="DG367">
        <v>0.35524480000000003</v>
      </c>
      <c r="DH367">
        <v>0.349329</v>
      </c>
      <c r="DI367">
        <v>0.34544069999999999</v>
      </c>
      <c r="DJ367">
        <v>0.34400920000000001</v>
      </c>
      <c r="DK367">
        <v>0.34434890000000001</v>
      </c>
      <c r="DL367">
        <v>0.34637689999999999</v>
      </c>
      <c r="DM367">
        <v>0.34891270000000002</v>
      </c>
      <c r="DN367">
        <v>0.34931190000000001</v>
      </c>
      <c r="DO367">
        <v>0.34739700000000001</v>
      </c>
      <c r="DP367">
        <v>0.34284759999999997</v>
      </c>
      <c r="DQ367">
        <v>0.33759549999999999</v>
      </c>
      <c r="DR367">
        <v>0.33263150000000002</v>
      </c>
      <c r="DS367">
        <v>0.32876430000000001</v>
      </c>
      <c r="DT367">
        <v>0.3270324</v>
      </c>
      <c r="DU367">
        <v>0.3276984</v>
      </c>
      <c r="DV367">
        <v>0.33127519999999999</v>
      </c>
      <c r="DW367">
        <v>0.33690399999999998</v>
      </c>
      <c r="DX367">
        <v>23</v>
      </c>
      <c r="DY367">
        <v>42</v>
      </c>
      <c r="DZ367">
        <v>60</v>
      </c>
      <c r="EA367">
        <v>76</v>
      </c>
      <c r="EB367">
        <v>98</v>
      </c>
      <c r="EC367">
        <v>101</v>
      </c>
      <c r="ED367">
        <v>100</v>
      </c>
      <c r="EE367">
        <v>95</v>
      </c>
    </row>
    <row r="368" spans="1:135">
      <c r="A368" t="str">
        <f t="shared" si="5"/>
        <v>Batch 11</v>
      </c>
      <c r="B368" t="s">
        <v>374</v>
      </c>
      <c r="C368">
        <v>0.2107455</v>
      </c>
      <c r="D368">
        <v>0.19186310000000001</v>
      </c>
      <c r="E368">
        <v>0.17480889999999999</v>
      </c>
      <c r="F368">
        <v>0.15923999999999999</v>
      </c>
      <c r="G368">
        <v>0.14626049999999999</v>
      </c>
      <c r="H368">
        <v>0.13733490000000001</v>
      </c>
      <c r="I368">
        <v>0.1314042</v>
      </c>
      <c r="J368">
        <v>0.1269499</v>
      </c>
      <c r="K368">
        <v>0.12383429999999999</v>
      </c>
      <c r="L368">
        <v>0.1218934</v>
      </c>
      <c r="M368">
        <v>0.12077010000000001</v>
      </c>
      <c r="N368">
        <v>0.1203651</v>
      </c>
      <c r="O368">
        <v>0.12061520000000001</v>
      </c>
      <c r="P368">
        <v>0.1215908</v>
      </c>
      <c r="Q368">
        <v>0.12368129999999999</v>
      </c>
      <c r="R368">
        <v>0.12667129999999999</v>
      </c>
      <c r="S368">
        <v>0.1300808</v>
      </c>
      <c r="T368">
        <v>0.13454479999999999</v>
      </c>
      <c r="U368">
        <v>0.13900760000000001</v>
      </c>
      <c r="V368">
        <v>0.1426248</v>
      </c>
      <c r="W368">
        <v>0.1457783</v>
      </c>
      <c r="X368">
        <v>0.14794109999999999</v>
      </c>
      <c r="Y368">
        <v>0.1481393</v>
      </c>
      <c r="Z368">
        <v>0.1455911</v>
      </c>
      <c r="AA368">
        <v>0.139511</v>
      </c>
      <c r="AB368">
        <v>0.13375989999999999</v>
      </c>
      <c r="AC368">
        <v>0.1294921</v>
      </c>
      <c r="AD368">
        <v>0.1267722</v>
      </c>
      <c r="AE368">
        <v>0.12485159999999999</v>
      </c>
      <c r="AF368">
        <v>0.123298</v>
      </c>
      <c r="AG368">
        <v>0.1225347</v>
      </c>
      <c r="AH368">
        <v>0.1226651</v>
      </c>
      <c r="AI368">
        <v>0.1237569</v>
      </c>
      <c r="AJ368">
        <v>0.12633620000000001</v>
      </c>
      <c r="AK368">
        <v>0.1295104</v>
      </c>
      <c r="AL368">
        <v>0.13362170000000001</v>
      </c>
      <c r="AM368">
        <v>0.13888739999999999</v>
      </c>
      <c r="AN368">
        <v>0.14482590000000001</v>
      </c>
      <c r="AO368">
        <v>0.15077889999999999</v>
      </c>
      <c r="AP368">
        <v>0.1565733</v>
      </c>
      <c r="AQ368">
        <v>0.1614814</v>
      </c>
      <c r="AR368">
        <v>0.1661012</v>
      </c>
      <c r="AS368">
        <v>0.17095759999999999</v>
      </c>
      <c r="AT368">
        <v>0.17603930000000001</v>
      </c>
      <c r="AU368">
        <v>0.18118329999999999</v>
      </c>
      <c r="AV368">
        <v>0.18248300000000001</v>
      </c>
      <c r="AW368">
        <v>0.1792955</v>
      </c>
      <c r="AX368">
        <v>0.17678160000000001</v>
      </c>
      <c r="AY368">
        <v>0.17792189999999999</v>
      </c>
      <c r="AZ368">
        <v>0.18009159999999999</v>
      </c>
      <c r="BA368">
        <v>0.17952609999999999</v>
      </c>
      <c r="BB368">
        <v>0.1765516</v>
      </c>
      <c r="BC368">
        <v>0.17304459999999999</v>
      </c>
      <c r="BD368">
        <v>0.17115530000000001</v>
      </c>
      <c r="BE368">
        <v>0.17135909999999999</v>
      </c>
      <c r="BF368">
        <v>0.17189560000000001</v>
      </c>
      <c r="BG368">
        <v>0.1710113</v>
      </c>
      <c r="BH368">
        <v>0.16881969999999999</v>
      </c>
      <c r="BI368">
        <v>0.1683045</v>
      </c>
      <c r="BJ368">
        <v>0.16895389999999999</v>
      </c>
      <c r="BK368">
        <v>0.17074239999999999</v>
      </c>
      <c r="BL368">
        <v>0.17193629999999999</v>
      </c>
      <c r="BM368">
        <v>0.1726655</v>
      </c>
      <c r="BN368">
        <v>0.1735323</v>
      </c>
      <c r="BO368">
        <v>0.1747129</v>
      </c>
      <c r="BP368">
        <v>0.17602090000000001</v>
      </c>
      <c r="BQ368">
        <v>0.1776498</v>
      </c>
      <c r="BR368">
        <v>0.17970320000000001</v>
      </c>
      <c r="BS368">
        <v>0.18211469999999999</v>
      </c>
      <c r="BT368">
        <v>0.18569099999999999</v>
      </c>
      <c r="BU368">
        <v>0.19200410000000001</v>
      </c>
      <c r="BV368">
        <v>0.19925989999999999</v>
      </c>
      <c r="BW368">
        <v>0.20517009999999999</v>
      </c>
      <c r="BX368">
        <v>0.2108216</v>
      </c>
      <c r="BY368">
        <v>0.2137434</v>
      </c>
      <c r="BZ368">
        <v>0.21496190000000001</v>
      </c>
      <c r="CA368">
        <v>0.21683759999999999</v>
      </c>
      <c r="CB368">
        <v>0.2202993</v>
      </c>
      <c r="CC368">
        <v>0.221884</v>
      </c>
      <c r="CD368">
        <v>0.22162270000000001</v>
      </c>
      <c r="CE368">
        <v>0.22183810000000001</v>
      </c>
      <c r="CF368">
        <v>0.2229196</v>
      </c>
      <c r="CG368">
        <v>0.2244215</v>
      </c>
      <c r="CH368">
        <v>0.2260943</v>
      </c>
      <c r="CI368">
        <v>0.22803670000000001</v>
      </c>
      <c r="CJ368">
        <v>0.2307903</v>
      </c>
      <c r="CK368">
        <v>0.23414589999999999</v>
      </c>
      <c r="CL368">
        <v>0.23747460000000001</v>
      </c>
      <c r="CM368">
        <v>0.2417165</v>
      </c>
      <c r="CN368">
        <v>0.2484201</v>
      </c>
      <c r="CO368">
        <v>0.25863789999999998</v>
      </c>
      <c r="CP368">
        <v>0.27385009999999999</v>
      </c>
      <c r="CQ368">
        <v>0.29300090000000001</v>
      </c>
      <c r="CR368">
        <v>0.31308629999999998</v>
      </c>
      <c r="CS368">
        <v>0.33277430000000002</v>
      </c>
      <c r="CT368">
        <v>0.350526</v>
      </c>
      <c r="CU368">
        <v>0.36671799999999999</v>
      </c>
      <c r="CV368">
        <v>0.37999949999999999</v>
      </c>
      <c r="CW368">
        <v>0.3868259</v>
      </c>
      <c r="CX368">
        <v>0.39033509999999999</v>
      </c>
      <c r="CY368">
        <v>0.39092929999999998</v>
      </c>
      <c r="CZ368">
        <v>0.3895904</v>
      </c>
      <c r="DA368">
        <v>0.38596399999999997</v>
      </c>
      <c r="DB368">
        <v>0.38202979999999997</v>
      </c>
      <c r="DC368">
        <v>0.37739080000000003</v>
      </c>
      <c r="DD368">
        <v>0.37068309999999999</v>
      </c>
      <c r="DE368">
        <v>0.36250640000000001</v>
      </c>
      <c r="DF368">
        <v>0.35452149999999999</v>
      </c>
      <c r="DG368">
        <v>0.34728350000000002</v>
      </c>
      <c r="DH368">
        <v>0.3415531</v>
      </c>
      <c r="DI368">
        <v>0.33782859999999998</v>
      </c>
      <c r="DJ368">
        <v>0.33641070000000001</v>
      </c>
      <c r="DK368">
        <v>0.33672249999999998</v>
      </c>
      <c r="DL368">
        <v>0.33868789999999999</v>
      </c>
      <c r="DM368">
        <v>0.34114879999999997</v>
      </c>
      <c r="DN368">
        <v>0.34153119999999998</v>
      </c>
      <c r="DO368">
        <v>0.33966590000000002</v>
      </c>
      <c r="DP368">
        <v>0.33524959999999998</v>
      </c>
      <c r="DQ368">
        <v>0.3301577</v>
      </c>
      <c r="DR368">
        <v>0.32534790000000002</v>
      </c>
      <c r="DS368">
        <v>0.32151259999999998</v>
      </c>
      <c r="DT368">
        <v>0.3197528</v>
      </c>
      <c r="DU368">
        <v>0.32034269999999998</v>
      </c>
      <c r="DV368">
        <v>0.32362629999999998</v>
      </c>
      <c r="DW368">
        <v>0.32881359999999998</v>
      </c>
      <c r="DX368">
        <v>26</v>
      </c>
      <c r="DY368">
        <v>43</v>
      </c>
      <c r="DZ368">
        <v>60</v>
      </c>
      <c r="EA368">
        <v>74</v>
      </c>
      <c r="EB368">
        <v>96</v>
      </c>
      <c r="EC368">
        <v>98</v>
      </c>
      <c r="ED368">
        <v>100</v>
      </c>
      <c r="EE368">
        <v>96</v>
      </c>
    </row>
    <row r="369" spans="1:135">
      <c r="A369" t="str">
        <f t="shared" si="5"/>
        <v>Batch 11</v>
      </c>
      <c r="B369" t="s">
        <v>375</v>
      </c>
      <c r="C369">
        <v>0.21108650000000001</v>
      </c>
      <c r="D369">
        <v>0.19230929999999999</v>
      </c>
      <c r="E369">
        <v>0.17463219999999999</v>
      </c>
      <c r="F369">
        <v>0.1589961</v>
      </c>
      <c r="G369">
        <v>0.1462135</v>
      </c>
      <c r="H369">
        <v>0.13743659999999999</v>
      </c>
      <c r="I369">
        <v>0.13154859999999999</v>
      </c>
      <c r="J369">
        <v>0.12686749999999999</v>
      </c>
      <c r="K369">
        <v>0.1238752</v>
      </c>
      <c r="L369">
        <v>0.1221141</v>
      </c>
      <c r="M369">
        <v>0.12067509999999999</v>
      </c>
      <c r="N369">
        <v>0.1204993</v>
      </c>
      <c r="O369">
        <v>0.1207502</v>
      </c>
      <c r="P369">
        <v>0.1217273</v>
      </c>
      <c r="Q369">
        <v>0.1238665</v>
      </c>
      <c r="R369">
        <v>0.12671789999999999</v>
      </c>
      <c r="S369">
        <v>0.1301448</v>
      </c>
      <c r="T369">
        <v>0.1343925</v>
      </c>
      <c r="U369">
        <v>0.1389146</v>
      </c>
      <c r="V369">
        <v>0.14280200000000001</v>
      </c>
      <c r="W369">
        <v>0.14589189999999999</v>
      </c>
      <c r="X369">
        <v>0.14800669999999999</v>
      </c>
      <c r="Y369">
        <v>0.14820630000000001</v>
      </c>
      <c r="Z369">
        <v>0.14574429999999999</v>
      </c>
      <c r="AA369">
        <v>0.1395795</v>
      </c>
      <c r="AB369">
        <v>0.13369400000000001</v>
      </c>
      <c r="AC369">
        <v>0.12956500000000001</v>
      </c>
      <c r="AD369">
        <v>0.12684570000000001</v>
      </c>
      <c r="AE369">
        <v>0.12490270000000001</v>
      </c>
      <c r="AF369">
        <v>0.12334879999999999</v>
      </c>
      <c r="AG369">
        <v>0.12258330000000001</v>
      </c>
      <c r="AH369">
        <v>0.12276769999999999</v>
      </c>
      <c r="AI369">
        <v>0.1237916</v>
      </c>
      <c r="AJ369">
        <v>0.1263367</v>
      </c>
      <c r="AK369">
        <v>0.12955539999999999</v>
      </c>
      <c r="AL369">
        <v>0.13369200000000001</v>
      </c>
      <c r="AM369">
        <v>0.13897309999999999</v>
      </c>
      <c r="AN369">
        <v>0.14491180000000001</v>
      </c>
      <c r="AO369">
        <v>0.15083589999999999</v>
      </c>
      <c r="AP369">
        <v>0.1565841</v>
      </c>
      <c r="AQ369">
        <v>0.16148009999999999</v>
      </c>
      <c r="AR369">
        <v>0.16609579999999999</v>
      </c>
      <c r="AS369">
        <v>0.1710132</v>
      </c>
      <c r="AT369">
        <v>0.17609060000000001</v>
      </c>
      <c r="AU369">
        <v>0.18124970000000001</v>
      </c>
      <c r="AV369">
        <v>0.18255840000000001</v>
      </c>
      <c r="AW369">
        <v>0.1794308</v>
      </c>
      <c r="AX369">
        <v>0.1767436</v>
      </c>
      <c r="AY369">
        <v>0.1779549</v>
      </c>
      <c r="AZ369">
        <v>0.18008560000000001</v>
      </c>
      <c r="BA369">
        <v>0.1795284</v>
      </c>
      <c r="BB369">
        <v>0.1766334</v>
      </c>
      <c r="BC369">
        <v>0.17315430000000001</v>
      </c>
      <c r="BD369">
        <v>0.17120079999999999</v>
      </c>
      <c r="BE369">
        <v>0.17134920000000001</v>
      </c>
      <c r="BF369">
        <v>0.17186419999999999</v>
      </c>
      <c r="BG369">
        <v>0.17098150000000001</v>
      </c>
      <c r="BH369">
        <v>0.16877529999999999</v>
      </c>
      <c r="BI369">
        <v>0.1683241</v>
      </c>
      <c r="BJ369">
        <v>0.16899929999999999</v>
      </c>
      <c r="BK369">
        <v>0.1707765</v>
      </c>
      <c r="BL369">
        <v>0.17199700000000001</v>
      </c>
      <c r="BM369">
        <v>0.17261609999999999</v>
      </c>
      <c r="BN369">
        <v>0.1734803</v>
      </c>
      <c r="BO369">
        <v>0.17473279999999999</v>
      </c>
      <c r="BP369">
        <v>0.17606359999999999</v>
      </c>
      <c r="BQ369">
        <v>0.17768490000000001</v>
      </c>
      <c r="BR369">
        <v>0.17972440000000001</v>
      </c>
      <c r="BS369">
        <v>0.1821554</v>
      </c>
      <c r="BT369">
        <v>0.1856968</v>
      </c>
      <c r="BU369">
        <v>0.19200310000000001</v>
      </c>
      <c r="BV369">
        <v>0.1993027</v>
      </c>
      <c r="BW369">
        <v>0.205204</v>
      </c>
      <c r="BX369">
        <v>0.21082409999999999</v>
      </c>
      <c r="BY369">
        <v>0.21375469999999999</v>
      </c>
      <c r="BZ369">
        <v>0.21501509999999999</v>
      </c>
      <c r="CA369">
        <v>0.21685660000000001</v>
      </c>
      <c r="CB369">
        <v>0.22025749999999999</v>
      </c>
      <c r="CC369">
        <v>0.2219149</v>
      </c>
      <c r="CD369">
        <v>0.2216234</v>
      </c>
      <c r="CE369">
        <v>0.22183849999999999</v>
      </c>
      <c r="CF369">
        <v>0.22297210000000001</v>
      </c>
      <c r="CG369">
        <v>0.22447729999999999</v>
      </c>
      <c r="CH369">
        <v>0.2261426</v>
      </c>
      <c r="CI369">
        <v>0.2280151</v>
      </c>
      <c r="CJ369">
        <v>0.23074620000000001</v>
      </c>
      <c r="CK369">
        <v>0.23411129999999999</v>
      </c>
      <c r="CL369">
        <v>0.23745649999999999</v>
      </c>
      <c r="CM369">
        <v>0.2417195</v>
      </c>
      <c r="CN369">
        <v>0.248421</v>
      </c>
      <c r="CO369">
        <v>0.25862600000000002</v>
      </c>
      <c r="CP369">
        <v>0.2738275</v>
      </c>
      <c r="CQ369">
        <v>0.29298069999999998</v>
      </c>
      <c r="CR369">
        <v>0.31304989999999999</v>
      </c>
      <c r="CS369">
        <v>0.33272289999999999</v>
      </c>
      <c r="CT369">
        <v>0.35050819999999999</v>
      </c>
      <c r="CU369">
        <v>0.36672500000000002</v>
      </c>
      <c r="CV369">
        <v>0.37995509999999999</v>
      </c>
      <c r="CW369">
        <v>0.38684479999999999</v>
      </c>
      <c r="CX369">
        <v>0.39025520000000002</v>
      </c>
      <c r="CY369">
        <v>0.39083109999999999</v>
      </c>
      <c r="CZ369">
        <v>0.38957999999999998</v>
      </c>
      <c r="DA369">
        <v>0.38598329999999997</v>
      </c>
      <c r="DB369">
        <v>0.38203999999999999</v>
      </c>
      <c r="DC369">
        <v>0.37740439999999997</v>
      </c>
      <c r="DD369">
        <v>0.37068279999999998</v>
      </c>
      <c r="DE369">
        <v>0.36246840000000002</v>
      </c>
      <c r="DF369">
        <v>0.3544737</v>
      </c>
      <c r="DG369">
        <v>0.34726940000000001</v>
      </c>
      <c r="DH369">
        <v>0.3415436</v>
      </c>
      <c r="DI369">
        <v>0.33779360000000003</v>
      </c>
      <c r="DJ369">
        <v>0.3363699</v>
      </c>
      <c r="DK369">
        <v>0.33669169999999998</v>
      </c>
      <c r="DL369">
        <v>0.33867140000000001</v>
      </c>
      <c r="DM369">
        <v>0.3411151</v>
      </c>
      <c r="DN369">
        <v>0.34148329999999999</v>
      </c>
      <c r="DO369">
        <v>0.3396111</v>
      </c>
      <c r="DP369">
        <v>0.33523500000000001</v>
      </c>
      <c r="DQ369">
        <v>0.33014719999999997</v>
      </c>
      <c r="DR369">
        <v>0.32533770000000001</v>
      </c>
      <c r="DS369">
        <v>0.32154280000000002</v>
      </c>
      <c r="DT369">
        <v>0.3197004</v>
      </c>
      <c r="DU369">
        <v>0.32028089999999998</v>
      </c>
      <c r="DV369">
        <v>0.3235748</v>
      </c>
      <c r="DW369">
        <v>0.32874179999999997</v>
      </c>
      <c r="DX369">
        <v>26</v>
      </c>
      <c r="DY369">
        <v>43</v>
      </c>
      <c r="DZ369">
        <v>60</v>
      </c>
      <c r="EA369">
        <v>74</v>
      </c>
      <c r="EB369">
        <v>96</v>
      </c>
      <c r="EC369">
        <v>98</v>
      </c>
      <c r="ED369">
        <v>100</v>
      </c>
      <c r="EE369">
        <v>96</v>
      </c>
    </row>
    <row r="370" spans="1:135">
      <c r="A370" t="str">
        <f t="shared" si="5"/>
        <v>Batch 11</v>
      </c>
      <c r="B370" t="s">
        <v>376</v>
      </c>
      <c r="C370">
        <v>0.21113009999999999</v>
      </c>
      <c r="D370">
        <v>0.19227569999999999</v>
      </c>
      <c r="E370">
        <v>0.17490739999999999</v>
      </c>
      <c r="F370">
        <v>0.15921540000000001</v>
      </c>
      <c r="G370">
        <v>0.1463431</v>
      </c>
      <c r="H370">
        <v>0.13769020000000001</v>
      </c>
      <c r="I370">
        <v>0.1316041</v>
      </c>
      <c r="J370">
        <v>0.1269344</v>
      </c>
      <c r="K370">
        <v>0.12411949999999999</v>
      </c>
      <c r="L370">
        <v>0.1218943</v>
      </c>
      <c r="M370">
        <v>0.1206212</v>
      </c>
      <c r="N370">
        <v>0.12043280000000001</v>
      </c>
      <c r="O370">
        <v>0.12076099999999999</v>
      </c>
      <c r="P370">
        <v>0.1218361</v>
      </c>
      <c r="Q370">
        <v>0.12382849999999999</v>
      </c>
      <c r="R370">
        <v>0.12673999999999999</v>
      </c>
      <c r="S370">
        <v>0.1302266</v>
      </c>
      <c r="T370">
        <v>0.1345343</v>
      </c>
      <c r="U370">
        <v>0.13895959999999999</v>
      </c>
      <c r="V370">
        <v>0.14278450000000001</v>
      </c>
      <c r="W370">
        <v>0.14600589999999999</v>
      </c>
      <c r="X370">
        <v>0.14809149999999999</v>
      </c>
      <c r="Y370">
        <v>0.14821119999999999</v>
      </c>
      <c r="Z370">
        <v>0.14574709999999999</v>
      </c>
      <c r="AA370">
        <v>0.13955200000000001</v>
      </c>
      <c r="AB370">
        <v>0.13372290000000001</v>
      </c>
      <c r="AC370">
        <v>0.1295772</v>
      </c>
      <c r="AD370">
        <v>0.1268792</v>
      </c>
      <c r="AE370">
        <v>0.12499929999999999</v>
      </c>
      <c r="AF370">
        <v>0.12340569999999999</v>
      </c>
      <c r="AG370">
        <v>0.12267069999999999</v>
      </c>
      <c r="AH370">
        <v>0.1227833</v>
      </c>
      <c r="AI370">
        <v>0.12378790000000001</v>
      </c>
      <c r="AJ370">
        <v>0.12635589999999999</v>
      </c>
      <c r="AK370">
        <v>0.1295819</v>
      </c>
      <c r="AL370">
        <v>0.13373689999999999</v>
      </c>
      <c r="AM370">
        <v>0.13901769999999999</v>
      </c>
      <c r="AN370">
        <v>0.14491879999999999</v>
      </c>
      <c r="AO370">
        <v>0.1508968</v>
      </c>
      <c r="AP370">
        <v>0.15660850000000001</v>
      </c>
      <c r="AQ370">
        <v>0.1615077</v>
      </c>
      <c r="AR370">
        <v>0.16611319999999999</v>
      </c>
      <c r="AS370">
        <v>0.17097670000000001</v>
      </c>
      <c r="AT370">
        <v>0.1761364</v>
      </c>
      <c r="AU370">
        <v>0.1812636</v>
      </c>
      <c r="AV370">
        <v>0.18259020000000001</v>
      </c>
      <c r="AW370">
        <v>0.17936969999999999</v>
      </c>
      <c r="AX370">
        <v>0.17675859999999999</v>
      </c>
      <c r="AY370">
        <v>0.1780137</v>
      </c>
      <c r="AZ370">
        <v>0.18015610000000001</v>
      </c>
      <c r="BA370">
        <v>0.1795582</v>
      </c>
      <c r="BB370">
        <v>0.1766308</v>
      </c>
      <c r="BC370">
        <v>0.17312140000000001</v>
      </c>
      <c r="BD370">
        <v>0.17121800000000001</v>
      </c>
      <c r="BE370">
        <v>0.17135990000000001</v>
      </c>
      <c r="BF370">
        <v>0.17186360000000001</v>
      </c>
      <c r="BG370">
        <v>0.1709976</v>
      </c>
      <c r="BH370">
        <v>0.16881879999999999</v>
      </c>
      <c r="BI370">
        <v>0.16840440000000001</v>
      </c>
      <c r="BJ370">
        <v>0.169014</v>
      </c>
      <c r="BK370">
        <v>0.17080500000000001</v>
      </c>
      <c r="BL370">
        <v>0.17201379999999999</v>
      </c>
      <c r="BM370">
        <v>0.17261470000000001</v>
      </c>
      <c r="BN370">
        <v>0.17347879999999999</v>
      </c>
      <c r="BO370">
        <v>0.17474890000000001</v>
      </c>
      <c r="BP370">
        <v>0.17608950000000001</v>
      </c>
      <c r="BQ370">
        <v>0.17770929999999999</v>
      </c>
      <c r="BR370">
        <v>0.1797484</v>
      </c>
      <c r="BS370">
        <v>0.18217900000000001</v>
      </c>
      <c r="BT370">
        <v>0.185723</v>
      </c>
      <c r="BU370">
        <v>0.19197539999999999</v>
      </c>
      <c r="BV370">
        <v>0.19931460000000001</v>
      </c>
      <c r="BW370">
        <v>0.20525379999999999</v>
      </c>
      <c r="BX370">
        <v>0.2108777</v>
      </c>
      <c r="BY370">
        <v>0.21376999999999999</v>
      </c>
      <c r="BZ370">
        <v>0.21499889999999999</v>
      </c>
      <c r="CA370">
        <v>0.21686079999999999</v>
      </c>
      <c r="CB370">
        <v>0.22024759999999999</v>
      </c>
      <c r="CC370">
        <v>0.22190969999999999</v>
      </c>
      <c r="CD370">
        <v>0.22166810000000001</v>
      </c>
      <c r="CE370">
        <v>0.2218811</v>
      </c>
      <c r="CF370">
        <v>0.22299160000000001</v>
      </c>
      <c r="CG370">
        <v>0.22450100000000001</v>
      </c>
      <c r="CH370">
        <v>0.2261512</v>
      </c>
      <c r="CI370">
        <v>0.22801189999999999</v>
      </c>
      <c r="CJ370">
        <v>0.23077159999999999</v>
      </c>
      <c r="CK370">
        <v>0.23416000000000001</v>
      </c>
      <c r="CL370">
        <v>0.23746039999999999</v>
      </c>
      <c r="CM370">
        <v>0.2417079</v>
      </c>
      <c r="CN370">
        <v>0.24839620000000001</v>
      </c>
      <c r="CO370">
        <v>0.25862030000000003</v>
      </c>
      <c r="CP370">
        <v>0.273814</v>
      </c>
      <c r="CQ370">
        <v>0.29294369999999997</v>
      </c>
      <c r="CR370">
        <v>0.313058</v>
      </c>
      <c r="CS370">
        <v>0.33273180000000002</v>
      </c>
      <c r="CT370">
        <v>0.3505278</v>
      </c>
      <c r="CU370">
        <v>0.36669639999999998</v>
      </c>
      <c r="CV370">
        <v>0.37996020000000003</v>
      </c>
      <c r="CW370">
        <v>0.38683640000000002</v>
      </c>
      <c r="CX370">
        <v>0.39022889999999999</v>
      </c>
      <c r="CY370">
        <v>0.39080609999999999</v>
      </c>
      <c r="CZ370">
        <v>0.38956829999999998</v>
      </c>
      <c r="DA370">
        <v>0.38598500000000002</v>
      </c>
      <c r="DB370">
        <v>0.38204359999999998</v>
      </c>
      <c r="DC370">
        <v>0.37735990000000003</v>
      </c>
      <c r="DD370">
        <v>0.37068050000000002</v>
      </c>
      <c r="DE370">
        <v>0.36246630000000002</v>
      </c>
      <c r="DF370">
        <v>0.35442259999999998</v>
      </c>
      <c r="DG370">
        <v>0.34725129999999998</v>
      </c>
      <c r="DH370">
        <v>0.34155619999999998</v>
      </c>
      <c r="DI370">
        <v>0.33783229999999997</v>
      </c>
      <c r="DJ370">
        <v>0.33639560000000002</v>
      </c>
      <c r="DK370">
        <v>0.33671440000000002</v>
      </c>
      <c r="DL370">
        <v>0.33864539999999999</v>
      </c>
      <c r="DM370">
        <v>0.3410513</v>
      </c>
      <c r="DN370">
        <v>0.34145360000000002</v>
      </c>
      <c r="DO370">
        <v>0.33962530000000002</v>
      </c>
      <c r="DP370">
        <v>0.33519929999999998</v>
      </c>
      <c r="DQ370">
        <v>0.33013330000000002</v>
      </c>
      <c r="DR370">
        <v>0.3253122</v>
      </c>
      <c r="DS370">
        <v>0.3215248</v>
      </c>
      <c r="DT370">
        <v>0.31971539999999998</v>
      </c>
      <c r="DU370">
        <v>0.32026199999999999</v>
      </c>
      <c r="DV370">
        <v>0.32351429999999998</v>
      </c>
      <c r="DW370">
        <v>0.32867689999999999</v>
      </c>
      <c r="DX370">
        <v>26</v>
      </c>
      <c r="DY370">
        <v>43</v>
      </c>
      <c r="DZ370">
        <v>60</v>
      </c>
      <c r="EA370">
        <v>74</v>
      </c>
      <c r="EB370">
        <v>96</v>
      </c>
      <c r="EC370">
        <v>98</v>
      </c>
      <c r="ED370">
        <v>100</v>
      </c>
      <c r="EE370">
        <v>96</v>
      </c>
    </row>
    <row r="371" spans="1:135">
      <c r="A371" t="str">
        <f t="shared" si="5"/>
        <v>Batch 11</v>
      </c>
      <c r="B371" t="s">
        <v>377</v>
      </c>
      <c r="C371">
        <v>0.21565770000000001</v>
      </c>
      <c r="D371">
        <v>0.19593720000000001</v>
      </c>
      <c r="E371">
        <v>0.17805579999999999</v>
      </c>
      <c r="F371">
        <v>0.16153380000000001</v>
      </c>
      <c r="G371">
        <v>0.14829719999999999</v>
      </c>
      <c r="H371">
        <v>0.1391114</v>
      </c>
      <c r="I371">
        <v>0.1327883</v>
      </c>
      <c r="J371">
        <v>0.12821070000000001</v>
      </c>
      <c r="K371">
        <v>0.1249646</v>
      </c>
      <c r="L371">
        <v>0.1228699</v>
      </c>
      <c r="M371">
        <v>0.1215542</v>
      </c>
      <c r="N371">
        <v>0.1212931</v>
      </c>
      <c r="O371">
        <v>0.1215384</v>
      </c>
      <c r="P371">
        <v>0.1225813</v>
      </c>
      <c r="Q371">
        <v>0.12483710000000001</v>
      </c>
      <c r="R371">
        <v>0.12769430000000001</v>
      </c>
      <c r="S371">
        <v>0.1312343</v>
      </c>
      <c r="T371">
        <v>0.13582640000000001</v>
      </c>
      <c r="U371">
        <v>0.14041210000000001</v>
      </c>
      <c r="V371">
        <v>0.14433979999999999</v>
      </c>
      <c r="W371">
        <v>0.14765800000000001</v>
      </c>
      <c r="X371">
        <v>0.1498477</v>
      </c>
      <c r="Y371">
        <v>0.1500812</v>
      </c>
      <c r="Z371">
        <v>0.14751230000000001</v>
      </c>
      <c r="AA371">
        <v>0.14109459999999999</v>
      </c>
      <c r="AB371">
        <v>0.1350286</v>
      </c>
      <c r="AC371">
        <v>0.13077620000000001</v>
      </c>
      <c r="AD371">
        <v>0.1279593</v>
      </c>
      <c r="AE371">
        <v>0.1259072</v>
      </c>
      <c r="AF371">
        <v>0.1243746</v>
      </c>
      <c r="AG371">
        <v>0.12368469999999999</v>
      </c>
      <c r="AH371">
        <v>0.1237801</v>
      </c>
      <c r="AI371">
        <v>0.124829</v>
      </c>
      <c r="AJ371">
        <v>0.12748490000000001</v>
      </c>
      <c r="AK371">
        <v>0.1307943</v>
      </c>
      <c r="AL371">
        <v>0.1350479</v>
      </c>
      <c r="AM371">
        <v>0.140488</v>
      </c>
      <c r="AN371">
        <v>0.1466218</v>
      </c>
      <c r="AO371">
        <v>0.152727</v>
      </c>
      <c r="AP371">
        <v>0.15876000000000001</v>
      </c>
      <c r="AQ371">
        <v>0.16380839999999999</v>
      </c>
      <c r="AR371">
        <v>0.1685865</v>
      </c>
      <c r="AS371">
        <v>0.17375199999999999</v>
      </c>
      <c r="AT371">
        <v>0.1790137</v>
      </c>
      <c r="AU371">
        <v>0.1845078</v>
      </c>
      <c r="AV371">
        <v>0.18594869999999999</v>
      </c>
      <c r="AW371">
        <v>0.18261830000000001</v>
      </c>
      <c r="AX371">
        <v>0.18004410000000001</v>
      </c>
      <c r="AY371">
        <v>0.18133179999999999</v>
      </c>
      <c r="AZ371">
        <v>0.18366959999999999</v>
      </c>
      <c r="BA371">
        <v>0.1829798</v>
      </c>
      <c r="BB371">
        <v>0.17981810000000001</v>
      </c>
      <c r="BC371">
        <v>0.17607539999999999</v>
      </c>
      <c r="BD371">
        <v>0.1739851</v>
      </c>
      <c r="BE371">
        <v>0.17415430000000001</v>
      </c>
      <c r="BF371">
        <v>0.17463239999999999</v>
      </c>
      <c r="BG371">
        <v>0.17372299999999999</v>
      </c>
      <c r="BH371">
        <v>0.1714108</v>
      </c>
      <c r="BI371">
        <v>0.1708636</v>
      </c>
      <c r="BJ371">
        <v>0.17156379999999999</v>
      </c>
      <c r="BK371">
        <v>0.17343720000000001</v>
      </c>
      <c r="BL371">
        <v>0.1746801</v>
      </c>
      <c r="BM371">
        <v>0.17533380000000001</v>
      </c>
      <c r="BN371">
        <v>0.1762156</v>
      </c>
      <c r="BO371">
        <v>0.17748259999999999</v>
      </c>
      <c r="BP371">
        <v>0.17884040000000001</v>
      </c>
      <c r="BQ371">
        <v>0.18050720000000001</v>
      </c>
      <c r="BR371">
        <v>0.1825667</v>
      </c>
      <c r="BS371">
        <v>0.18504380000000001</v>
      </c>
      <c r="BT371">
        <v>0.18871360000000001</v>
      </c>
      <c r="BU371">
        <v>0.19523950000000001</v>
      </c>
      <c r="BV371">
        <v>0.2028606</v>
      </c>
      <c r="BW371">
        <v>0.2089831</v>
      </c>
      <c r="BX371">
        <v>0.2148071</v>
      </c>
      <c r="BY371">
        <v>0.21793419999999999</v>
      </c>
      <c r="BZ371">
        <v>0.2192297</v>
      </c>
      <c r="CA371">
        <v>0.22112109999999999</v>
      </c>
      <c r="CB371">
        <v>0.22470280000000001</v>
      </c>
      <c r="CC371">
        <v>0.2263541</v>
      </c>
      <c r="CD371">
        <v>0.22577530000000001</v>
      </c>
      <c r="CE371">
        <v>0.2256437</v>
      </c>
      <c r="CF371">
        <v>0.2264485</v>
      </c>
      <c r="CG371">
        <v>0.22772429999999999</v>
      </c>
      <c r="CH371">
        <v>0.22919690000000001</v>
      </c>
      <c r="CI371">
        <v>0.2309408</v>
      </c>
      <c r="CJ371">
        <v>0.23363229999999999</v>
      </c>
      <c r="CK371">
        <v>0.23705979999999999</v>
      </c>
      <c r="CL371">
        <v>0.2404492</v>
      </c>
      <c r="CM371">
        <v>0.24482370000000001</v>
      </c>
      <c r="CN371">
        <v>0.25186340000000002</v>
      </c>
      <c r="CO371">
        <v>0.2626404</v>
      </c>
      <c r="CP371">
        <v>0.2786537</v>
      </c>
      <c r="CQ371">
        <v>0.29877670000000001</v>
      </c>
      <c r="CR371">
        <v>0.31986360000000003</v>
      </c>
      <c r="CS371">
        <v>0.34044580000000002</v>
      </c>
      <c r="CT371">
        <v>0.3589811</v>
      </c>
      <c r="CU371">
        <v>0.37583509999999998</v>
      </c>
      <c r="CV371">
        <v>0.38954519999999998</v>
      </c>
      <c r="CW371">
        <v>0.39662320000000001</v>
      </c>
      <c r="CX371">
        <v>0.40019650000000001</v>
      </c>
      <c r="CY371">
        <v>0.40077669999999999</v>
      </c>
      <c r="CZ371">
        <v>0.39938249999999997</v>
      </c>
      <c r="DA371">
        <v>0.3956634</v>
      </c>
      <c r="DB371">
        <v>0.39161550000000001</v>
      </c>
      <c r="DC371">
        <v>0.38682230000000001</v>
      </c>
      <c r="DD371">
        <v>0.37993579999999999</v>
      </c>
      <c r="DE371">
        <v>0.37147970000000002</v>
      </c>
      <c r="DF371">
        <v>0.36321140000000002</v>
      </c>
      <c r="DG371">
        <v>0.3557633</v>
      </c>
      <c r="DH371">
        <v>0.34982990000000003</v>
      </c>
      <c r="DI371">
        <v>0.34597719999999998</v>
      </c>
      <c r="DJ371">
        <v>0.34459879999999998</v>
      </c>
      <c r="DK371">
        <v>0.34494580000000002</v>
      </c>
      <c r="DL371">
        <v>0.34699540000000001</v>
      </c>
      <c r="DM371">
        <v>0.3495646</v>
      </c>
      <c r="DN371">
        <v>0.34995910000000002</v>
      </c>
      <c r="DO371">
        <v>0.3480338</v>
      </c>
      <c r="DP371">
        <v>0.34346290000000002</v>
      </c>
      <c r="DQ371">
        <v>0.33819650000000001</v>
      </c>
      <c r="DR371">
        <v>0.33320889999999997</v>
      </c>
      <c r="DS371">
        <v>0.32916309999999999</v>
      </c>
      <c r="DT371">
        <v>0.3273279</v>
      </c>
      <c r="DU371">
        <v>0.3279649</v>
      </c>
      <c r="DV371">
        <v>0.33144010000000002</v>
      </c>
      <c r="DW371">
        <v>0.3368796</v>
      </c>
      <c r="DX371">
        <v>26</v>
      </c>
      <c r="DY371">
        <v>43</v>
      </c>
      <c r="DZ371">
        <v>60</v>
      </c>
      <c r="EA371">
        <v>74</v>
      </c>
      <c r="EB371">
        <v>96</v>
      </c>
      <c r="EC371">
        <v>98</v>
      </c>
      <c r="ED371">
        <v>100</v>
      </c>
      <c r="EE371">
        <v>96</v>
      </c>
    </row>
    <row r="372" spans="1:135">
      <c r="A372" t="str">
        <f t="shared" si="5"/>
        <v>Batch 11</v>
      </c>
      <c r="B372" t="s">
        <v>378</v>
      </c>
      <c r="C372">
        <v>0.21566879999999999</v>
      </c>
      <c r="D372">
        <v>0.1957797</v>
      </c>
      <c r="E372">
        <v>0.17798720000000001</v>
      </c>
      <c r="F372">
        <v>0.16166169999999999</v>
      </c>
      <c r="G372">
        <v>0.14846390000000001</v>
      </c>
      <c r="H372">
        <v>0.1391327</v>
      </c>
      <c r="I372">
        <v>0.132886</v>
      </c>
      <c r="J372">
        <v>0.12824240000000001</v>
      </c>
      <c r="K372">
        <v>0.12495000000000001</v>
      </c>
      <c r="L372">
        <v>0.1229384</v>
      </c>
      <c r="M372">
        <v>0.1217602</v>
      </c>
      <c r="N372">
        <v>0.1214027</v>
      </c>
      <c r="O372">
        <v>0.12157709999999999</v>
      </c>
      <c r="P372">
        <v>0.1226322</v>
      </c>
      <c r="Q372">
        <v>0.1248552</v>
      </c>
      <c r="R372">
        <v>0.1278678</v>
      </c>
      <c r="S372">
        <v>0.13137579999999999</v>
      </c>
      <c r="T372">
        <v>0.13588420000000001</v>
      </c>
      <c r="U372">
        <v>0.14060800000000001</v>
      </c>
      <c r="V372">
        <v>0.14446400000000001</v>
      </c>
      <c r="W372">
        <v>0.14766319999999999</v>
      </c>
      <c r="X372">
        <v>0.14990110000000001</v>
      </c>
      <c r="Y372">
        <v>0.15014859999999999</v>
      </c>
      <c r="Z372">
        <v>0.14753620000000001</v>
      </c>
      <c r="AA372">
        <v>0.14108570000000001</v>
      </c>
      <c r="AB372">
        <v>0.13507749999999999</v>
      </c>
      <c r="AC372">
        <v>0.13078090000000001</v>
      </c>
      <c r="AD372">
        <v>0.1280328</v>
      </c>
      <c r="AE372">
        <v>0.1260686</v>
      </c>
      <c r="AF372">
        <v>0.1244212</v>
      </c>
      <c r="AG372">
        <v>0.1236437</v>
      </c>
      <c r="AH372">
        <v>0.1237317</v>
      </c>
      <c r="AI372">
        <v>0.1248394</v>
      </c>
      <c r="AJ372">
        <v>0.12750359999999999</v>
      </c>
      <c r="AK372">
        <v>0.13082299999999999</v>
      </c>
      <c r="AL372">
        <v>0.13506499999999999</v>
      </c>
      <c r="AM372">
        <v>0.14048869999999999</v>
      </c>
      <c r="AN372">
        <v>0.14659040000000001</v>
      </c>
      <c r="AO372">
        <v>0.15270929999999999</v>
      </c>
      <c r="AP372">
        <v>0.15878639999999999</v>
      </c>
      <c r="AQ372">
        <v>0.16388050000000001</v>
      </c>
      <c r="AR372">
        <v>0.16864129999999999</v>
      </c>
      <c r="AS372">
        <v>0.17378679999999999</v>
      </c>
      <c r="AT372">
        <v>0.1790891</v>
      </c>
      <c r="AU372">
        <v>0.18449019999999999</v>
      </c>
      <c r="AV372">
        <v>0.18594260000000001</v>
      </c>
      <c r="AW372">
        <v>0.18268490000000001</v>
      </c>
      <c r="AX372">
        <v>0.18005760000000001</v>
      </c>
      <c r="AY372">
        <v>0.1813823</v>
      </c>
      <c r="AZ372">
        <v>0.18371499999999999</v>
      </c>
      <c r="BA372">
        <v>0.1830379</v>
      </c>
      <c r="BB372">
        <v>0.17982000000000001</v>
      </c>
      <c r="BC372">
        <v>0.1760621</v>
      </c>
      <c r="BD372">
        <v>0.17398559999999999</v>
      </c>
      <c r="BE372">
        <v>0.17415430000000001</v>
      </c>
      <c r="BF372">
        <v>0.17463239999999999</v>
      </c>
      <c r="BG372">
        <v>0.17372299999999999</v>
      </c>
      <c r="BH372">
        <v>0.1713952</v>
      </c>
      <c r="BI372">
        <v>0.1709117</v>
      </c>
      <c r="BJ372">
        <v>0.1715856</v>
      </c>
      <c r="BK372">
        <v>0.17345969999999999</v>
      </c>
      <c r="BL372">
        <v>0.17466409999999999</v>
      </c>
      <c r="BM372">
        <v>0.17534179999999999</v>
      </c>
      <c r="BN372">
        <v>0.17619380000000001</v>
      </c>
      <c r="BO372">
        <v>0.17747769999999999</v>
      </c>
      <c r="BP372">
        <v>0.17885319999999999</v>
      </c>
      <c r="BQ372">
        <v>0.18050430000000001</v>
      </c>
      <c r="BR372">
        <v>0.18258170000000001</v>
      </c>
      <c r="BS372">
        <v>0.18506790000000001</v>
      </c>
      <c r="BT372">
        <v>0.1887527</v>
      </c>
      <c r="BU372">
        <v>0.1952605</v>
      </c>
      <c r="BV372">
        <v>0.20283880000000001</v>
      </c>
      <c r="BW372">
        <v>0.20898939999999999</v>
      </c>
      <c r="BX372">
        <v>0.2148362</v>
      </c>
      <c r="BY372">
        <v>0.21794060000000001</v>
      </c>
      <c r="BZ372">
        <v>0.21922849999999999</v>
      </c>
      <c r="CA372">
        <v>0.22113440000000001</v>
      </c>
      <c r="CB372">
        <v>0.22473190000000001</v>
      </c>
      <c r="CC372">
        <v>0.2263589</v>
      </c>
      <c r="CD372">
        <v>0.22577530000000001</v>
      </c>
      <c r="CE372">
        <v>0.22565579999999999</v>
      </c>
      <c r="CF372">
        <v>0.2264719</v>
      </c>
      <c r="CG372">
        <v>0.2277631</v>
      </c>
      <c r="CH372">
        <v>0.22921340000000001</v>
      </c>
      <c r="CI372">
        <v>0.2309657</v>
      </c>
      <c r="CJ372">
        <v>0.2336387</v>
      </c>
      <c r="CK372">
        <v>0.2370467</v>
      </c>
      <c r="CL372">
        <v>0.2404635</v>
      </c>
      <c r="CM372">
        <v>0.2448352</v>
      </c>
      <c r="CN372">
        <v>0.25184899999999999</v>
      </c>
      <c r="CO372">
        <v>0.262629</v>
      </c>
      <c r="CP372">
        <v>0.27866649999999998</v>
      </c>
      <c r="CQ372">
        <v>0.29881999999999997</v>
      </c>
      <c r="CR372">
        <v>0.31985200000000003</v>
      </c>
      <c r="CS372">
        <v>0.34041290000000002</v>
      </c>
      <c r="CT372">
        <v>0.3589292</v>
      </c>
      <c r="CU372">
        <v>0.3757393</v>
      </c>
      <c r="CV372">
        <v>0.38945560000000001</v>
      </c>
      <c r="CW372">
        <v>0.39656429999999998</v>
      </c>
      <c r="CX372">
        <v>0.4001459</v>
      </c>
      <c r="CY372">
        <v>0.40071600000000002</v>
      </c>
      <c r="CZ372">
        <v>0.39934190000000003</v>
      </c>
      <c r="DA372">
        <v>0.39567039999999998</v>
      </c>
      <c r="DB372">
        <v>0.39160149999999999</v>
      </c>
      <c r="DC372">
        <v>0.386799</v>
      </c>
      <c r="DD372">
        <v>0.37988280000000002</v>
      </c>
      <c r="DE372">
        <v>0.37143589999999999</v>
      </c>
      <c r="DF372">
        <v>0.36319319999999999</v>
      </c>
      <c r="DG372">
        <v>0.35572619999999999</v>
      </c>
      <c r="DH372">
        <v>0.34980270000000002</v>
      </c>
      <c r="DI372">
        <v>0.34595029999999999</v>
      </c>
      <c r="DJ372">
        <v>0.34452640000000001</v>
      </c>
      <c r="DK372">
        <v>0.34488429999999998</v>
      </c>
      <c r="DL372">
        <v>0.34693299999999999</v>
      </c>
      <c r="DM372">
        <v>0.34949439999999998</v>
      </c>
      <c r="DN372">
        <v>0.34988970000000003</v>
      </c>
      <c r="DO372">
        <v>0.34795969999999998</v>
      </c>
      <c r="DP372">
        <v>0.3434046</v>
      </c>
      <c r="DQ372">
        <v>0.33813789999999999</v>
      </c>
      <c r="DR372">
        <v>0.33314860000000002</v>
      </c>
      <c r="DS372">
        <v>0.32911970000000002</v>
      </c>
      <c r="DT372">
        <v>0.32727230000000002</v>
      </c>
      <c r="DU372">
        <v>0.3278933</v>
      </c>
      <c r="DV372">
        <v>0.33133839999999998</v>
      </c>
      <c r="DW372">
        <v>0.33674520000000002</v>
      </c>
      <c r="DX372">
        <v>26</v>
      </c>
      <c r="DY372">
        <v>43</v>
      </c>
      <c r="DZ372">
        <v>60</v>
      </c>
      <c r="EA372">
        <v>74</v>
      </c>
      <c r="EB372">
        <v>96</v>
      </c>
      <c r="EC372">
        <v>98</v>
      </c>
      <c r="ED372">
        <v>100</v>
      </c>
      <c r="EE372">
        <v>96</v>
      </c>
    </row>
    <row r="373" spans="1:135">
      <c r="A373" t="str">
        <f t="shared" si="5"/>
        <v>Batch 11</v>
      </c>
      <c r="B373" t="s">
        <v>379</v>
      </c>
      <c r="C373">
        <v>0.21557129999999999</v>
      </c>
      <c r="D373">
        <v>0.1958058</v>
      </c>
      <c r="E373">
        <v>0.17785580000000001</v>
      </c>
      <c r="F373">
        <v>0.16150390000000001</v>
      </c>
      <c r="G373">
        <v>0.14819080000000001</v>
      </c>
      <c r="H373">
        <v>0.13896349999999999</v>
      </c>
      <c r="I373">
        <v>0.1327576</v>
      </c>
      <c r="J373">
        <v>0.1282249</v>
      </c>
      <c r="K373">
        <v>0.1248567</v>
      </c>
      <c r="L373">
        <v>0.1229524</v>
      </c>
      <c r="M373">
        <v>0.1213954</v>
      </c>
      <c r="N373">
        <v>0.1211796</v>
      </c>
      <c r="O373">
        <v>0.1214476</v>
      </c>
      <c r="P373">
        <v>0.1224957</v>
      </c>
      <c r="Q373">
        <v>0.12467490000000001</v>
      </c>
      <c r="R373">
        <v>0.12775510000000001</v>
      </c>
      <c r="S373">
        <v>0.1313628</v>
      </c>
      <c r="T373">
        <v>0.13578580000000001</v>
      </c>
      <c r="U373">
        <v>0.14037920000000001</v>
      </c>
      <c r="V373">
        <v>0.14440810000000001</v>
      </c>
      <c r="W373">
        <v>0.1476169</v>
      </c>
      <c r="X373">
        <v>0.14983099999999999</v>
      </c>
      <c r="Y373">
        <v>0.15005109999999999</v>
      </c>
      <c r="Z373">
        <v>0.14743519999999999</v>
      </c>
      <c r="AA373">
        <v>0.1410758</v>
      </c>
      <c r="AB373">
        <v>0.1350364</v>
      </c>
      <c r="AC373">
        <v>0.1307401</v>
      </c>
      <c r="AD373">
        <v>0.12784719999999999</v>
      </c>
      <c r="AE373">
        <v>0.12592429999999999</v>
      </c>
      <c r="AF373">
        <v>0.1243689</v>
      </c>
      <c r="AG373">
        <v>0.12355629999999999</v>
      </c>
      <c r="AH373">
        <v>0.1237412</v>
      </c>
      <c r="AI373">
        <v>0.12484149999999999</v>
      </c>
      <c r="AJ373">
        <v>0.1273695</v>
      </c>
      <c r="AK373">
        <v>0.1307189</v>
      </c>
      <c r="AL373">
        <v>0.13498209999999999</v>
      </c>
      <c r="AM373">
        <v>0.1403992</v>
      </c>
      <c r="AN373">
        <v>0.1465639</v>
      </c>
      <c r="AO373">
        <v>0.15272179999999999</v>
      </c>
      <c r="AP373">
        <v>0.1586977</v>
      </c>
      <c r="AQ373">
        <v>0.16378029999999999</v>
      </c>
      <c r="AR373">
        <v>0.1686009</v>
      </c>
      <c r="AS373">
        <v>0.17363719999999999</v>
      </c>
      <c r="AT373">
        <v>0.1789306</v>
      </c>
      <c r="AU373">
        <v>0.18448290000000001</v>
      </c>
      <c r="AV373">
        <v>0.1858785</v>
      </c>
      <c r="AW373">
        <v>0.18261040000000001</v>
      </c>
      <c r="AX373">
        <v>0.17998539999999999</v>
      </c>
      <c r="AY373">
        <v>0.1813187</v>
      </c>
      <c r="AZ373">
        <v>0.18359110000000001</v>
      </c>
      <c r="BA373">
        <v>0.1828958</v>
      </c>
      <c r="BB373">
        <v>0.17975079999999999</v>
      </c>
      <c r="BC373">
        <v>0.17603340000000001</v>
      </c>
      <c r="BD373">
        <v>0.17395379999999999</v>
      </c>
      <c r="BE373">
        <v>0.1740979</v>
      </c>
      <c r="BF373">
        <v>0.17459450000000001</v>
      </c>
      <c r="BG373">
        <v>0.17365459999999999</v>
      </c>
      <c r="BH373">
        <v>0.17132600000000001</v>
      </c>
      <c r="BI373">
        <v>0.17085510000000001</v>
      </c>
      <c r="BJ373">
        <v>0.1715489</v>
      </c>
      <c r="BK373">
        <v>0.1733895</v>
      </c>
      <c r="BL373">
        <v>0.17462040000000001</v>
      </c>
      <c r="BM373">
        <v>0.175315</v>
      </c>
      <c r="BN373">
        <v>0.1762051</v>
      </c>
      <c r="BO373">
        <v>0.1774415</v>
      </c>
      <c r="BP373">
        <v>0.1787726</v>
      </c>
      <c r="BQ373">
        <v>0.18044450000000001</v>
      </c>
      <c r="BR373">
        <v>0.18254690000000001</v>
      </c>
      <c r="BS373">
        <v>0.18507799999999999</v>
      </c>
      <c r="BT373">
        <v>0.1887239</v>
      </c>
      <c r="BU373">
        <v>0.19519610000000001</v>
      </c>
      <c r="BV373">
        <v>0.2028104</v>
      </c>
      <c r="BW373">
        <v>0.20894979999999999</v>
      </c>
      <c r="BX373">
        <v>0.2148082</v>
      </c>
      <c r="BY373">
        <v>0.21790090000000001</v>
      </c>
      <c r="BZ373">
        <v>0.21918190000000001</v>
      </c>
      <c r="CA373">
        <v>0.2210876</v>
      </c>
      <c r="CB373">
        <v>0.2247113</v>
      </c>
      <c r="CC373">
        <v>0.22629959999999999</v>
      </c>
      <c r="CD373">
        <v>0.22573670000000001</v>
      </c>
      <c r="CE373">
        <v>0.22564690000000001</v>
      </c>
      <c r="CF373">
        <v>0.22644690000000001</v>
      </c>
      <c r="CG373">
        <v>0.2277274</v>
      </c>
      <c r="CH373">
        <v>0.22920789999999999</v>
      </c>
      <c r="CI373">
        <v>0.23094129999999999</v>
      </c>
      <c r="CJ373">
        <v>0.2336096</v>
      </c>
      <c r="CK373">
        <v>0.2369878</v>
      </c>
      <c r="CL373">
        <v>0.2403748</v>
      </c>
      <c r="CM373">
        <v>0.24477460000000001</v>
      </c>
      <c r="CN373">
        <v>0.25182330000000003</v>
      </c>
      <c r="CO373">
        <v>0.26259749999999998</v>
      </c>
      <c r="CP373">
        <v>0.27862219999999999</v>
      </c>
      <c r="CQ373">
        <v>0.29877419999999999</v>
      </c>
      <c r="CR373">
        <v>0.319824</v>
      </c>
      <c r="CS373">
        <v>0.34036070000000002</v>
      </c>
      <c r="CT373">
        <v>0.35885220000000001</v>
      </c>
      <c r="CU373">
        <v>0.3756852</v>
      </c>
      <c r="CV373">
        <v>0.38936369999999998</v>
      </c>
      <c r="CW373">
        <v>0.39650239999999998</v>
      </c>
      <c r="CX373">
        <v>0.40005930000000001</v>
      </c>
      <c r="CY373">
        <v>0.400642</v>
      </c>
      <c r="CZ373">
        <v>0.39930320000000002</v>
      </c>
      <c r="DA373">
        <v>0.39560840000000003</v>
      </c>
      <c r="DB373">
        <v>0.39153870000000002</v>
      </c>
      <c r="DC373">
        <v>0.38673780000000002</v>
      </c>
      <c r="DD373">
        <v>0.37985560000000002</v>
      </c>
      <c r="DE373">
        <v>0.37137389999999998</v>
      </c>
      <c r="DF373">
        <v>0.36309780000000003</v>
      </c>
      <c r="DG373">
        <v>0.3556705</v>
      </c>
      <c r="DH373">
        <v>0.34972999999999999</v>
      </c>
      <c r="DI373">
        <v>0.34589029999999998</v>
      </c>
      <c r="DJ373">
        <v>0.3445008</v>
      </c>
      <c r="DK373">
        <v>0.34484330000000002</v>
      </c>
      <c r="DL373">
        <v>0.34688429999999998</v>
      </c>
      <c r="DM373">
        <v>0.34941299999999997</v>
      </c>
      <c r="DN373">
        <v>0.34980309999999998</v>
      </c>
      <c r="DO373">
        <v>0.34789439999999999</v>
      </c>
      <c r="DP373">
        <v>0.34333330000000001</v>
      </c>
      <c r="DQ373">
        <v>0.33809339999999999</v>
      </c>
      <c r="DR373">
        <v>0.33309290000000003</v>
      </c>
      <c r="DS373">
        <v>0.32911210000000002</v>
      </c>
      <c r="DT373">
        <v>0.3272138</v>
      </c>
      <c r="DU373">
        <v>0.32781070000000001</v>
      </c>
      <c r="DV373">
        <v>0.33123999999999998</v>
      </c>
      <c r="DW373">
        <v>0.33659030000000001</v>
      </c>
      <c r="DX373">
        <v>26</v>
      </c>
      <c r="DY373">
        <v>43</v>
      </c>
      <c r="DZ373">
        <v>60</v>
      </c>
      <c r="EA373">
        <v>74</v>
      </c>
      <c r="EB373">
        <v>96</v>
      </c>
      <c r="EC373">
        <v>98</v>
      </c>
      <c r="ED373">
        <v>100</v>
      </c>
      <c r="EE373">
        <v>96</v>
      </c>
    </row>
    <row r="374" spans="1:135">
      <c r="A374" t="str">
        <f t="shared" si="5"/>
        <v>Batch 11</v>
      </c>
      <c r="B374" t="s">
        <v>380</v>
      </c>
      <c r="C374">
        <v>0.20451259999999999</v>
      </c>
      <c r="D374">
        <v>0.18700849999999999</v>
      </c>
      <c r="E374">
        <v>0.17076759999999999</v>
      </c>
      <c r="F374">
        <v>0.1559045</v>
      </c>
      <c r="G374">
        <v>0.14422209999999999</v>
      </c>
      <c r="H374">
        <v>0.13588040000000001</v>
      </c>
      <c r="I374">
        <v>0.1300857</v>
      </c>
      <c r="J374">
        <v>0.1256738</v>
      </c>
      <c r="K374">
        <v>0.1227901</v>
      </c>
      <c r="L374">
        <v>0.1210693</v>
      </c>
      <c r="M374">
        <v>0.11967750000000001</v>
      </c>
      <c r="N374">
        <v>0.1195851</v>
      </c>
      <c r="O374">
        <v>0.1199296</v>
      </c>
      <c r="P374">
        <v>0.1209529</v>
      </c>
      <c r="Q374">
        <v>0.1227637</v>
      </c>
      <c r="R374">
        <v>0.1254778</v>
      </c>
      <c r="S374">
        <v>0.1288752</v>
      </c>
      <c r="T374">
        <v>0.13285350000000001</v>
      </c>
      <c r="U374">
        <v>0.1368945</v>
      </c>
      <c r="V374">
        <v>0.14065459999999999</v>
      </c>
      <c r="W374">
        <v>0.1435881</v>
      </c>
      <c r="X374">
        <v>0.14552090000000001</v>
      </c>
      <c r="Y374">
        <v>0.14564070000000001</v>
      </c>
      <c r="Z374">
        <v>0.14318449999999999</v>
      </c>
      <c r="AA374">
        <v>0.13739960000000001</v>
      </c>
      <c r="AB374">
        <v>0.13172049999999999</v>
      </c>
      <c r="AC374">
        <v>0.12786400000000001</v>
      </c>
      <c r="AD374">
        <v>0.1252634</v>
      </c>
      <c r="AE374">
        <v>0.12342549999999999</v>
      </c>
      <c r="AF374">
        <v>0.1218543</v>
      </c>
      <c r="AG374">
        <v>0.121127</v>
      </c>
      <c r="AH374">
        <v>0.1213245</v>
      </c>
      <c r="AI374">
        <v>0.12226960000000001</v>
      </c>
      <c r="AJ374">
        <v>0.1246056</v>
      </c>
      <c r="AK374">
        <v>0.1276748</v>
      </c>
      <c r="AL374">
        <v>0.13155230000000001</v>
      </c>
      <c r="AM374">
        <v>0.13645160000000001</v>
      </c>
      <c r="AN374">
        <v>0.1419984</v>
      </c>
      <c r="AO374">
        <v>0.14760090000000001</v>
      </c>
      <c r="AP374">
        <v>0.1530406</v>
      </c>
      <c r="AQ374">
        <v>0.1575838</v>
      </c>
      <c r="AR374">
        <v>0.16191659999999999</v>
      </c>
      <c r="AS374">
        <v>0.16645470000000001</v>
      </c>
      <c r="AT374">
        <v>0.171211</v>
      </c>
      <c r="AU374">
        <v>0.17603930000000001</v>
      </c>
      <c r="AV374">
        <v>0.17718980000000001</v>
      </c>
      <c r="AW374">
        <v>0.1742204</v>
      </c>
      <c r="AX374">
        <v>0.17168739999999999</v>
      </c>
      <c r="AY374">
        <v>0.17275370000000001</v>
      </c>
      <c r="AZ374">
        <v>0.1747689</v>
      </c>
      <c r="BA374">
        <v>0.1742138</v>
      </c>
      <c r="BB374">
        <v>0.1714368</v>
      </c>
      <c r="BC374">
        <v>0.168097</v>
      </c>
      <c r="BD374">
        <v>0.16624749999999999</v>
      </c>
      <c r="BE374">
        <v>0.16642119999999999</v>
      </c>
      <c r="BF374">
        <v>0.1667942</v>
      </c>
      <c r="BG374">
        <v>0.16596830000000001</v>
      </c>
      <c r="BH374">
        <v>0.1638993</v>
      </c>
      <c r="BI374">
        <v>0.16342139999999999</v>
      </c>
      <c r="BJ374">
        <v>0.16400770000000001</v>
      </c>
      <c r="BK374">
        <v>0.1656079</v>
      </c>
      <c r="BL374">
        <v>0.16674600000000001</v>
      </c>
      <c r="BM374">
        <v>0.1673027</v>
      </c>
      <c r="BN374">
        <v>0.16804749999999999</v>
      </c>
      <c r="BO374">
        <v>0.16919310000000001</v>
      </c>
      <c r="BP374">
        <v>0.17040669999999999</v>
      </c>
      <c r="BQ374">
        <v>0.17186080000000001</v>
      </c>
      <c r="BR374">
        <v>0.1737456</v>
      </c>
      <c r="BS374">
        <v>0.1760042</v>
      </c>
      <c r="BT374">
        <v>0.1792725</v>
      </c>
      <c r="BU374">
        <v>0.1850946</v>
      </c>
      <c r="BV374">
        <v>0.1919264</v>
      </c>
      <c r="BW374">
        <v>0.19741600000000001</v>
      </c>
      <c r="BX374">
        <v>0.2025959</v>
      </c>
      <c r="BY374">
        <v>0.20527000000000001</v>
      </c>
      <c r="BZ374">
        <v>0.20641960000000001</v>
      </c>
      <c r="CA374">
        <v>0.20811850000000001</v>
      </c>
      <c r="CB374">
        <v>0.21108959999999999</v>
      </c>
      <c r="CC374">
        <v>0.2124828</v>
      </c>
      <c r="CD374">
        <v>0.2122792</v>
      </c>
      <c r="CE374">
        <v>0.2125783</v>
      </c>
      <c r="CF374">
        <v>0.2136719</v>
      </c>
      <c r="CG374">
        <v>0.21505769999999999</v>
      </c>
      <c r="CH374">
        <v>0.21666769999999999</v>
      </c>
      <c r="CI374">
        <v>0.21845700000000001</v>
      </c>
      <c r="CJ374">
        <v>0.22098519999999999</v>
      </c>
      <c r="CK374">
        <v>0.2241341</v>
      </c>
      <c r="CL374">
        <v>0.2272334</v>
      </c>
      <c r="CM374">
        <v>0.23115450000000001</v>
      </c>
      <c r="CN374">
        <v>0.23732990000000001</v>
      </c>
      <c r="CO374">
        <v>0.24675710000000001</v>
      </c>
      <c r="CP374">
        <v>0.26084049999999998</v>
      </c>
      <c r="CQ374">
        <v>0.27857910000000002</v>
      </c>
      <c r="CR374">
        <v>0.29726619999999998</v>
      </c>
      <c r="CS374">
        <v>0.31558049999999999</v>
      </c>
      <c r="CT374">
        <v>0.3320999</v>
      </c>
      <c r="CU374">
        <v>0.34718739999999998</v>
      </c>
      <c r="CV374">
        <v>0.359516</v>
      </c>
      <c r="CW374">
        <v>0.36594300000000002</v>
      </c>
      <c r="CX374">
        <v>0.36903439999999998</v>
      </c>
      <c r="CY374">
        <v>0.36951679999999998</v>
      </c>
      <c r="CZ374">
        <v>0.36825619999999998</v>
      </c>
      <c r="DA374">
        <v>0.36484369999999999</v>
      </c>
      <c r="DB374">
        <v>0.36109269999999999</v>
      </c>
      <c r="DC374">
        <v>0.35671239999999999</v>
      </c>
      <c r="DD374">
        <v>0.350462</v>
      </c>
      <c r="DE374">
        <v>0.34275850000000002</v>
      </c>
      <c r="DF374">
        <v>0.33519939999999998</v>
      </c>
      <c r="DG374">
        <v>0.32842460000000001</v>
      </c>
      <c r="DH374">
        <v>0.32305040000000002</v>
      </c>
      <c r="DI374">
        <v>0.31949870000000002</v>
      </c>
      <c r="DJ374">
        <v>0.31813029999999998</v>
      </c>
      <c r="DK374">
        <v>0.31842160000000003</v>
      </c>
      <c r="DL374">
        <v>0.32024770000000002</v>
      </c>
      <c r="DM374">
        <v>0.32249420000000001</v>
      </c>
      <c r="DN374">
        <v>0.32280969999999998</v>
      </c>
      <c r="DO374">
        <v>0.32102120000000001</v>
      </c>
      <c r="DP374">
        <v>0.31684980000000001</v>
      </c>
      <c r="DQ374">
        <v>0.31203789999999998</v>
      </c>
      <c r="DR374">
        <v>0.30753170000000002</v>
      </c>
      <c r="DS374">
        <v>0.30388300000000001</v>
      </c>
      <c r="DT374">
        <v>0.30212749999999999</v>
      </c>
      <c r="DU374">
        <v>0.3026625</v>
      </c>
      <c r="DV374">
        <v>0.30574269999999998</v>
      </c>
      <c r="DW374">
        <v>0.31059819999999999</v>
      </c>
      <c r="DX374">
        <v>25</v>
      </c>
      <c r="DY374">
        <v>45</v>
      </c>
      <c r="DZ374">
        <v>64</v>
      </c>
      <c r="EA374">
        <v>77</v>
      </c>
      <c r="EB374">
        <v>98</v>
      </c>
      <c r="EC374">
        <v>102</v>
      </c>
      <c r="ED374">
        <v>104</v>
      </c>
      <c r="EE374">
        <v>101</v>
      </c>
    </row>
    <row r="375" spans="1:135">
      <c r="A375" t="str">
        <f t="shared" si="5"/>
        <v>Batch 11</v>
      </c>
      <c r="B375" t="s">
        <v>381</v>
      </c>
      <c r="C375">
        <v>0.2045228</v>
      </c>
      <c r="D375">
        <v>0.18656600000000001</v>
      </c>
      <c r="E375">
        <v>0.17044889999999999</v>
      </c>
      <c r="F375">
        <v>0.15596589999999999</v>
      </c>
      <c r="G375">
        <v>0.1446577</v>
      </c>
      <c r="H375">
        <v>0.13579379999999999</v>
      </c>
      <c r="I375">
        <v>0.1297973</v>
      </c>
      <c r="J375">
        <v>0.12572639999999999</v>
      </c>
      <c r="K375">
        <v>0.1227645</v>
      </c>
      <c r="L375">
        <v>0.12075470000000001</v>
      </c>
      <c r="M375">
        <v>0.1196956</v>
      </c>
      <c r="N375">
        <v>0.11984259999999999</v>
      </c>
      <c r="O375">
        <v>0.12000130000000001</v>
      </c>
      <c r="P375">
        <v>0.1206487</v>
      </c>
      <c r="Q375">
        <v>0.1226426</v>
      </c>
      <c r="R375">
        <v>0.1253977</v>
      </c>
      <c r="S375">
        <v>0.1285356</v>
      </c>
      <c r="T375">
        <v>0.13258710000000001</v>
      </c>
      <c r="U375">
        <v>0.1370729</v>
      </c>
      <c r="V375">
        <v>0.14101179999999999</v>
      </c>
      <c r="W375">
        <v>0.14349480000000001</v>
      </c>
      <c r="X375">
        <v>0.14535919999999999</v>
      </c>
      <c r="Y375">
        <v>0.14553859999999999</v>
      </c>
      <c r="Z375">
        <v>0.14309269999999999</v>
      </c>
      <c r="AA375">
        <v>0.1372051</v>
      </c>
      <c r="AB375">
        <v>0.13174469999999999</v>
      </c>
      <c r="AC375">
        <v>0.12808739999999999</v>
      </c>
      <c r="AD375">
        <v>0.1253369</v>
      </c>
      <c r="AE375">
        <v>0.1233397</v>
      </c>
      <c r="AF375">
        <v>0.12178799999999999</v>
      </c>
      <c r="AG375">
        <v>0.12107900000000001</v>
      </c>
      <c r="AH375">
        <v>0.12117070000000001</v>
      </c>
      <c r="AI375">
        <v>0.1221262</v>
      </c>
      <c r="AJ375">
        <v>0.12469189999999999</v>
      </c>
      <c r="AK375">
        <v>0.12782299999999999</v>
      </c>
      <c r="AL375">
        <v>0.13153570000000001</v>
      </c>
      <c r="AM375">
        <v>0.1364136</v>
      </c>
      <c r="AN375">
        <v>0.1420083</v>
      </c>
      <c r="AO375">
        <v>0.14754819999999999</v>
      </c>
      <c r="AP375">
        <v>0.15290809999999999</v>
      </c>
      <c r="AQ375">
        <v>0.1576207</v>
      </c>
      <c r="AR375">
        <v>0.1621176</v>
      </c>
      <c r="AS375">
        <v>0.16647219999999999</v>
      </c>
      <c r="AT375">
        <v>0.17109269999999999</v>
      </c>
      <c r="AU375">
        <v>0.1759426</v>
      </c>
      <c r="AV375">
        <v>0.1771469</v>
      </c>
      <c r="AW375">
        <v>0.1740543</v>
      </c>
      <c r="AX375">
        <v>0.17162469999999999</v>
      </c>
      <c r="AY375">
        <v>0.17286840000000001</v>
      </c>
      <c r="AZ375">
        <v>0.1748673</v>
      </c>
      <c r="BA375">
        <v>0.1742042</v>
      </c>
      <c r="BB375">
        <v>0.1713585</v>
      </c>
      <c r="BC375">
        <v>0.1680604</v>
      </c>
      <c r="BD375">
        <v>0.16619239999999999</v>
      </c>
      <c r="BE375">
        <v>0.1663374</v>
      </c>
      <c r="BF375">
        <v>0.16685069999999999</v>
      </c>
      <c r="BG375">
        <v>0.16608500000000001</v>
      </c>
      <c r="BH375">
        <v>0.1638985</v>
      </c>
      <c r="BI375">
        <v>0.16334219999999999</v>
      </c>
      <c r="BJ375">
        <v>0.16392129999999999</v>
      </c>
      <c r="BK375">
        <v>0.16559589999999999</v>
      </c>
      <c r="BL375">
        <v>0.1666571</v>
      </c>
      <c r="BM375">
        <v>0.1672894</v>
      </c>
      <c r="BN375">
        <v>0.16816390000000001</v>
      </c>
      <c r="BO375">
        <v>0.16924710000000001</v>
      </c>
      <c r="BP375">
        <v>0.17035310000000001</v>
      </c>
      <c r="BQ375">
        <v>0.17181379999999999</v>
      </c>
      <c r="BR375">
        <v>0.17372609999999999</v>
      </c>
      <c r="BS375">
        <v>0.17596510000000001</v>
      </c>
      <c r="BT375">
        <v>0.17924789999999999</v>
      </c>
      <c r="BU375">
        <v>0.1851555</v>
      </c>
      <c r="BV375">
        <v>0.1920347</v>
      </c>
      <c r="BW375">
        <v>0.1974178</v>
      </c>
      <c r="BX375">
        <v>0.20254059999999999</v>
      </c>
      <c r="BY375">
        <v>0.2052436</v>
      </c>
      <c r="BZ375">
        <v>0.20638600000000001</v>
      </c>
      <c r="CA375">
        <v>0.20804159999999999</v>
      </c>
      <c r="CB375">
        <v>0.21103769999999999</v>
      </c>
      <c r="CC375">
        <v>0.21257029999999999</v>
      </c>
      <c r="CD375">
        <v>0.21234639999999999</v>
      </c>
      <c r="CE375">
        <v>0.2125987</v>
      </c>
      <c r="CF375">
        <v>0.2136565</v>
      </c>
      <c r="CG375">
        <v>0.2150407</v>
      </c>
      <c r="CH375">
        <v>0.21659129999999999</v>
      </c>
      <c r="CI375">
        <v>0.21837870000000001</v>
      </c>
      <c r="CJ375">
        <v>0.2210116</v>
      </c>
      <c r="CK375">
        <v>0.22419739999999999</v>
      </c>
      <c r="CL375">
        <v>0.2272005</v>
      </c>
      <c r="CM375">
        <v>0.23107849999999999</v>
      </c>
      <c r="CN375">
        <v>0.23724729999999999</v>
      </c>
      <c r="CO375">
        <v>0.24666469999999999</v>
      </c>
      <c r="CP375">
        <v>0.26075320000000002</v>
      </c>
      <c r="CQ375">
        <v>0.2785591</v>
      </c>
      <c r="CR375">
        <v>0.29730309999999999</v>
      </c>
      <c r="CS375">
        <v>0.31551699999999999</v>
      </c>
      <c r="CT375">
        <v>0.33199400000000001</v>
      </c>
      <c r="CU375">
        <v>0.34709469999999998</v>
      </c>
      <c r="CV375">
        <v>0.35943059999999999</v>
      </c>
      <c r="CW375">
        <v>0.36577989999999999</v>
      </c>
      <c r="CX375">
        <v>0.36896770000000001</v>
      </c>
      <c r="CY375">
        <v>0.36951850000000003</v>
      </c>
      <c r="CZ375">
        <v>0.36830869999999999</v>
      </c>
      <c r="DA375">
        <v>0.36480820000000003</v>
      </c>
      <c r="DB375">
        <v>0.36104710000000001</v>
      </c>
      <c r="DC375">
        <v>0.3566838</v>
      </c>
      <c r="DD375">
        <v>0.35037790000000002</v>
      </c>
      <c r="DE375">
        <v>0.34265479999999998</v>
      </c>
      <c r="DF375">
        <v>0.33516780000000002</v>
      </c>
      <c r="DG375">
        <v>0.32843939999999999</v>
      </c>
      <c r="DH375">
        <v>0.32296930000000001</v>
      </c>
      <c r="DI375">
        <v>0.31940079999999998</v>
      </c>
      <c r="DJ375">
        <v>0.31806719999999999</v>
      </c>
      <c r="DK375">
        <v>0.31833499999999998</v>
      </c>
      <c r="DL375">
        <v>0.32013350000000002</v>
      </c>
      <c r="DM375">
        <v>0.3224243</v>
      </c>
      <c r="DN375">
        <v>0.3227892</v>
      </c>
      <c r="DO375">
        <v>0.32101619999999997</v>
      </c>
      <c r="DP375">
        <v>0.31677840000000002</v>
      </c>
      <c r="DQ375">
        <v>0.31197449999999999</v>
      </c>
      <c r="DR375">
        <v>0.30744450000000001</v>
      </c>
      <c r="DS375">
        <v>0.30380020000000002</v>
      </c>
      <c r="DT375">
        <v>0.3020505</v>
      </c>
      <c r="DU375">
        <v>0.30263060000000003</v>
      </c>
      <c r="DV375">
        <v>0.30578549999999999</v>
      </c>
      <c r="DW375">
        <v>0.31048320000000001</v>
      </c>
      <c r="DX375">
        <v>25</v>
      </c>
      <c r="DY375">
        <v>45</v>
      </c>
      <c r="DZ375">
        <v>64</v>
      </c>
      <c r="EA375">
        <v>77</v>
      </c>
      <c r="EB375">
        <v>98</v>
      </c>
      <c r="EC375">
        <v>102</v>
      </c>
      <c r="ED375">
        <v>104</v>
      </c>
      <c r="EE375">
        <v>101</v>
      </c>
    </row>
    <row r="376" spans="1:135">
      <c r="A376" t="str">
        <f t="shared" si="5"/>
        <v>Batch 11</v>
      </c>
      <c r="B376" t="s">
        <v>382</v>
      </c>
      <c r="C376">
        <v>0.20441480000000001</v>
      </c>
      <c r="D376">
        <v>0.18657750000000001</v>
      </c>
      <c r="E376">
        <v>0.1704879</v>
      </c>
      <c r="F376">
        <v>0.15564529999999999</v>
      </c>
      <c r="G376">
        <v>0.14380039999999999</v>
      </c>
      <c r="H376">
        <v>0.1355925</v>
      </c>
      <c r="I376">
        <v>0.12971479999999999</v>
      </c>
      <c r="J376">
        <v>0.125695</v>
      </c>
      <c r="K376">
        <v>0.1227785</v>
      </c>
      <c r="L376">
        <v>0.12067360000000001</v>
      </c>
      <c r="M376">
        <v>0.11962159999999999</v>
      </c>
      <c r="N376">
        <v>0.11939610000000001</v>
      </c>
      <c r="O376">
        <v>0.1195811</v>
      </c>
      <c r="P376">
        <v>0.12058099999999999</v>
      </c>
      <c r="Q376">
        <v>0.122598</v>
      </c>
      <c r="R376">
        <v>0.12536320000000001</v>
      </c>
      <c r="S376">
        <v>0.1285926</v>
      </c>
      <c r="T376">
        <v>0.1326956</v>
      </c>
      <c r="U376">
        <v>0.1369059</v>
      </c>
      <c r="V376">
        <v>0.14044000000000001</v>
      </c>
      <c r="W376">
        <v>0.14335120000000001</v>
      </c>
      <c r="X376">
        <v>0.14531839999999999</v>
      </c>
      <c r="Y376">
        <v>0.1455322</v>
      </c>
      <c r="Z376">
        <v>0.1431354</v>
      </c>
      <c r="AA376">
        <v>0.13721230000000001</v>
      </c>
      <c r="AB376">
        <v>0.13168279999999999</v>
      </c>
      <c r="AC376">
        <v>0.12778539999999999</v>
      </c>
      <c r="AD376">
        <v>0.12514620000000001</v>
      </c>
      <c r="AE376">
        <v>0.123358</v>
      </c>
      <c r="AF376">
        <v>0.1218055</v>
      </c>
      <c r="AG376">
        <v>0.12107859999999999</v>
      </c>
      <c r="AH376">
        <v>0.1211458</v>
      </c>
      <c r="AI376">
        <v>0.1221095</v>
      </c>
      <c r="AJ376">
        <v>0.1245521</v>
      </c>
      <c r="AK376">
        <v>0.127554</v>
      </c>
      <c r="AL376">
        <v>0.13147880000000001</v>
      </c>
      <c r="AM376">
        <v>0.13641130000000001</v>
      </c>
      <c r="AN376">
        <v>0.14199149999999999</v>
      </c>
      <c r="AO376">
        <v>0.1475437</v>
      </c>
      <c r="AP376">
        <v>0.1529885</v>
      </c>
      <c r="AQ376">
        <v>0.15752089999999999</v>
      </c>
      <c r="AR376">
        <v>0.16181010000000001</v>
      </c>
      <c r="AS376">
        <v>0.1663367</v>
      </c>
      <c r="AT376">
        <v>0.17109250000000001</v>
      </c>
      <c r="AU376">
        <v>0.17594399999999999</v>
      </c>
      <c r="AV376">
        <v>0.1771469</v>
      </c>
      <c r="AW376">
        <v>0.17410100000000001</v>
      </c>
      <c r="AX376">
        <v>0.1715738</v>
      </c>
      <c r="AY376">
        <v>0.17267150000000001</v>
      </c>
      <c r="AZ376">
        <v>0.174701</v>
      </c>
      <c r="BA376">
        <v>0.1741267</v>
      </c>
      <c r="BB376">
        <v>0.17133019999999999</v>
      </c>
      <c r="BC376">
        <v>0.16805580000000001</v>
      </c>
      <c r="BD376">
        <v>0.1661686</v>
      </c>
      <c r="BE376">
        <v>0.1663191</v>
      </c>
      <c r="BF376">
        <v>0.1667515</v>
      </c>
      <c r="BG376">
        <v>0.165881</v>
      </c>
      <c r="BH376">
        <v>0.16383690000000001</v>
      </c>
      <c r="BI376">
        <v>0.16331899999999999</v>
      </c>
      <c r="BJ376">
        <v>0.16392860000000001</v>
      </c>
      <c r="BK376">
        <v>0.1655857</v>
      </c>
      <c r="BL376">
        <v>0.16665530000000001</v>
      </c>
      <c r="BM376">
        <v>0.16724530000000001</v>
      </c>
      <c r="BN376">
        <v>0.1680323</v>
      </c>
      <c r="BO376">
        <v>0.16911599999999999</v>
      </c>
      <c r="BP376">
        <v>0.17035249999999999</v>
      </c>
      <c r="BQ376">
        <v>0.17182610000000001</v>
      </c>
      <c r="BR376">
        <v>0.1736984</v>
      </c>
      <c r="BS376">
        <v>0.17594270000000001</v>
      </c>
      <c r="BT376">
        <v>0.17921509999999999</v>
      </c>
      <c r="BU376">
        <v>0.185054</v>
      </c>
      <c r="BV376">
        <v>0.19184619999999999</v>
      </c>
      <c r="BW376">
        <v>0.19735639999999999</v>
      </c>
      <c r="BX376">
        <v>0.20251369999999999</v>
      </c>
      <c r="BY376">
        <v>0.20521909999999999</v>
      </c>
      <c r="BZ376">
        <v>0.2063363</v>
      </c>
      <c r="CA376">
        <v>0.20799960000000001</v>
      </c>
      <c r="CB376">
        <v>0.211009</v>
      </c>
      <c r="CC376">
        <v>0.21241640000000001</v>
      </c>
      <c r="CD376">
        <v>0.2122272</v>
      </c>
      <c r="CE376">
        <v>0.21252009999999999</v>
      </c>
      <c r="CF376">
        <v>0.2136179</v>
      </c>
      <c r="CG376">
        <v>0.2150204</v>
      </c>
      <c r="CH376">
        <v>0.2165851</v>
      </c>
      <c r="CI376">
        <v>0.21836149999999999</v>
      </c>
      <c r="CJ376">
        <v>0.22089259999999999</v>
      </c>
      <c r="CK376">
        <v>0.22401779999999999</v>
      </c>
      <c r="CL376">
        <v>0.2271116</v>
      </c>
      <c r="CM376">
        <v>0.23102149999999999</v>
      </c>
      <c r="CN376">
        <v>0.2372001</v>
      </c>
      <c r="CO376">
        <v>0.2466257</v>
      </c>
      <c r="CP376">
        <v>0.26069130000000001</v>
      </c>
      <c r="CQ376">
        <v>0.27847470000000002</v>
      </c>
      <c r="CR376">
        <v>0.29714239999999997</v>
      </c>
      <c r="CS376">
        <v>0.31541930000000001</v>
      </c>
      <c r="CT376">
        <v>0.33195590000000003</v>
      </c>
      <c r="CU376">
        <v>0.34702840000000001</v>
      </c>
      <c r="CV376">
        <v>0.35939710000000002</v>
      </c>
      <c r="CW376">
        <v>0.36572359999999998</v>
      </c>
      <c r="CX376">
        <v>0.36889490000000003</v>
      </c>
      <c r="CY376">
        <v>0.36941299999999999</v>
      </c>
      <c r="CZ376">
        <v>0.36812220000000001</v>
      </c>
      <c r="DA376">
        <v>0.36470029999999998</v>
      </c>
      <c r="DB376">
        <v>0.36098370000000002</v>
      </c>
      <c r="DC376">
        <v>0.35661680000000001</v>
      </c>
      <c r="DD376">
        <v>0.35031250000000003</v>
      </c>
      <c r="DE376">
        <v>0.34259410000000001</v>
      </c>
      <c r="DF376">
        <v>0.33508189999999999</v>
      </c>
      <c r="DG376">
        <v>0.3283143</v>
      </c>
      <c r="DH376">
        <v>0.32291530000000002</v>
      </c>
      <c r="DI376">
        <v>0.31937399999999999</v>
      </c>
      <c r="DJ376">
        <v>0.31801360000000001</v>
      </c>
      <c r="DK376">
        <v>0.31829580000000002</v>
      </c>
      <c r="DL376">
        <v>0.3201119</v>
      </c>
      <c r="DM376">
        <v>0.32234620000000003</v>
      </c>
      <c r="DN376">
        <v>0.3226559</v>
      </c>
      <c r="DO376">
        <v>0.32085730000000001</v>
      </c>
      <c r="DP376">
        <v>0.31670189999999998</v>
      </c>
      <c r="DQ376">
        <v>0.31190050000000002</v>
      </c>
      <c r="DR376">
        <v>0.3073823</v>
      </c>
      <c r="DS376">
        <v>0.3037473</v>
      </c>
      <c r="DT376">
        <v>0.30197859999999999</v>
      </c>
      <c r="DU376">
        <v>0.30250539999999998</v>
      </c>
      <c r="DV376">
        <v>0.30557859999999998</v>
      </c>
      <c r="DW376">
        <v>0.31037490000000001</v>
      </c>
      <c r="DX376">
        <v>25</v>
      </c>
      <c r="DY376">
        <v>45</v>
      </c>
      <c r="DZ376">
        <v>64</v>
      </c>
      <c r="EA376">
        <v>77</v>
      </c>
      <c r="EB376">
        <v>98</v>
      </c>
      <c r="EC376">
        <v>102</v>
      </c>
      <c r="ED376">
        <v>104</v>
      </c>
      <c r="EE376">
        <v>101</v>
      </c>
    </row>
    <row r="377" spans="1:135">
      <c r="A377" t="str">
        <f t="shared" si="5"/>
        <v>Batch 11</v>
      </c>
      <c r="B377" t="s">
        <v>383</v>
      </c>
      <c r="C377">
        <v>0.2045168</v>
      </c>
      <c r="D377">
        <v>0.1866913</v>
      </c>
      <c r="E377">
        <v>0.17081299999999999</v>
      </c>
      <c r="F377">
        <v>0.1558292</v>
      </c>
      <c r="G377">
        <v>0.1442012</v>
      </c>
      <c r="H377">
        <v>0.13567650000000001</v>
      </c>
      <c r="I377">
        <v>0.1299072</v>
      </c>
      <c r="J377">
        <v>0.12575790000000001</v>
      </c>
      <c r="K377">
        <v>0.122725</v>
      </c>
      <c r="L377">
        <v>0.12103</v>
      </c>
      <c r="M377">
        <v>0.11975959999999999</v>
      </c>
      <c r="N377">
        <v>0.119631</v>
      </c>
      <c r="O377">
        <v>0.1197669</v>
      </c>
      <c r="P377">
        <v>0.1207027</v>
      </c>
      <c r="Q377">
        <v>0.1228293</v>
      </c>
      <c r="R377">
        <v>0.12562200000000001</v>
      </c>
      <c r="S377">
        <v>0.1287141</v>
      </c>
      <c r="T377">
        <v>0.13287779999999999</v>
      </c>
      <c r="U377">
        <v>0.13707440000000001</v>
      </c>
      <c r="V377">
        <v>0.140655</v>
      </c>
      <c r="W377">
        <v>0.14339189999999999</v>
      </c>
      <c r="X377">
        <v>0.14542169999999999</v>
      </c>
      <c r="Y377">
        <v>0.14563570000000001</v>
      </c>
      <c r="Z377">
        <v>0.14318649999999999</v>
      </c>
      <c r="AA377">
        <v>0.1373212</v>
      </c>
      <c r="AB377">
        <v>0.1317535</v>
      </c>
      <c r="AC377">
        <v>0.1278928</v>
      </c>
      <c r="AD377">
        <v>0.12517700000000001</v>
      </c>
      <c r="AE377">
        <v>0.123351</v>
      </c>
      <c r="AF377">
        <v>0.1218352</v>
      </c>
      <c r="AG377">
        <v>0.12116689999999999</v>
      </c>
      <c r="AH377">
        <v>0.1212657</v>
      </c>
      <c r="AI377">
        <v>0.12219729999999999</v>
      </c>
      <c r="AJ377">
        <v>0.1245841</v>
      </c>
      <c r="AK377">
        <v>0.1276601</v>
      </c>
      <c r="AL377">
        <v>0.13152440000000001</v>
      </c>
      <c r="AM377">
        <v>0.1364331</v>
      </c>
      <c r="AN377">
        <v>0.14203450000000001</v>
      </c>
      <c r="AO377">
        <v>0.14758740000000001</v>
      </c>
      <c r="AP377">
        <v>0.1529971</v>
      </c>
      <c r="AQ377">
        <v>0.15754399999999999</v>
      </c>
      <c r="AR377">
        <v>0.161883</v>
      </c>
      <c r="AS377">
        <v>0.16636380000000001</v>
      </c>
      <c r="AT377">
        <v>0.17108909999999999</v>
      </c>
      <c r="AU377">
        <v>0.17595350000000001</v>
      </c>
      <c r="AV377">
        <v>0.1771153</v>
      </c>
      <c r="AW377">
        <v>0.1741473</v>
      </c>
      <c r="AX377">
        <v>0.17161650000000001</v>
      </c>
      <c r="AY377">
        <v>0.1727409</v>
      </c>
      <c r="AZ377">
        <v>0.17469209999999999</v>
      </c>
      <c r="BA377">
        <v>0.17411090000000001</v>
      </c>
      <c r="BB377">
        <v>0.17135649999999999</v>
      </c>
      <c r="BC377">
        <v>0.1680709</v>
      </c>
      <c r="BD377">
        <v>0.16614390000000001</v>
      </c>
      <c r="BE377">
        <v>0.1663345</v>
      </c>
      <c r="BF377">
        <v>0.16675860000000001</v>
      </c>
      <c r="BG377">
        <v>0.16594249999999999</v>
      </c>
      <c r="BH377">
        <v>0.1638365</v>
      </c>
      <c r="BI377">
        <v>0.1633145</v>
      </c>
      <c r="BJ377">
        <v>0.16392860000000001</v>
      </c>
      <c r="BK377">
        <v>0.1655857</v>
      </c>
      <c r="BL377">
        <v>0.1666579</v>
      </c>
      <c r="BM377">
        <v>0.1672283</v>
      </c>
      <c r="BN377">
        <v>0.1680191</v>
      </c>
      <c r="BO377">
        <v>0.16913790000000001</v>
      </c>
      <c r="BP377">
        <v>0.17032729999999999</v>
      </c>
      <c r="BQ377">
        <v>0.17183319999999999</v>
      </c>
      <c r="BR377">
        <v>0.17375389999999999</v>
      </c>
      <c r="BS377">
        <v>0.17596059999999999</v>
      </c>
      <c r="BT377">
        <v>0.1792252</v>
      </c>
      <c r="BU377">
        <v>0.18508040000000001</v>
      </c>
      <c r="BV377">
        <v>0.19186220000000001</v>
      </c>
      <c r="BW377">
        <v>0.1972875</v>
      </c>
      <c r="BX377">
        <v>0.20250460000000001</v>
      </c>
      <c r="BY377">
        <v>0.205208</v>
      </c>
      <c r="BZ377">
        <v>0.20632610000000001</v>
      </c>
      <c r="CA377">
        <v>0.20800399999999999</v>
      </c>
      <c r="CB377">
        <v>0.21096570000000001</v>
      </c>
      <c r="CC377">
        <v>0.2124239</v>
      </c>
      <c r="CD377">
        <v>0.21220559999999999</v>
      </c>
      <c r="CE377">
        <v>0.2124598</v>
      </c>
      <c r="CF377">
        <v>0.21359210000000001</v>
      </c>
      <c r="CG377">
        <v>0.21499950000000001</v>
      </c>
      <c r="CH377">
        <v>0.21652869999999999</v>
      </c>
      <c r="CI377">
        <v>0.21828500000000001</v>
      </c>
      <c r="CJ377">
        <v>0.2208137</v>
      </c>
      <c r="CK377">
        <v>0.22388659999999999</v>
      </c>
      <c r="CL377">
        <v>0.22693060000000001</v>
      </c>
      <c r="CM377">
        <v>0.2308741</v>
      </c>
      <c r="CN377">
        <v>0.23707349999999999</v>
      </c>
      <c r="CO377">
        <v>0.2464683</v>
      </c>
      <c r="CP377">
        <v>0.26056459999999998</v>
      </c>
      <c r="CQ377">
        <v>0.27834550000000002</v>
      </c>
      <c r="CR377">
        <v>0.29700189999999999</v>
      </c>
      <c r="CS377">
        <v>0.31529020000000002</v>
      </c>
      <c r="CT377">
        <v>0.33178639999999998</v>
      </c>
      <c r="CU377">
        <v>0.34687570000000001</v>
      </c>
      <c r="CV377">
        <v>0.35919699999999999</v>
      </c>
      <c r="CW377">
        <v>0.36555959999999998</v>
      </c>
      <c r="CX377">
        <v>0.36873660000000003</v>
      </c>
      <c r="CY377">
        <v>0.36924659999999998</v>
      </c>
      <c r="CZ377">
        <v>0.36799589999999999</v>
      </c>
      <c r="DA377">
        <v>0.36459940000000002</v>
      </c>
      <c r="DB377">
        <v>0.36086879999999999</v>
      </c>
      <c r="DC377">
        <v>0.35650530000000002</v>
      </c>
      <c r="DD377">
        <v>0.35020200000000001</v>
      </c>
      <c r="DE377">
        <v>0.34250199999999997</v>
      </c>
      <c r="DF377">
        <v>0.33498889999999998</v>
      </c>
      <c r="DG377">
        <v>0.32819930000000003</v>
      </c>
      <c r="DH377">
        <v>0.32279730000000001</v>
      </c>
      <c r="DI377">
        <v>0.3192391</v>
      </c>
      <c r="DJ377">
        <v>0.3178917</v>
      </c>
      <c r="DK377">
        <v>0.31817060000000003</v>
      </c>
      <c r="DL377">
        <v>0.31996520000000001</v>
      </c>
      <c r="DM377">
        <v>0.32217810000000002</v>
      </c>
      <c r="DN377">
        <v>0.32248280000000001</v>
      </c>
      <c r="DO377">
        <v>0.3206735</v>
      </c>
      <c r="DP377">
        <v>0.31654349999999998</v>
      </c>
      <c r="DQ377">
        <v>0.3117858</v>
      </c>
      <c r="DR377">
        <v>0.30727500000000002</v>
      </c>
      <c r="DS377">
        <v>0.30361830000000001</v>
      </c>
      <c r="DT377">
        <v>0.30185709999999999</v>
      </c>
      <c r="DU377">
        <v>0.3023537</v>
      </c>
      <c r="DV377">
        <v>0.30530970000000002</v>
      </c>
      <c r="DW377">
        <v>0.3099654</v>
      </c>
      <c r="DX377">
        <v>25</v>
      </c>
      <c r="DY377">
        <v>45</v>
      </c>
      <c r="DZ377">
        <v>64</v>
      </c>
      <c r="EA377">
        <v>77</v>
      </c>
      <c r="EB377">
        <v>98</v>
      </c>
      <c r="EC377">
        <v>102</v>
      </c>
      <c r="ED377">
        <v>104</v>
      </c>
      <c r="EE377">
        <v>101</v>
      </c>
    </row>
    <row r="378" spans="1:135">
      <c r="A378" t="str">
        <f t="shared" si="5"/>
        <v>Batch 11</v>
      </c>
      <c r="B378" t="s">
        <v>384</v>
      </c>
      <c r="C378">
        <v>0.20420489999999999</v>
      </c>
      <c r="D378">
        <v>0.18647</v>
      </c>
      <c r="E378">
        <v>0.1703171</v>
      </c>
      <c r="F378">
        <v>0.15590380000000001</v>
      </c>
      <c r="G378">
        <v>0.14475869999999999</v>
      </c>
      <c r="H378">
        <v>0.1359872</v>
      </c>
      <c r="I378">
        <v>0.1303695</v>
      </c>
      <c r="J378">
        <v>0.1257933</v>
      </c>
      <c r="K378">
        <v>0.1226164</v>
      </c>
      <c r="L378">
        <v>0.12082469999999999</v>
      </c>
      <c r="M378">
        <v>0.11971759999999999</v>
      </c>
      <c r="N378">
        <v>0.1199863</v>
      </c>
      <c r="O378">
        <v>0.1201865</v>
      </c>
      <c r="P378">
        <v>0.12093950000000001</v>
      </c>
      <c r="Q378">
        <v>0.12288880000000001</v>
      </c>
      <c r="R378">
        <v>0.12543689999999999</v>
      </c>
      <c r="S378">
        <v>0.12858169999999999</v>
      </c>
      <c r="T378">
        <v>0.1326784</v>
      </c>
      <c r="U378">
        <v>0.137047</v>
      </c>
      <c r="V378">
        <v>0.14084269999999999</v>
      </c>
      <c r="W378">
        <v>0.1436066</v>
      </c>
      <c r="X378">
        <v>0.14562559999999999</v>
      </c>
      <c r="Y378">
        <v>0.1456781</v>
      </c>
      <c r="Z378">
        <v>0.14301510000000001</v>
      </c>
      <c r="AA378">
        <v>0.1371938</v>
      </c>
      <c r="AB378">
        <v>0.13163530000000001</v>
      </c>
      <c r="AC378">
        <v>0.12814449999999999</v>
      </c>
      <c r="AD378">
        <v>0.12535109999999999</v>
      </c>
      <c r="AE378">
        <v>0.1234968</v>
      </c>
      <c r="AF378">
        <v>0.12194480000000001</v>
      </c>
      <c r="AG378">
        <v>0.1210576</v>
      </c>
      <c r="AH378">
        <v>0.12112340000000001</v>
      </c>
      <c r="AI378">
        <v>0.1220806</v>
      </c>
      <c r="AJ378">
        <v>0.1246444</v>
      </c>
      <c r="AK378">
        <v>0.12780610000000001</v>
      </c>
      <c r="AL378">
        <v>0.13156319999999999</v>
      </c>
      <c r="AM378">
        <v>0.1364908</v>
      </c>
      <c r="AN378">
        <v>0.1420363</v>
      </c>
      <c r="AO378">
        <v>0.14754490000000001</v>
      </c>
      <c r="AP378">
        <v>0.15291489999999999</v>
      </c>
      <c r="AQ378">
        <v>0.1575636</v>
      </c>
      <c r="AR378">
        <v>0.16205349999999999</v>
      </c>
      <c r="AS378">
        <v>0.16650789999999999</v>
      </c>
      <c r="AT378">
        <v>0.1712371</v>
      </c>
      <c r="AU378">
        <v>0.1760408</v>
      </c>
      <c r="AV378">
        <v>0.1770891</v>
      </c>
      <c r="AW378">
        <v>0.1740786</v>
      </c>
      <c r="AX378">
        <v>0.17157420000000001</v>
      </c>
      <c r="AY378">
        <v>0.1728258</v>
      </c>
      <c r="AZ378">
        <v>0.1748072</v>
      </c>
      <c r="BA378">
        <v>0.17419570000000001</v>
      </c>
      <c r="BB378">
        <v>0.17138239999999999</v>
      </c>
      <c r="BC378">
        <v>0.1680084</v>
      </c>
      <c r="BD378">
        <v>0.16615340000000001</v>
      </c>
      <c r="BE378">
        <v>0.1662904</v>
      </c>
      <c r="BF378">
        <v>0.1667672</v>
      </c>
      <c r="BG378">
        <v>0.16601089999999999</v>
      </c>
      <c r="BH378">
        <v>0.1638609</v>
      </c>
      <c r="BI378">
        <v>0.16341310000000001</v>
      </c>
      <c r="BJ378">
        <v>0.16395860000000001</v>
      </c>
      <c r="BK378">
        <v>0.16555049999999999</v>
      </c>
      <c r="BL378">
        <v>0.166629</v>
      </c>
      <c r="BM378">
        <v>0.1672139</v>
      </c>
      <c r="BN378">
        <v>0.16810269999999999</v>
      </c>
      <c r="BO378">
        <v>0.16923840000000001</v>
      </c>
      <c r="BP378">
        <v>0.1703856</v>
      </c>
      <c r="BQ378">
        <v>0.1718557</v>
      </c>
      <c r="BR378">
        <v>0.17368839999999999</v>
      </c>
      <c r="BS378">
        <v>0.1759047</v>
      </c>
      <c r="BT378">
        <v>0.17919099999999999</v>
      </c>
      <c r="BU378">
        <v>0.18506880000000001</v>
      </c>
      <c r="BV378">
        <v>0.19195290000000001</v>
      </c>
      <c r="BW378">
        <v>0.19737830000000001</v>
      </c>
      <c r="BX378">
        <v>0.20254649999999999</v>
      </c>
      <c r="BY378">
        <v>0.20519979999999999</v>
      </c>
      <c r="BZ378">
        <v>0.20628920000000001</v>
      </c>
      <c r="CA378">
        <v>0.20795530000000001</v>
      </c>
      <c r="CB378">
        <v>0.21093120000000001</v>
      </c>
      <c r="CC378">
        <v>0.21251059999999999</v>
      </c>
      <c r="CD378">
        <v>0.21228739999999999</v>
      </c>
      <c r="CE378">
        <v>0.2125049</v>
      </c>
      <c r="CF378">
        <v>0.2135734</v>
      </c>
      <c r="CG378">
        <v>0.21494050000000001</v>
      </c>
      <c r="CH378">
        <v>0.2164508</v>
      </c>
      <c r="CI378">
        <v>0.218194</v>
      </c>
      <c r="CJ378">
        <v>0.22080549999999999</v>
      </c>
      <c r="CK378">
        <v>0.22393689999999999</v>
      </c>
      <c r="CL378">
        <v>0.22694829999999999</v>
      </c>
      <c r="CM378">
        <v>0.2308615</v>
      </c>
      <c r="CN378">
        <v>0.2370273</v>
      </c>
      <c r="CO378">
        <v>0.24643090000000001</v>
      </c>
      <c r="CP378">
        <v>0.26050509999999999</v>
      </c>
      <c r="CQ378">
        <v>0.27830310000000003</v>
      </c>
      <c r="CR378">
        <v>0.2970681</v>
      </c>
      <c r="CS378">
        <v>0.31530629999999998</v>
      </c>
      <c r="CT378">
        <v>0.33182499999999998</v>
      </c>
      <c r="CU378">
        <v>0.34687770000000001</v>
      </c>
      <c r="CV378">
        <v>0.35913250000000002</v>
      </c>
      <c r="CW378">
        <v>0.36546509999999999</v>
      </c>
      <c r="CX378">
        <v>0.36866690000000002</v>
      </c>
      <c r="CY378">
        <v>0.36927080000000001</v>
      </c>
      <c r="CZ378">
        <v>0.3680908</v>
      </c>
      <c r="DA378">
        <v>0.36461890000000002</v>
      </c>
      <c r="DB378">
        <v>0.36086760000000001</v>
      </c>
      <c r="DC378">
        <v>0.35645510000000002</v>
      </c>
      <c r="DD378">
        <v>0.35013480000000002</v>
      </c>
      <c r="DE378">
        <v>0.34242080000000003</v>
      </c>
      <c r="DF378">
        <v>0.33493780000000001</v>
      </c>
      <c r="DG378">
        <v>0.3282214</v>
      </c>
      <c r="DH378">
        <v>0.32282440000000001</v>
      </c>
      <c r="DI378">
        <v>0.3192854</v>
      </c>
      <c r="DJ378">
        <v>0.31787320000000002</v>
      </c>
      <c r="DK378">
        <v>0.3181139</v>
      </c>
      <c r="DL378">
        <v>0.31987120000000002</v>
      </c>
      <c r="DM378">
        <v>0.32209379999999999</v>
      </c>
      <c r="DN378">
        <v>0.32246429999999998</v>
      </c>
      <c r="DO378">
        <v>0.32075809999999999</v>
      </c>
      <c r="DP378">
        <v>0.3165596</v>
      </c>
      <c r="DQ378">
        <v>0.31176359999999997</v>
      </c>
      <c r="DR378">
        <v>0.30722539999999998</v>
      </c>
      <c r="DS378">
        <v>0.30356709999999998</v>
      </c>
      <c r="DT378">
        <v>0.30177130000000002</v>
      </c>
      <c r="DU378">
        <v>0.30229139999999999</v>
      </c>
      <c r="DV378">
        <v>0.30532280000000001</v>
      </c>
      <c r="DW378">
        <v>0.30995119999999998</v>
      </c>
      <c r="DX378">
        <v>25</v>
      </c>
      <c r="DY378">
        <v>45</v>
      </c>
      <c r="DZ378">
        <v>64</v>
      </c>
      <c r="EA378">
        <v>77</v>
      </c>
      <c r="EB378">
        <v>98</v>
      </c>
      <c r="EC378">
        <v>102</v>
      </c>
      <c r="ED378">
        <v>104</v>
      </c>
      <c r="EE378">
        <v>101</v>
      </c>
    </row>
    <row r="379" spans="1:135">
      <c r="A379" t="str">
        <f t="shared" si="5"/>
        <v>Batch 11</v>
      </c>
      <c r="B379" t="s">
        <v>385</v>
      </c>
      <c r="C379">
        <v>0.20385919999999999</v>
      </c>
      <c r="D379">
        <v>0.1859073</v>
      </c>
      <c r="E379">
        <v>0.17013990000000001</v>
      </c>
      <c r="F379">
        <v>0.1562539</v>
      </c>
      <c r="G379">
        <v>0.14427590000000001</v>
      </c>
      <c r="H379">
        <v>0.13555159999999999</v>
      </c>
      <c r="I379">
        <v>0.1296194</v>
      </c>
      <c r="J379">
        <v>0.12531390000000001</v>
      </c>
      <c r="K379">
        <v>0.122395</v>
      </c>
      <c r="L379">
        <v>0.12045930000000001</v>
      </c>
      <c r="M379">
        <v>0.119854</v>
      </c>
      <c r="N379">
        <v>0.1196841</v>
      </c>
      <c r="O379">
        <v>0.11976000000000001</v>
      </c>
      <c r="P379">
        <v>0.1205431</v>
      </c>
      <c r="Q379">
        <v>0.12244620000000001</v>
      </c>
      <c r="R379">
        <v>0.12519620000000001</v>
      </c>
      <c r="S379">
        <v>0.12843070000000001</v>
      </c>
      <c r="T379">
        <v>0.13256760000000001</v>
      </c>
      <c r="U379">
        <v>0.13712389999999999</v>
      </c>
      <c r="V379">
        <v>0.1405883</v>
      </c>
      <c r="W379">
        <v>0.14337939999999999</v>
      </c>
      <c r="X379">
        <v>0.1452051</v>
      </c>
      <c r="Y379">
        <v>0.14543339999999999</v>
      </c>
      <c r="Z379">
        <v>0.14303969999999999</v>
      </c>
      <c r="AA379">
        <v>0.1370595</v>
      </c>
      <c r="AB379">
        <v>0.13178429999999999</v>
      </c>
      <c r="AC379">
        <v>0.12793270000000001</v>
      </c>
      <c r="AD379">
        <v>0.12519</v>
      </c>
      <c r="AE379">
        <v>0.123228</v>
      </c>
      <c r="AF379">
        <v>0.1217785</v>
      </c>
      <c r="AG379">
        <v>0.1210022</v>
      </c>
      <c r="AH379">
        <v>0.1210999</v>
      </c>
      <c r="AI379">
        <v>0.1221423</v>
      </c>
      <c r="AJ379">
        <v>0.1246968</v>
      </c>
      <c r="AK379">
        <v>0.12765190000000001</v>
      </c>
      <c r="AL379">
        <v>0.1314582</v>
      </c>
      <c r="AM379">
        <v>0.1363712</v>
      </c>
      <c r="AN379">
        <v>0.1418914</v>
      </c>
      <c r="AO379">
        <v>0.14744930000000001</v>
      </c>
      <c r="AP379">
        <v>0.15285699999999999</v>
      </c>
      <c r="AQ379">
        <v>0.15759999999999999</v>
      </c>
      <c r="AR379">
        <v>0.16190199999999999</v>
      </c>
      <c r="AS379">
        <v>0.16635249999999999</v>
      </c>
      <c r="AT379">
        <v>0.17100889999999999</v>
      </c>
      <c r="AU379">
        <v>0.1758634</v>
      </c>
      <c r="AV379">
        <v>0.1770409</v>
      </c>
      <c r="AW379">
        <v>0.17399539999999999</v>
      </c>
      <c r="AX379">
        <v>0.17158960000000001</v>
      </c>
      <c r="AY379">
        <v>0.172768</v>
      </c>
      <c r="AZ379">
        <v>0.17470089999999999</v>
      </c>
      <c r="BA379">
        <v>0.17405290000000001</v>
      </c>
      <c r="BB379">
        <v>0.1712477</v>
      </c>
      <c r="BC379">
        <v>0.1679929</v>
      </c>
      <c r="BD379">
        <v>0.16610620000000001</v>
      </c>
      <c r="BE379">
        <v>0.1662382</v>
      </c>
      <c r="BF379">
        <v>0.16680619999999999</v>
      </c>
      <c r="BG379">
        <v>0.16593949999999999</v>
      </c>
      <c r="BH379">
        <v>0.16380729999999999</v>
      </c>
      <c r="BI379">
        <v>0.1632401</v>
      </c>
      <c r="BJ379">
        <v>0.16384770000000001</v>
      </c>
      <c r="BK379">
        <v>0.16548660000000001</v>
      </c>
      <c r="BL379">
        <v>0.16653999999999999</v>
      </c>
      <c r="BM379">
        <v>0.16720409999999999</v>
      </c>
      <c r="BN379">
        <v>0.1680722</v>
      </c>
      <c r="BO379">
        <v>0.16916229999999999</v>
      </c>
      <c r="BP379">
        <v>0.17027980000000001</v>
      </c>
      <c r="BQ379">
        <v>0.17176230000000001</v>
      </c>
      <c r="BR379">
        <v>0.1736162</v>
      </c>
      <c r="BS379">
        <v>0.17587649999999999</v>
      </c>
      <c r="BT379">
        <v>0.1791941</v>
      </c>
      <c r="BU379">
        <v>0.1851102</v>
      </c>
      <c r="BV379">
        <v>0.19188830000000001</v>
      </c>
      <c r="BW379">
        <v>0.1973066</v>
      </c>
      <c r="BX379">
        <v>0.20246539999999999</v>
      </c>
      <c r="BY379">
        <v>0.20513670000000001</v>
      </c>
      <c r="BZ379">
        <v>0.20627309999999999</v>
      </c>
      <c r="CA379">
        <v>0.20794260000000001</v>
      </c>
      <c r="CB379">
        <v>0.21098239999999999</v>
      </c>
      <c r="CC379">
        <v>0.21243419999999999</v>
      </c>
      <c r="CD379">
        <v>0.21220559999999999</v>
      </c>
      <c r="CE379">
        <v>0.21242610000000001</v>
      </c>
      <c r="CF379">
        <v>0.21348439999999999</v>
      </c>
      <c r="CG379">
        <v>0.21485099999999999</v>
      </c>
      <c r="CH379">
        <v>0.21638779999999999</v>
      </c>
      <c r="CI379">
        <v>0.2181951</v>
      </c>
      <c r="CJ379">
        <v>0.22078349999999999</v>
      </c>
      <c r="CK379">
        <v>0.2238444</v>
      </c>
      <c r="CL379">
        <v>0.22685949999999999</v>
      </c>
      <c r="CM379">
        <v>0.2307458</v>
      </c>
      <c r="CN379">
        <v>0.2369156</v>
      </c>
      <c r="CO379">
        <v>0.2463659</v>
      </c>
      <c r="CP379">
        <v>0.26044230000000002</v>
      </c>
      <c r="CQ379">
        <v>0.27827479999999999</v>
      </c>
      <c r="CR379">
        <v>0.29696129999999998</v>
      </c>
      <c r="CS379">
        <v>0.31520900000000002</v>
      </c>
      <c r="CT379">
        <v>0.33167790000000003</v>
      </c>
      <c r="CU379">
        <v>0.34677950000000002</v>
      </c>
      <c r="CV379">
        <v>0.35905409999999999</v>
      </c>
      <c r="CW379">
        <v>0.3653768</v>
      </c>
      <c r="CX379">
        <v>0.36865439999999999</v>
      </c>
      <c r="CY379">
        <v>0.36922490000000002</v>
      </c>
      <c r="CZ379">
        <v>0.36797010000000002</v>
      </c>
      <c r="DA379">
        <v>0.3645137</v>
      </c>
      <c r="DB379">
        <v>0.36079109999999998</v>
      </c>
      <c r="DC379">
        <v>0.3563887</v>
      </c>
      <c r="DD379">
        <v>0.3500819</v>
      </c>
      <c r="DE379">
        <v>0.34237790000000001</v>
      </c>
      <c r="DF379">
        <v>0.33491530000000003</v>
      </c>
      <c r="DG379">
        <v>0.3281538</v>
      </c>
      <c r="DH379">
        <v>0.32270690000000002</v>
      </c>
      <c r="DI379">
        <v>0.31917689999999999</v>
      </c>
      <c r="DJ379">
        <v>0.31779039999999997</v>
      </c>
      <c r="DK379">
        <v>0.31805539999999999</v>
      </c>
      <c r="DL379">
        <v>0.31981880000000001</v>
      </c>
      <c r="DM379">
        <v>0.3220865</v>
      </c>
      <c r="DN379">
        <v>0.3224475</v>
      </c>
      <c r="DO379">
        <v>0.32066729999999999</v>
      </c>
      <c r="DP379">
        <v>0.31646010000000002</v>
      </c>
      <c r="DQ379">
        <v>0.3116835</v>
      </c>
      <c r="DR379">
        <v>0.30717119999999998</v>
      </c>
      <c r="DS379">
        <v>0.30351669999999997</v>
      </c>
      <c r="DT379">
        <v>0.3017608</v>
      </c>
      <c r="DU379">
        <v>0.30228739999999998</v>
      </c>
      <c r="DV379">
        <v>0.3052047</v>
      </c>
      <c r="DW379">
        <v>0.30979329999999999</v>
      </c>
      <c r="DX379">
        <v>25</v>
      </c>
      <c r="DY379">
        <v>45</v>
      </c>
      <c r="DZ379">
        <v>64</v>
      </c>
      <c r="EA379">
        <v>77</v>
      </c>
      <c r="EB379">
        <v>98</v>
      </c>
      <c r="EC379">
        <v>102</v>
      </c>
      <c r="ED379">
        <v>104</v>
      </c>
      <c r="EE379">
        <v>101</v>
      </c>
    </row>
    <row r="380" spans="1:135">
      <c r="A380" t="str">
        <f t="shared" si="5"/>
        <v>Batch 11</v>
      </c>
      <c r="B380" t="s">
        <v>386</v>
      </c>
      <c r="C380">
        <v>0.2082193</v>
      </c>
      <c r="D380">
        <v>0.18984670000000001</v>
      </c>
      <c r="E380">
        <v>0.1732194</v>
      </c>
      <c r="F380">
        <v>0.1584981</v>
      </c>
      <c r="G380">
        <v>0.1461829</v>
      </c>
      <c r="H380">
        <v>0.13725950000000001</v>
      </c>
      <c r="I380">
        <v>0.13119120000000001</v>
      </c>
      <c r="J380">
        <v>0.12671869999999999</v>
      </c>
      <c r="K380">
        <v>0.12360400000000001</v>
      </c>
      <c r="L380">
        <v>0.1217647</v>
      </c>
      <c r="M380">
        <v>0.12061529999999999</v>
      </c>
      <c r="N380">
        <v>0.1206145</v>
      </c>
      <c r="O380">
        <v>0.12089809999999999</v>
      </c>
      <c r="P380">
        <v>0.1217553</v>
      </c>
      <c r="Q380">
        <v>0.12380869999999999</v>
      </c>
      <c r="R380">
        <v>0.12658130000000001</v>
      </c>
      <c r="S380">
        <v>0.12992029999999999</v>
      </c>
      <c r="T380">
        <v>0.13427140000000001</v>
      </c>
      <c r="U380">
        <v>0.1388115</v>
      </c>
      <c r="V380">
        <v>0.14250209999999999</v>
      </c>
      <c r="W380">
        <v>0.14547950000000001</v>
      </c>
      <c r="X380">
        <v>0.14759530000000001</v>
      </c>
      <c r="Y380">
        <v>0.1477426</v>
      </c>
      <c r="Z380">
        <v>0.145124</v>
      </c>
      <c r="AA380">
        <v>0.13907050000000001</v>
      </c>
      <c r="AB380">
        <v>0.13340379999999999</v>
      </c>
      <c r="AC380">
        <v>0.1294314</v>
      </c>
      <c r="AD380">
        <v>0.12669949999999999</v>
      </c>
      <c r="AE380">
        <v>0.1247433</v>
      </c>
      <c r="AF380">
        <v>0.1231965</v>
      </c>
      <c r="AG380">
        <v>0.1224375</v>
      </c>
      <c r="AH380">
        <v>0.12252059999999999</v>
      </c>
      <c r="AI380">
        <v>0.123534</v>
      </c>
      <c r="AJ380">
        <v>0.12617210000000001</v>
      </c>
      <c r="AK380">
        <v>0.12936420000000001</v>
      </c>
      <c r="AL380">
        <v>0.1333434</v>
      </c>
      <c r="AM380">
        <v>0.13850000000000001</v>
      </c>
      <c r="AN380">
        <v>0.1443055</v>
      </c>
      <c r="AO380">
        <v>0.15012400000000001</v>
      </c>
      <c r="AP380">
        <v>0.1557984</v>
      </c>
      <c r="AQ380">
        <v>0.1606514</v>
      </c>
      <c r="AR380">
        <v>0.16524990000000001</v>
      </c>
      <c r="AS380">
        <v>0.17003190000000001</v>
      </c>
      <c r="AT380">
        <v>0.1749011</v>
      </c>
      <c r="AU380">
        <v>0.1800358</v>
      </c>
      <c r="AV380">
        <v>0.18125769999999999</v>
      </c>
      <c r="AW380">
        <v>0.17810989999999999</v>
      </c>
      <c r="AX380">
        <v>0.17560629999999999</v>
      </c>
      <c r="AY380">
        <v>0.1768651</v>
      </c>
      <c r="AZ380">
        <v>0.17895359999999999</v>
      </c>
      <c r="BA380">
        <v>0.1783179</v>
      </c>
      <c r="BB380">
        <v>0.17541570000000001</v>
      </c>
      <c r="BC380">
        <v>0.17194090000000001</v>
      </c>
      <c r="BD380">
        <v>0.17000180000000001</v>
      </c>
      <c r="BE380">
        <v>0.17019899999999999</v>
      </c>
      <c r="BF380">
        <v>0.17069819999999999</v>
      </c>
      <c r="BG380">
        <v>0.16986119999999999</v>
      </c>
      <c r="BH380">
        <v>0.16768739999999999</v>
      </c>
      <c r="BI380">
        <v>0.16715679999999999</v>
      </c>
      <c r="BJ380">
        <v>0.1678095</v>
      </c>
      <c r="BK380">
        <v>0.16948460000000001</v>
      </c>
      <c r="BL380">
        <v>0.1706838</v>
      </c>
      <c r="BM380">
        <v>0.17135300000000001</v>
      </c>
      <c r="BN380">
        <v>0.17222670000000001</v>
      </c>
      <c r="BO380">
        <v>0.17343120000000001</v>
      </c>
      <c r="BP380">
        <v>0.17469100000000001</v>
      </c>
      <c r="BQ380">
        <v>0.17627200000000001</v>
      </c>
      <c r="BR380">
        <v>0.17822360000000001</v>
      </c>
      <c r="BS380">
        <v>0.180591</v>
      </c>
      <c r="BT380">
        <v>0.18405389999999999</v>
      </c>
      <c r="BU380">
        <v>0.19022069999999999</v>
      </c>
      <c r="BV380">
        <v>0.1973683</v>
      </c>
      <c r="BW380">
        <v>0.20309459999999999</v>
      </c>
      <c r="BX380">
        <v>0.2085572</v>
      </c>
      <c r="BY380">
        <v>0.21141740000000001</v>
      </c>
      <c r="BZ380">
        <v>0.21262300000000001</v>
      </c>
      <c r="CA380">
        <v>0.2144122</v>
      </c>
      <c r="CB380">
        <v>0.2175781</v>
      </c>
      <c r="CC380">
        <v>0.21915100000000001</v>
      </c>
      <c r="CD380">
        <v>0.2189537</v>
      </c>
      <c r="CE380">
        <v>0.2191497</v>
      </c>
      <c r="CF380">
        <v>0.22024930000000001</v>
      </c>
      <c r="CG380">
        <v>0.22168570000000001</v>
      </c>
      <c r="CH380">
        <v>0.2232751</v>
      </c>
      <c r="CI380">
        <v>0.225134</v>
      </c>
      <c r="CJ380">
        <v>0.2278153</v>
      </c>
      <c r="CK380">
        <v>0.2310691</v>
      </c>
      <c r="CL380">
        <v>0.234237</v>
      </c>
      <c r="CM380">
        <v>0.23834710000000001</v>
      </c>
      <c r="CN380">
        <v>0.24483099999999999</v>
      </c>
      <c r="CO380">
        <v>0.25472519999999998</v>
      </c>
      <c r="CP380">
        <v>0.26951839999999999</v>
      </c>
      <c r="CQ380">
        <v>0.28814840000000003</v>
      </c>
      <c r="CR380">
        <v>0.30771349999999997</v>
      </c>
      <c r="CS380">
        <v>0.3268102</v>
      </c>
      <c r="CT380">
        <v>0.34403159999999999</v>
      </c>
      <c r="CU380">
        <v>0.3597805</v>
      </c>
      <c r="CV380">
        <v>0.37259999999999999</v>
      </c>
      <c r="CW380">
        <v>0.37926979999999999</v>
      </c>
      <c r="CX380">
        <v>0.38261339999999999</v>
      </c>
      <c r="CY380">
        <v>0.38318730000000001</v>
      </c>
      <c r="CZ380">
        <v>0.38194990000000001</v>
      </c>
      <c r="DA380">
        <v>0.37838519999999998</v>
      </c>
      <c r="DB380">
        <v>0.37449549999999998</v>
      </c>
      <c r="DC380">
        <v>0.36996040000000002</v>
      </c>
      <c r="DD380">
        <v>0.36340149999999999</v>
      </c>
      <c r="DE380">
        <v>0.35539670000000001</v>
      </c>
      <c r="DF380">
        <v>0.34767199999999998</v>
      </c>
      <c r="DG380">
        <v>0.34064470000000002</v>
      </c>
      <c r="DH380">
        <v>0.3350128</v>
      </c>
      <c r="DI380">
        <v>0.33134639999999999</v>
      </c>
      <c r="DJ380">
        <v>0.3299512</v>
      </c>
      <c r="DK380">
        <v>0.33022560000000001</v>
      </c>
      <c r="DL380">
        <v>0.33209309999999997</v>
      </c>
      <c r="DM380">
        <v>0.33445859999999999</v>
      </c>
      <c r="DN380">
        <v>0.33481650000000002</v>
      </c>
      <c r="DO380">
        <v>0.33299309999999999</v>
      </c>
      <c r="DP380">
        <v>0.3286424</v>
      </c>
      <c r="DQ380">
        <v>0.32367240000000003</v>
      </c>
      <c r="DR380">
        <v>0.3189439</v>
      </c>
      <c r="DS380">
        <v>0.31514720000000002</v>
      </c>
      <c r="DT380">
        <v>0.31318940000000001</v>
      </c>
      <c r="DU380">
        <v>0.31359619999999999</v>
      </c>
      <c r="DV380">
        <v>0.31637159999999998</v>
      </c>
      <c r="DW380">
        <v>0.3207682</v>
      </c>
      <c r="DX380">
        <v>25</v>
      </c>
      <c r="DY380">
        <v>44</v>
      </c>
      <c r="DZ380">
        <v>63</v>
      </c>
      <c r="EA380">
        <v>77</v>
      </c>
      <c r="EB380">
        <v>98</v>
      </c>
      <c r="EC380">
        <v>102</v>
      </c>
      <c r="ED380">
        <v>104</v>
      </c>
      <c r="EE380">
        <v>102</v>
      </c>
    </row>
    <row r="381" spans="1:135">
      <c r="A381" t="str">
        <f t="shared" si="5"/>
        <v>Batch 11</v>
      </c>
      <c r="B381" t="s">
        <v>387</v>
      </c>
      <c r="C381">
        <v>0.2081298</v>
      </c>
      <c r="D381">
        <v>0.1896873</v>
      </c>
      <c r="E381">
        <v>0.17333480000000001</v>
      </c>
      <c r="F381">
        <v>0.15827050000000001</v>
      </c>
      <c r="G381">
        <v>0.14622750000000001</v>
      </c>
      <c r="H381">
        <v>0.13721900000000001</v>
      </c>
      <c r="I381">
        <v>0.13096369999999999</v>
      </c>
      <c r="J381">
        <v>0.12656200000000001</v>
      </c>
      <c r="K381">
        <v>0.1235926</v>
      </c>
      <c r="L381">
        <v>0.1216737</v>
      </c>
      <c r="M381">
        <v>0.1206087</v>
      </c>
      <c r="N381">
        <v>0.12043280000000001</v>
      </c>
      <c r="O381">
        <v>0.1207666</v>
      </c>
      <c r="P381">
        <v>0.121724</v>
      </c>
      <c r="Q381">
        <v>0.1236519</v>
      </c>
      <c r="R381">
        <v>0.1265356</v>
      </c>
      <c r="S381">
        <v>0.1298163</v>
      </c>
      <c r="T381">
        <v>0.13417589999999999</v>
      </c>
      <c r="U381">
        <v>0.13859460000000001</v>
      </c>
      <c r="V381">
        <v>0.14261869999999999</v>
      </c>
      <c r="W381">
        <v>0.14556089999999999</v>
      </c>
      <c r="X381">
        <v>0.14748230000000001</v>
      </c>
      <c r="Y381">
        <v>0.14763979999999999</v>
      </c>
      <c r="Z381">
        <v>0.1451152</v>
      </c>
      <c r="AA381">
        <v>0.13896639999999999</v>
      </c>
      <c r="AB381">
        <v>0.13347049999999999</v>
      </c>
      <c r="AC381">
        <v>0.12942100000000001</v>
      </c>
      <c r="AD381">
        <v>0.1266902</v>
      </c>
      <c r="AE381">
        <v>0.12466389999999999</v>
      </c>
      <c r="AF381">
        <v>0.1231226</v>
      </c>
      <c r="AG381">
        <v>0.1224287</v>
      </c>
      <c r="AH381">
        <v>0.12249599999999999</v>
      </c>
      <c r="AI381">
        <v>0.1235146</v>
      </c>
      <c r="AJ381">
        <v>0.12607589999999999</v>
      </c>
      <c r="AK381">
        <v>0.1293445</v>
      </c>
      <c r="AL381">
        <v>0.13336970000000001</v>
      </c>
      <c r="AM381">
        <v>0.13846720000000001</v>
      </c>
      <c r="AN381">
        <v>0.14429049999999999</v>
      </c>
      <c r="AO381">
        <v>0.1501257</v>
      </c>
      <c r="AP381">
        <v>0.155802</v>
      </c>
      <c r="AQ381">
        <v>0.16062679999999999</v>
      </c>
      <c r="AR381">
        <v>0.1651793</v>
      </c>
      <c r="AS381">
        <v>0.1699784</v>
      </c>
      <c r="AT381">
        <v>0.17486699999999999</v>
      </c>
      <c r="AU381">
        <v>0.179949</v>
      </c>
      <c r="AV381">
        <v>0.1812463</v>
      </c>
      <c r="AW381">
        <v>0.1781026</v>
      </c>
      <c r="AX381">
        <v>0.1756355</v>
      </c>
      <c r="AY381">
        <v>0.1767889</v>
      </c>
      <c r="AZ381">
        <v>0.178978</v>
      </c>
      <c r="BA381">
        <v>0.17833009999999999</v>
      </c>
      <c r="BB381">
        <v>0.17532690000000001</v>
      </c>
      <c r="BC381">
        <v>0.1718778</v>
      </c>
      <c r="BD381">
        <v>0.17002039999999999</v>
      </c>
      <c r="BE381">
        <v>0.1701888</v>
      </c>
      <c r="BF381">
        <v>0.17066700000000001</v>
      </c>
      <c r="BG381">
        <v>0.1698296</v>
      </c>
      <c r="BH381">
        <v>0.16769390000000001</v>
      </c>
      <c r="BI381">
        <v>0.1671098</v>
      </c>
      <c r="BJ381">
        <v>0.16778380000000001</v>
      </c>
      <c r="BK381">
        <v>0.16953099999999999</v>
      </c>
      <c r="BL381">
        <v>0.17069799999999999</v>
      </c>
      <c r="BM381">
        <v>0.17137089999999999</v>
      </c>
      <c r="BN381">
        <v>0.1722041</v>
      </c>
      <c r="BO381">
        <v>0.17341429999999999</v>
      </c>
      <c r="BP381">
        <v>0.1746451</v>
      </c>
      <c r="BQ381">
        <v>0.1762232</v>
      </c>
      <c r="BR381">
        <v>0.17821709999999999</v>
      </c>
      <c r="BS381">
        <v>0.18059140000000001</v>
      </c>
      <c r="BT381">
        <v>0.18407019999999999</v>
      </c>
      <c r="BU381">
        <v>0.19019659999999999</v>
      </c>
      <c r="BV381">
        <v>0.19736490000000001</v>
      </c>
      <c r="BW381">
        <v>0.2031271</v>
      </c>
      <c r="BX381">
        <v>0.20850920000000001</v>
      </c>
      <c r="BY381">
        <v>0.21138309999999999</v>
      </c>
      <c r="BZ381">
        <v>0.21258740000000001</v>
      </c>
      <c r="CA381">
        <v>0.21437729999999999</v>
      </c>
      <c r="CB381">
        <v>0.21758530000000001</v>
      </c>
      <c r="CC381">
        <v>0.21909819999999999</v>
      </c>
      <c r="CD381">
        <v>0.21890080000000001</v>
      </c>
      <c r="CE381">
        <v>0.21913150000000001</v>
      </c>
      <c r="CF381">
        <v>0.22022259999999999</v>
      </c>
      <c r="CG381">
        <v>0.2216824</v>
      </c>
      <c r="CH381">
        <v>0.22327279999999999</v>
      </c>
      <c r="CI381">
        <v>0.22512550000000001</v>
      </c>
      <c r="CJ381">
        <v>0.2277747</v>
      </c>
      <c r="CK381">
        <v>0.23104340000000001</v>
      </c>
      <c r="CL381">
        <v>0.23422970000000001</v>
      </c>
      <c r="CM381">
        <v>0.23829939999999999</v>
      </c>
      <c r="CN381">
        <v>0.2448034</v>
      </c>
      <c r="CO381">
        <v>0.25470500000000001</v>
      </c>
      <c r="CP381">
        <v>0.26948460000000002</v>
      </c>
      <c r="CQ381">
        <v>0.28814600000000001</v>
      </c>
      <c r="CR381">
        <v>0.3076699</v>
      </c>
      <c r="CS381">
        <v>0.32676889999999997</v>
      </c>
      <c r="CT381">
        <v>0.3439972</v>
      </c>
      <c r="CU381">
        <v>0.35971350000000002</v>
      </c>
      <c r="CV381">
        <v>0.37254199999999998</v>
      </c>
      <c r="CW381">
        <v>0.3792179</v>
      </c>
      <c r="CX381">
        <v>0.38258170000000002</v>
      </c>
      <c r="CY381">
        <v>0.38313659999999999</v>
      </c>
      <c r="CZ381">
        <v>0.38187910000000003</v>
      </c>
      <c r="DA381">
        <v>0.37833719999999998</v>
      </c>
      <c r="DB381">
        <v>0.37443490000000001</v>
      </c>
      <c r="DC381">
        <v>0.3699287</v>
      </c>
      <c r="DD381">
        <v>0.36338359999999997</v>
      </c>
      <c r="DE381">
        <v>0.35535030000000001</v>
      </c>
      <c r="DF381">
        <v>0.34758460000000002</v>
      </c>
      <c r="DG381">
        <v>0.3406305</v>
      </c>
      <c r="DH381">
        <v>0.33500239999999998</v>
      </c>
      <c r="DI381">
        <v>0.33127299999999998</v>
      </c>
      <c r="DJ381">
        <v>0.3298857</v>
      </c>
      <c r="DK381">
        <v>0.3301752</v>
      </c>
      <c r="DL381">
        <v>0.3320535</v>
      </c>
      <c r="DM381">
        <v>0.33443220000000001</v>
      </c>
      <c r="DN381">
        <v>0.3347656</v>
      </c>
      <c r="DO381">
        <v>0.3329338</v>
      </c>
      <c r="DP381">
        <v>0.32863049999999999</v>
      </c>
      <c r="DQ381">
        <v>0.32360729999999999</v>
      </c>
      <c r="DR381">
        <v>0.3188898</v>
      </c>
      <c r="DS381">
        <v>0.3151098</v>
      </c>
      <c r="DT381">
        <v>0.31314979999999998</v>
      </c>
      <c r="DU381">
        <v>0.31352560000000002</v>
      </c>
      <c r="DV381">
        <v>0.3162954</v>
      </c>
      <c r="DW381">
        <v>0.32070189999999998</v>
      </c>
      <c r="DX381">
        <v>25</v>
      </c>
      <c r="DY381">
        <v>44</v>
      </c>
      <c r="DZ381">
        <v>63</v>
      </c>
      <c r="EA381">
        <v>77</v>
      </c>
      <c r="EB381">
        <v>98</v>
      </c>
      <c r="EC381">
        <v>102</v>
      </c>
      <c r="ED381">
        <v>104</v>
      </c>
      <c r="EE381">
        <v>102</v>
      </c>
    </row>
    <row r="382" spans="1:135">
      <c r="A382" t="str">
        <f t="shared" si="5"/>
        <v>Batch 11</v>
      </c>
      <c r="B382" t="s">
        <v>388</v>
      </c>
      <c r="C382">
        <v>0.20804110000000001</v>
      </c>
      <c r="D382">
        <v>0.19013060000000001</v>
      </c>
      <c r="E382">
        <v>0.17375940000000001</v>
      </c>
      <c r="F382">
        <v>0.1586215</v>
      </c>
      <c r="G382">
        <v>0.14629200000000001</v>
      </c>
      <c r="H382">
        <v>0.13732130000000001</v>
      </c>
      <c r="I382">
        <v>0.1310086</v>
      </c>
      <c r="J382">
        <v>0.12640789999999999</v>
      </c>
      <c r="K382">
        <v>0.1238943</v>
      </c>
      <c r="L382">
        <v>0.12214129999999999</v>
      </c>
      <c r="M382">
        <v>0.1207521</v>
      </c>
      <c r="N382">
        <v>0.1205967</v>
      </c>
      <c r="O382">
        <v>0.1207912</v>
      </c>
      <c r="P382">
        <v>0.1216728</v>
      </c>
      <c r="Q382">
        <v>0.12359299999999999</v>
      </c>
      <c r="R382">
        <v>0.1265413</v>
      </c>
      <c r="S382">
        <v>0.13012599999999999</v>
      </c>
      <c r="T382">
        <v>0.1344669</v>
      </c>
      <c r="U382">
        <v>0.13883760000000001</v>
      </c>
      <c r="V382">
        <v>0.1426238</v>
      </c>
      <c r="W382">
        <v>0.1454752</v>
      </c>
      <c r="X382">
        <v>0.1474683</v>
      </c>
      <c r="Y382">
        <v>0.1476703</v>
      </c>
      <c r="Z382">
        <v>0.14526310000000001</v>
      </c>
      <c r="AA382">
        <v>0.1392757</v>
      </c>
      <c r="AB382">
        <v>0.1334948</v>
      </c>
      <c r="AC382">
        <v>0.1295066</v>
      </c>
      <c r="AD382">
        <v>0.12658920000000001</v>
      </c>
      <c r="AE382">
        <v>0.12462230000000001</v>
      </c>
      <c r="AF382">
        <v>0.1230325</v>
      </c>
      <c r="AG382">
        <v>0.1224102</v>
      </c>
      <c r="AH382">
        <v>0.1226254</v>
      </c>
      <c r="AI382">
        <v>0.12365669999999999</v>
      </c>
      <c r="AJ382">
        <v>0.12614790000000001</v>
      </c>
      <c r="AK382">
        <v>0.12931709999999999</v>
      </c>
      <c r="AL382">
        <v>0.13330600000000001</v>
      </c>
      <c r="AM382">
        <v>0.13839419999999999</v>
      </c>
      <c r="AN382">
        <v>0.14425289999999999</v>
      </c>
      <c r="AO382">
        <v>0.15021309999999999</v>
      </c>
      <c r="AP382">
        <v>0.1559354</v>
      </c>
      <c r="AQ382">
        <v>0.16068660000000001</v>
      </c>
      <c r="AR382">
        <v>0.16528570000000001</v>
      </c>
      <c r="AS382">
        <v>0.16993279999999999</v>
      </c>
      <c r="AT382">
        <v>0.17482310000000001</v>
      </c>
      <c r="AU382">
        <v>0.17991499999999999</v>
      </c>
      <c r="AV382">
        <v>0.1812404</v>
      </c>
      <c r="AW382">
        <v>0.17823349999999999</v>
      </c>
      <c r="AX382">
        <v>0.17566300000000001</v>
      </c>
      <c r="AY382">
        <v>0.17685790000000001</v>
      </c>
      <c r="AZ382">
        <v>0.17889060000000001</v>
      </c>
      <c r="BA382">
        <v>0.1782907</v>
      </c>
      <c r="BB382">
        <v>0.17537510000000001</v>
      </c>
      <c r="BC382">
        <v>0.171877</v>
      </c>
      <c r="BD382">
        <v>0.17006930000000001</v>
      </c>
      <c r="BE382">
        <v>0.1702552</v>
      </c>
      <c r="BF382">
        <v>0.1707041</v>
      </c>
      <c r="BG382">
        <v>0.16986490000000001</v>
      </c>
      <c r="BH382">
        <v>0.1676455</v>
      </c>
      <c r="BI382">
        <v>0.16710069999999999</v>
      </c>
      <c r="BJ382">
        <v>0.1677294</v>
      </c>
      <c r="BK382">
        <v>0.16951189999999999</v>
      </c>
      <c r="BL382">
        <v>0.17077609999999999</v>
      </c>
      <c r="BM382">
        <v>0.1713826</v>
      </c>
      <c r="BN382">
        <v>0.17222560000000001</v>
      </c>
      <c r="BO382">
        <v>0.17338319999999999</v>
      </c>
      <c r="BP382">
        <v>0.17461460000000001</v>
      </c>
      <c r="BQ382">
        <v>0.17617849999999999</v>
      </c>
      <c r="BR382">
        <v>0.1781818</v>
      </c>
      <c r="BS382">
        <v>0.18063979999999999</v>
      </c>
      <c r="BT382">
        <v>0.1841178</v>
      </c>
      <c r="BU382">
        <v>0.1902218</v>
      </c>
      <c r="BV382">
        <v>0.1973442</v>
      </c>
      <c r="BW382">
        <v>0.20305809999999999</v>
      </c>
      <c r="BX382">
        <v>0.20849400000000001</v>
      </c>
      <c r="BY382">
        <v>0.21133640000000001</v>
      </c>
      <c r="BZ382">
        <v>0.2126236</v>
      </c>
      <c r="CA382">
        <v>0.21445339999999999</v>
      </c>
      <c r="CB382">
        <v>0.21760789999999999</v>
      </c>
      <c r="CC382">
        <v>0.21913830000000001</v>
      </c>
      <c r="CD382">
        <v>0.21888669999999999</v>
      </c>
      <c r="CE382">
        <v>0.21910019999999999</v>
      </c>
      <c r="CF382">
        <v>0.22018760000000001</v>
      </c>
      <c r="CG382">
        <v>0.2216458</v>
      </c>
      <c r="CH382">
        <v>0.22329379999999999</v>
      </c>
      <c r="CI382">
        <v>0.22514619999999999</v>
      </c>
      <c r="CJ382">
        <v>0.22779269999999999</v>
      </c>
      <c r="CK382">
        <v>0.23098659999999999</v>
      </c>
      <c r="CL382">
        <v>0.2341318</v>
      </c>
      <c r="CM382">
        <v>0.23823150000000001</v>
      </c>
      <c r="CN382">
        <v>0.24472630000000001</v>
      </c>
      <c r="CO382">
        <v>0.2546949</v>
      </c>
      <c r="CP382">
        <v>0.26950059999999998</v>
      </c>
      <c r="CQ382">
        <v>0.28808980000000001</v>
      </c>
      <c r="CR382">
        <v>0.3076509</v>
      </c>
      <c r="CS382">
        <v>0.3266965</v>
      </c>
      <c r="CT382">
        <v>0.34390589999999999</v>
      </c>
      <c r="CU382">
        <v>0.35961609999999999</v>
      </c>
      <c r="CV382">
        <v>0.3725291</v>
      </c>
      <c r="CW382">
        <v>0.37923059999999997</v>
      </c>
      <c r="CX382">
        <v>0.3825635</v>
      </c>
      <c r="CY382">
        <v>0.38312089999999999</v>
      </c>
      <c r="CZ382">
        <v>0.38182969999999999</v>
      </c>
      <c r="DA382">
        <v>0.37827810000000001</v>
      </c>
      <c r="DB382">
        <v>0.37440299999999999</v>
      </c>
      <c r="DC382">
        <v>0.36986409999999997</v>
      </c>
      <c r="DD382">
        <v>0.36336740000000001</v>
      </c>
      <c r="DE382">
        <v>0.35536580000000001</v>
      </c>
      <c r="DF382">
        <v>0.34757559999999998</v>
      </c>
      <c r="DG382">
        <v>0.34056999999999998</v>
      </c>
      <c r="DH382">
        <v>0.33491589999999999</v>
      </c>
      <c r="DI382">
        <v>0.3312097</v>
      </c>
      <c r="DJ382">
        <v>0.32981100000000002</v>
      </c>
      <c r="DK382">
        <v>0.33013419999999999</v>
      </c>
      <c r="DL382">
        <v>0.3320533</v>
      </c>
      <c r="DM382">
        <v>0.33438499999999999</v>
      </c>
      <c r="DN382">
        <v>0.33472990000000002</v>
      </c>
      <c r="DO382">
        <v>0.33287099999999997</v>
      </c>
      <c r="DP382">
        <v>0.3285168</v>
      </c>
      <c r="DQ382">
        <v>0.32354460000000002</v>
      </c>
      <c r="DR382">
        <v>0.31884010000000002</v>
      </c>
      <c r="DS382">
        <v>0.3151157</v>
      </c>
      <c r="DT382">
        <v>0.31314239999999999</v>
      </c>
      <c r="DU382">
        <v>0.31350790000000001</v>
      </c>
      <c r="DV382">
        <v>0.31622889999999998</v>
      </c>
      <c r="DW382">
        <v>0.32056390000000001</v>
      </c>
      <c r="DX382">
        <v>25</v>
      </c>
      <c r="DY382">
        <v>44</v>
      </c>
      <c r="DZ382">
        <v>63</v>
      </c>
      <c r="EA382">
        <v>77</v>
      </c>
      <c r="EB382">
        <v>98</v>
      </c>
      <c r="EC382">
        <v>102</v>
      </c>
      <c r="ED382">
        <v>104</v>
      </c>
      <c r="EE382">
        <v>102</v>
      </c>
    </row>
    <row r="383" spans="1:135">
      <c r="A383" t="str">
        <f t="shared" si="5"/>
        <v>Batch 11</v>
      </c>
      <c r="B383" t="s">
        <v>389</v>
      </c>
      <c r="C383">
        <v>0.2096925</v>
      </c>
      <c r="D383">
        <v>0.19151869999999999</v>
      </c>
      <c r="E383">
        <v>0.17485419999999999</v>
      </c>
      <c r="F383">
        <v>0.15984780000000001</v>
      </c>
      <c r="G383">
        <v>0.1474615</v>
      </c>
      <c r="H383">
        <v>0.13857179999999999</v>
      </c>
      <c r="I383">
        <v>0.13220779999999999</v>
      </c>
      <c r="J383">
        <v>0.1276996</v>
      </c>
      <c r="K383">
        <v>0.124706</v>
      </c>
      <c r="L383">
        <v>0.1225103</v>
      </c>
      <c r="M383">
        <v>0.12163980000000001</v>
      </c>
      <c r="N383">
        <v>0.1215687</v>
      </c>
      <c r="O383">
        <v>0.1217641</v>
      </c>
      <c r="P383">
        <v>0.1227707</v>
      </c>
      <c r="Q383">
        <v>0.1246563</v>
      </c>
      <c r="R383">
        <v>0.12748329999999999</v>
      </c>
      <c r="S383">
        <v>0.13076160000000001</v>
      </c>
      <c r="T383">
        <v>0.13519349999999999</v>
      </c>
      <c r="U383">
        <v>0.1397717</v>
      </c>
      <c r="V383">
        <v>0.14358789999999999</v>
      </c>
      <c r="W383">
        <v>0.1468122</v>
      </c>
      <c r="X383">
        <v>0.14867900000000001</v>
      </c>
      <c r="Y383">
        <v>0.1488102</v>
      </c>
      <c r="Z383">
        <v>0.14626700000000001</v>
      </c>
      <c r="AA383">
        <v>0.14026620000000001</v>
      </c>
      <c r="AB383">
        <v>0.13460030000000001</v>
      </c>
      <c r="AC383">
        <v>0.13046060000000001</v>
      </c>
      <c r="AD383">
        <v>0.12784580000000001</v>
      </c>
      <c r="AE383">
        <v>0.1258851</v>
      </c>
      <c r="AF383">
        <v>0.1241212</v>
      </c>
      <c r="AG383">
        <v>0.1234304</v>
      </c>
      <c r="AH383">
        <v>0.1235422</v>
      </c>
      <c r="AI383">
        <v>0.12460259999999999</v>
      </c>
      <c r="AJ383">
        <v>0.12721499999999999</v>
      </c>
      <c r="AK383">
        <v>0.13037889999999999</v>
      </c>
      <c r="AL383">
        <v>0.13451769999999999</v>
      </c>
      <c r="AM383">
        <v>0.13957240000000001</v>
      </c>
      <c r="AN383">
        <v>0.1454047</v>
      </c>
      <c r="AO383">
        <v>0.15123790000000001</v>
      </c>
      <c r="AP383">
        <v>0.15700439999999999</v>
      </c>
      <c r="AQ383">
        <v>0.1618966</v>
      </c>
      <c r="AR383">
        <v>0.16649600000000001</v>
      </c>
      <c r="AS383">
        <v>0.17135549999999999</v>
      </c>
      <c r="AT383">
        <v>0.17637520000000001</v>
      </c>
      <c r="AU383">
        <v>0.18148049999999999</v>
      </c>
      <c r="AV383">
        <v>0.1828166</v>
      </c>
      <c r="AW383">
        <v>0.17963180000000001</v>
      </c>
      <c r="AX383">
        <v>0.17722869999999999</v>
      </c>
      <c r="AY383">
        <v>0.17847560000000001</v>
      </c>
      <c r="AZ383">
        <v>0.1806883</v>
      </c>
      <c r="BA383">
        <v>0.18009520000000001</v>
      </c>
      <c r="BB383">
        <v>0.177005</v>
      </c>
      <c r="BC383">
        <v>0.1733739</v>
      </c>
      <c r="BD383">
        <v>0.17136419999999999</v>
      </c>
      <c r="BE383">
        <v>0.1715293</v>
      </c>
      <c r="BF383">
        <v>0.17202329999999999</v>
      </c>
      <c r="BG383">
        <v>0.17112840000000001</v>
      </c>
      <c r="BH383">
        <v>0.168985</v>
      </c>
      <c r="BI383">
        <v>0.16835140000000001</v>
      </c>
      <c r="BJ383">
        <v>0.16899790000000001</v>
      </c>
      <c r="BK383">
        <v>0.17080200000000001</v>
      </c>
      <c r="BL383">
        <v>0.1719782</v>
      </c>
      <c r="BM383">
        <v>0.17264009999999999</v>
      </c>
      <c r="BN383">
        <v>0.1734917</v>
      </c>
      <c r="BO383">
        <v>0.1746962</v>
      </c>
      <c r="BP383">
        <v>0.17593980000000001</v>
      </c>
      <c r="BQ383">
        <v>0.17746629999999999</v>
      </c>
      <c r="BR383">
        <v>0.17944170000000001</v>
      </c>
      <c r="BS383">
        <v>0.1817888</v>
      </c>
      <c r="BT383">
        <v>0.1852839</v>
      </c>
      <c r="BU383">
        <v>0.19151109999999999</v>
      </c>
      <c r="BV383">
        <v>0.1987506</v>
      </c>
      <c r="BW383">
        <v>0.2046279</v>
      </c>
      <c r="BX383">
        <v>0.2101074</v>
      </c>
      <c r="BY383">
        <v>0.21300369999999999</v>
      </c>
      <c r="BZ383">
        <v>0.21420910000000001</v>
      </c>
      <c r="CA383">
        <v>0.21603720000000001</v>
      </c>
      <c r="CB383">
        <v>0.2195298</v>
      </c>
      <c r="CC383">
        <v>0.22104090000000001</v>
      </c>
      <c r="CD383">
        <v>0.22049379999999999</v>
      </c>
      <c r="CE383">
        <v>0.2203418</v>
      </c>
      <c r="CF383">
        <v>0.2210367</v>
      </c>
      <c r="CG383">
        <v>0.22226119999999999</v>
      </c>
      <c r="CH383">
        <v>0.223636</v>
      </c>
      <c r="CI383">
        <v>0.22534309999999999</v>
      </c>
      <c r="CJ383">
        <v>0.22790820000000001</v>
      </c>
      <c r="CK383">
        <v>0.23113549999999999</v>
      </c>
      <c r="CL383">
        <v>0.23439260000000001</v>
      </c>
      <c r="CM383">
        <v>0.23851339999999999</v>
      </c>
      <c r="CN383">
        <v>0.24513960000000001</v>
      </c>
      <c r="CO383">
        <v>0.25537460000000001</v>
      </c>
      <c r="CP383">
        <v>0.27063949999999998</v>
      </c>
      <c r="CQ383">
        <v>0.2898577</v>
      </c>
      <c r="CR383">
        <v>0.30997540000000001</v>
      </c>
      <c r="CS383">
        <v>0.32965480000000003</v>
      </c>
      <c r="CT383">
        <v>0.34733239999999999</v>
      </c>
      <c r="CU383">
        <v>0.36337530000000001</v>
      </c>
      <c r="CV383">
        <v>0.37655870000000002</v>
      </c>
      <c r="CW383">
        <v>0.3833607</v>
      </c>
      <c r="CX383">
        <v>0.38682840000000002</v>
      </c>
      <c r="CY383">
        <v>0.3873935</v>
      </c>
      <c r="CZ383">
        <v>0.38605610000000001</v>
      </c>
      <c r="DA383">
        <v>0.3825017</v>
      </c>
      <c r="DB383">
        <v>0.37854789999999999</v>
      </c>
      <c r="DC383">
        <v>0.37395990000000001</v>
      </c>
      <c r="DD383">
        <v>0.36735869999999998</v>
      </c>
      <c r="DE383">
        <v>0.3592919</v>
      </c>
      <c r="DF383">
        <v>0.35142089999999998</v>
      </c>
      <c r="DG383">
        <v>0.3442617</v>
      </c>
      <c r="DH383">
        <v>0.338619</v>
      </c>
      <c r="DI383">
        <v>0.3348314</v>
      </c>
      <c r="DJ383">
        <v>0.33346009999999998</v>
      </c>
      <c r="DK383">
        <v>0.333816</v>
      </c>
      <c r="DL383">
        <v>0.33579750000000003</v>
      </c>
      <c r="DM383">
        <v>0.33828239999999998</v>
      </c>
      <c r="DN383">
        <v>0.33866420000000003</v>
      </c>
      <c r="DO383">
        <v>0.33679579999999998</v>
      </c>
      <c r="DP383">
        <v>0.33240540000000002</v>
      </c>
      <c r="DQ383">
        <v>0.32727879999999998</v>
      </c>
      <c r="DR383">
        <v>0.322459</v>
      </c>
      <c r="DS383">
        <v>0.31857619999999998</v>
      </c>
      <c r="DT383">
        <v>0.31668679999999999</v>
      </c>
      <c r="DU383">
        <v>0.31711980000000001</v>
      </c>
      <c r="DV383">
        <v>0.32003100000000001</v>
      </c>
      <c r="DW383">
        <v>0.3247698</v>
      </c>
      <c r="DX383">
        <v>25</v>
      </c>
      <c r="DY383">
        <v>44</v>
      </c>
      <c r="DZ383">
        <v>63</v>
      </c>
      <c r="EA383">
        <v>77</v>
      </c>
      <c r="EB383">
        <v>98</v>
      </c>
      <c r="EC383">
        <v>102</v>
      </c>
      <c r="ED383">
        <v>104</v>
      </c>
      <c r="EE383">
        <v>102</v>
      </c>
    </row>
    <row r="384" spans="1:135">
      <c r="A384" t="str">
        <f t="shared" si="5"/>
        <v>Batch 11</v>
      </c>
      <c r="B384" t="s">
        <v>390</v>
      </c>
      <c r="C384">
        <v>0.21025279999999999</v>
      </c>
      <c r="D384">
        <v>0.1915548</v>
      </c>
      <c r="E384">
        <v>0.17447960000000001</v>
      </c>
      <c r="F384">
        <v>0.15992609999999999</v>
      </c>
      <c r="G384">
        <v>0.14718390000000001</v>
      </c>
      <c r="H384">
        <v>0.13812550000000001</v>
      </c>
      <c r="I384">
        <v>0.13211590000000001</v>
      </c>
      <c r="J384">
        <v>0.127697</v>
      </c>
      <c r="K384">
        <v>0.1248073</v>
      </c>
      <c r="L384">
        <v>0.12245350000000001</v>
      </c>
      <c r="M384">
        <v>0.12153799999999999</v>
      </c>
      <c r="N384">
        <v>0.1215297</v>
      </c>
      <c r="O384">
        <v>0.1216246</v>
      </c>
      <c r="P384">
        <v>0.1224092</v>
      </c>
      <c r="Q384">
        <v>0.12447130000000001</v>
      </c>
      <c r="R384">
        <v>0.12753310000000001</v>
      </c>
      <c r="S384">
        <v>0.13079769999999999</v>
      </c>
      <c r="T384">
        <v>0.13511799999999999</v>
      </c>
      <c r="U384">
        <v>0.13989099999999999</v>
      </c>
      <c r="V384">
        <v>0.14348230000000001</v>
      </c>
      <c r="W384">
        <v>0.1464993</v>
      </c>
      <c r="X384">
        <v>0.1486237</v>
      </c>
      <c r="Y384">
        <v>0.14884049999999999</v>
      </c>
      <c r="Z384">
        <v>0.1463527</v>
      </c>
      <c r="AA384">
        <v>0.1401453</v>
      </c>
      <c r="AB384">
        <v>0.13449549999999999</v>
      </c>
      <c r="AC384">
        <v>0.1304776</v>
      </c>
      <c r="AD384">
        <v>0.12763240000000001</v>
      </c>
      <c r="AE384">
        <v>0.1257133</v>
      </c>
      <c r="AF384">
        <v>0.1241406</v>
      </c>
      <c r="AG384">
        <v>0.12348000000000001</v>
      </c>
      <c r="AH384">
        <v>0.1235183</v>
      </c>
      <c r="AI384">
        <v>0.1244335</v>
      </c>
      <c r="AJ384">
        <v>0.12719059999999999</v>
      </c>
      <c r="AK384">
        <v>0.13031980000000001</v>
      </c>
      <c r="AL384">
        <v>0.13433890000000001</v>
      </c>
      <c r="AM384">
        <v>0.13954</v>
      </c>
      <c r="AN384">
        <v>0.14549039999999999</v>
      </c>
      <c r="AO384">
        <v>0.15127740000000001</v>
      </c>
      <c r="AP384">
        <v>0.1568814</v>
      </c>
      <c r="AQ384">
        <v>0.1617885</v>
      </c>
      <c r="AR384">
        <v>0.16639609999999999</v>
      </c>
      <c r="AS384">
        <v>0.1712069</v>
      </c>
      <c r="AT384">
        <v>0.17623179999999999</v>
      </c>
      <c r="AU384">
        <v>0.1814915</v>
      </c>
      <c r="AV384">
        <v>0.1828226</v>
      </c>
      <c r="AW384">
        <v>0.17965419999999999</v>
      </c>
      <c r="AX384">
        <v>0.17714060000000001</v>
      </c>
      <c r="AY384">
        <v>0.17852970000000001</v>
      </c>
      <c r="AZ384">
        <v>0.1806644</v>
      </c>
      <c r="BA384">
        <v>0.17998529999999999</v>
      </c>
      <c r="BB384">
        <v>0.17690159999999999</v>
      </c>
      <c r="BC384">
        <v>0.1733904</v>
      </c>
      <c r="BD384">
        <v>0.17134820000000001</v>
      </c>
      <c r="BE384">
        <v>0.1714697</v>
      </c>
      <c r="BF384">
        <v>0.17200860000000001</v>
      </c>
      <c r="BG384">
        <v>0.1710961</v>
      </c>
      <c r="BH384">
        <v>0.1688463</v>
      </c>
      <c r="BI384">
        <v>0.16835639999999999</v>
      </c>
      <c r="BJ384">
        <v>0.16901079999999999</v>
      </c>
      <c r="BK384">
        <v>0.17078879999999999</v>
      </c>
      <c r="BL384">
        <v>0.17191319999999999</v>
      </c>
      <c r="BM384">
        <v>0.1725556</v>
      </c>
      <c r="BN384">
        <v>0.17348640000000001</v>
      </c>
      <c r="BO384">
        <v>0.17464440000000001</v>
      </c>
      <c r="BP384">
        <v>0.1758489</v>
      </c>
      <c r="BQ384">
        <v>0.1774056</v>
      </c>
      <c r="BR384">
        <v>0.17944270000000001</v>
      </c>
      <c r="BS384">
        <v>0.18179110000000001</v>
      </c>
      <c r="BT384">
        <v>0.18521290000000001</v>
      </c>
      <c r="BU384">
        <v>0.19147839999999999</v>
      </c>
      <c r="BV384">
        <v>0.19869729999999999</v>
      </c>
      <c r="BW384">
        <v>0.2044927</v>
      </c>
      <c r="BX384">
        <v>0.21003949999999999</v>
      </c>
      <c r="BY384">
        <v>0.2130155</v>
      </c>
      <c r="BZ384">
        <v>0.21423619999999999</v>
      </c>
      <c r="CA384">
        <v>0.21599209999999999</v>
      </c>
      <c r="CB384">
        <v>0.21945819999999999</v>
      </c>
      <c r="CC384">
        <v>0.22101380000000001</v>
      </c>
      <c r="CD384">
        <v>0.22038189999999999</v>
      </c>
      <c r="CE384">
        <v>0.2202421</v>
      </c>
      <c r="CF384">
        <v>0.22102479999999999</v>
      </c>
      <c r="CG384">
        <v>0.22229789999999999</v>
      </c>
      <c r="CH384">
        <v>0.22363259999999999</v>
      </c>
      <c r="CI384">
        <v>0.22525100000000001</v>
      </c>
      <c r="CJ384">
        <v>0.22789609999999999</v>
      </c>
      <c r="CK384">
        <v>0.23109379999999999</v>
      </c>
      <c r="CL384">
        <v>0.23429240000000001</v>
      </c>
      <c r="CM384">
        <v>0.23845520000000001</v>
      </c>
      <c r="CN384">
        <v>0.24511530000000001</v>
      </c>
      <c r="CO384">
        <v>0.2553318</v>
      </c>
      <c r="CP384">
        <v>0.27056950000000002</v>
      </c>
      <c r="CQ384">
        <v>0.28983880000000001</v>
      </c>
      <c r="CR384">
        <v>0.3099267</v>
      </c>
      <c r="CS384">
        <v>0.32952559999999997</v>
      </c>
      <c r="CT384">
        <v>0.34721610000000003</v>
      </c>
      <c r="CU384">
        <v>0.36329339999999999</v>
      </c>
      <c r="CV384">
        <v>0.37651230000000002</v>
      </c>
      <c r="CW384">
        <v>0.38326529999999998</v>
      </c>
      <c r="CX384">
        <v>0.38665850000000002</v>
      </c>
      <c r="CY384">
        <v>0.3873046</v>
      </c>
      <c r="CZ384">
        <v>0.3860345</v>
      </c>
      <c r="DA384">
        <v>0.38238179999999999</v>
      </c>
      <c r="DB384">
        <v>0.37847940000000002</v>
      </c>
      <c r="DC384">
        <v>0.37394650000000001</v>
      </c>
      <c r="DD384">
        <v>0.3673129</v>
      </c>
      <c r="DE384">
        <v>0.35916399999999998</v>
      </c>
      <c r="DF384">
        <v>0.35136119999999998</v>
      </c>
      <c r="DG384">
        <v>0.34419549999999999</v>
      </c>
      <c r="DH384">
        <v>0.33848820000000002</v>
      </c>
      <c r="DI384">
        <v>0.33478200000000002</v>
      </c>
      <c r="DJ384">
        <v>0.33342549999999999</v>
      </c>
      <c r="DK384">
        <v>0.33376850000000002</v>
      </c>
      <c r="DL384">
        <v>0.33568799999999999</v>
      </c>
      <c r="DM384">
        <v>0.33815210000000001</v>
      </c>
      <c r="DN384">
        <v>0.33856009999999997</v>
      </c>
      <c r="DO384">
        <v>0.3366693</v>
      </c>
      <c r="DP384">
        <v>0.3322657</v>
      </c>
      <c r="DQ384">
        <v>0.3271946</v>
      </c>
      <c r="DR384">
        <v>0.32241880000000001</v>
      </c>
      <c r="DS384">
        <v>0.31857449999999998</v>
      </c>
      <c r="DT384">
        <v>0.31659520000000002</v>
      </c>
      <c r="DU384">
        <v>0.31704890000000002</v>
      </c>
      <c r="DV384">
        <v>0.31996740000000001</v>
      </c>
      <c r="DW384">
        <v>0.32453520000000002</v>
      </c>
      <c r="DX384">
        <v>25</v>
      </c>
      <c r="DY384">
        <v>44</v>
      </c>
      <c r="DZ384">
        <v>63</v>
      </c>
      <c r="EA384">
        <v>77</v>
      </c>
      <c r="EB384">
        <v>98</v>
      </c>
      <c r="EC384">
        <v>102</v>
      </c>
      <c r="ED384">
        <v>104</v>
      </c>
      <c r="EE384">
        <v>102</v>
      </c>
    </row>
    <row r="385" spans="1:135">
      <c r="A385" t="str">
        <f t="shared" si="5"/>
        <v>Batch 11</v>
      </c>
      <c r="B385" t="s">
        <v>391</v>
      </c>
      <c r="C385">
        <v>0.21011260000000001</v>
      </c>
      <c r="D385">
        <v>0.19177540000000001</v>
      </c>
      <c r="E385">
        <v>0.1749376</v>
      </c>
      <c r="F385">
        <v>0.1594641</v>
      </c>
      <c r="G385">
        <v>0.14711289999999999</v>
      </c>
      <c r="H385">
        <v>0.13826269999999999</v>
      </c>
      <c r="I385">
        <v>0.13233690000000001</v>
      </c>
      <c r="J385">
        <v>0.12786629999999999</v>
      </c>
      <c r="K385">
        <v>0.12468310000000001</v>
      </c>
      <c r="L385">
        <v>0.1229296</v>
      </c>
      <c r="M385">
        <v>0.1213987</v>
      </c>
      <c r="N385">
        <v>0.1211797</v>
      </c>
      <c r="O385">
        <v>0.12139129999999999</v>
      </c>
      <c r="P385">
        <v>0.1225801</v>
      </c>
      <c r="Q385">
        <v>0.1246982</v>
      </c>
      <c r="R385">
        <v>0.12755859999999999</v>
      </c>
      <c r="S385">
        <v>0.13102320000000001</v>
      </c>
      <c r="T385">
        <v>0.13524920000000001</v>
      </c>
      <c r="U385">
        <v>0.1396298</v>
      </c>
      <c r="V385">
        <v>0.1434462</v>
      </c>
      <c r="W385">
        <v>0.14656530000000001</v>
      </c>
      <c r="X385">
        <v>0.14880109999999999</v>
      </c>
      <c r="Y385">
        <v>0.14894930000000001</v>
      </c>
      <c r="Z385">
        <v>0.146319</v>
      </c>
      <c r="AA385">
        <v>0.14025770000000001</v>
      </c>
      <c r="AB385">
        <v>0.13440859999999999</v>
      </c>
      <c r="AC385">
        <v>0.13024060000000001</v>
      </c>
      <c r="AD385">
        <v>0.12751009999999999</v>
      </c>
      <c r="AE385">
        <v>0.1258195</v>
      </c>
      <c r="AF385">
        <v>0.1242949</v>
      </c>
      <c r="AG385">
        <v>0.1234191</v>
      </c>
      <c r="AH385">
        <v>0.12360160000000001</v>
      </c>
      <c r="AI385">
        <v>0.1246247</v>
      </c>
      <c r="AJ385">
        <v>0.12704770000000001</v>
      </c>
      <c r="AK385">
        <v>0.1302316</v>
      </c>
      <c r="AL385">
        <v>0.13434869999999999</v>
      </c>
      <c r="AM385">
        <v>0.13957629999999999</v>
      </c>
      <c r="AN385">
        <v>0.14543619999999999</v>
      </c>
      <c r="AO385">
        <v>0.15130299999999999</v>
      </c>
      <c r="AP385">
        <v>0.15698319999999999</v>
      </c>
      <c r="AQ385">
        <v>0.16175610000000001</v>
      </c>
      <c r="AR385">
        <v>0.16633390000000001</v>
      </c>
      <c r="AS385">
        <v>0.17118739999999999</v>
      </c>
      <c r="AT385">
        <v>0.1763227</v>
      </c>
      <c r="AU385">
        <v>0.18153420000000001</v>
      </c>
      <c r="AV385">
        <v>0.18279049999999999</v>
      </c>
      <c r="AW385">
        <v>0.17973420000000001</v>
      </c>
      <c r="AX385">
        <v>0.1771906</v>
      </c>
      <c r="AY385">
        <v>0.1784316</v>
      </c>
      <c r="AZ385">
        <v>0.1806277</v>
      </c>
      <c r="BA385">
        <v>0.18002309999999999</v>
      </c>
      <c r="BB385">
        <v>0.17700560000000001</v>
      </c>
      <c r="BC385">
        <v>0.17338709999999999</v>
      </c>
      <c r="BD385">
        <v>0.17136380000000001</v>
      </c>
      <c r="BE385">
        <v>0.17154359999999999</v>
      </c>
      <c r="BF385">
        <v>0.1719522</v>
      </c>
      <c r="BG385">
        <v>0.1710612</v>
      </c>
      <c r="BH385">
        <v>0.16885040000000001</v>
      </c>
      <c r="BI385">
        <v>0.16835639999999999</v>
      </c>
      <c r="BJ385">
        <v>0.1690123</v>
      </c>
      <c r="BK385">
        <v>0.17075979999999999</v>
      </c>
      <c r="BL385">
        <v>0.17194789999999999</v>
      </c>
      <c r="BM385">
        <v>0.17258409999999999</v>
      </c>
      <c r="BN385">
        <v>0.17337859999999999</v>
      </c>
      <c r="BO385">
        <v>0.17457800000000001</v>
      </c>
      <c r="BP385">
        <v>0.17588680000000001</v>
      </c>
      <c r="BQ385">
        <v>0.17746429999999999</v>
      </c>
      <c r="BR385">
        <v>0.17940800000000001</v>
      </c>
      <c r="BS385">
        <v>0.18179909999999999</v>
      </c>
      <c r="BT385">
        <v>0.1852838</v>
      </c>
      <c r="BU385">
        <v>0.1914467</v>
      </c>
      <c r="BV385">
        <v>0.1986491</v>
      </c>
      <c r="BW385">
        <v>0.20449629999999999</v>
      </c>
      <c r="BX385">
        <v>0.21012729999999999</v>
      </c>
      <c r="BY385">
        <v>0.2130417</v>
      </c>
      <c r="BZ385">
        <v>0.21423130000000001</v>
      </c>
      <c r="CA385">
        <v>0.21604899999999999</v>
      </c>
      <c r="CB385">
        <v>0.21950210000000001</v>
      </c>
      <c r="CC385">
        <v>0.22097739999999999</v>
      </c>
      <c r="CD385">
        <v>0.22039619999999999</v>
      </c>
      <c r="CE385">
        <v>0.22031239999999999</v>
      </c>
      <c r="CF385">
        <v>0.22110959999999999</v>
      </c>
      <c r="CG385">
        <v>0.2222828</v>
      </c>
      <c r="CH385">
        <v>0.2236921</v>
      </c>
      <c r="CI385">
        <v>0.22534509999999999</v>
      </c>
      <c r="CJ385">
        <v>0.22787740000000001</v>
      </c>
      <c r="CK385">
        <v>0.2310876</v>
      </c>
      <c r="CL385">
        <v>0.23430129999999999</v>
      </c>
      <c r="CM385">
        <v>0.23849100000000001</v>
      </c>
      <c r="CN385">
        <v>0.24514449999999999</v>
      </c>
      <c r="CO385">
        <v>0.25534899999999999</v>
      </c>
      <c r="CP385">
        <v>0.27064870000000002</v>
      </c>
      <c r="CQ385">
        <v>0.28983189999999998</v>
      </c>
      <c r="CR385">
        <v>0.30987989999999999</v>
      </c>
      <c r="CS385">
        <v>0.32949889999999998</v>
      </c>
      <c r="CT385">
        <v>0.34723890000000002</v>
      </c>
      <c r="CU385">
        <v>0.36333919999999997</v>
      </c>
      <c r="CV385">
        <v>0.37644490000000003</v>
      </c>
      <c r="CW385">
        <v>0.38332480000000002</v>
      </c>
      <c r="CX385">
        <v>0.38668200000000003</v>
      </c>
      <c r="CY385">
        <v>0.38721359999999999</v>
      </c>
      <c r="CZ385">
        <v>0.3859301</v>
      </c>
      <c r="DA385">
        <v>0.38239060000000002</v>
      </c>
      <c r="DB385">
        <v>0.3785115</v>
      </c>
      <c r="DC385">
        <v>0.37393929999999997</v>
      </c>
      <c r="DD385">
        <v>0.36732880000000001</v>
      </c>
      <c r="DE385">
        <v>0.35922169999999998</v>
      </c>
      <c r="DF385">
        <v>0.35127940000000002</v>
      </c>
      <c r="DG385">
        <v>0.34414040000000001</v>
      </c>
      <c r="DH385">
        <v>0.33848820000000002</v>
      </c>
      <c r="DI385">
        <v>0.33481359999999999</v>
      </c>
      <c r="DJ385">
        <v>0.3334511</v>
      </c>
      <c r="DK385">
        <v>0.33376640000000002</v>
      </c>
      <c r="DL385">
        <v>0.33573140000000001</v>
      </c>
      <c r="DM385">
        <v>0.33815630000000002</v>
      </c>
      <c r="DN385">
        <v>0.33848089999999997</v>
      </c>
      <c r="DO385">
        <v>0.33659539999999999</v>
      </c>
      <c r="DP385">
        <v>0.33229520000000001</v>
      </c>
      <c r="DQ385">
        <v>0.32723099999999999</v>
      </c>
      <c r="DR385">
        <v>0.32240370000000002</v>
      </c>
      <c r="DS385">
        <v>0.31858690000000001</v>
      </c>
      <c r="DT385">
        <v>0.31662200000000001</v>
      </c>
      <c r="DU385">
        <v>0.31701059999999998</v>
      </c>
      <c r="DV385">
        <v>0.3198666</v>
      </c>
      <c r="DW385">
        <v>0.32451200000000002</v>
      </c>
      <c r="DX385">
        <v>25</v>
      </c>
      <c r="DY385">
        <v>44</v>
      </c>
      <c r="DZ385">
        <v>63</v>
      </c>
      <c r="EA385">
        <v>77</v>
      </c>
      <c r="EB385">
        <v>98</v>
      </c>
      <c r="EC385">
        <v>102</v>
      </c>
      <c r="ED385">
        <v>104</v>
      </c>
      <c r="EE385">
        <v>102</v>
      </c>
    </row>
    <row r="386" spans="1:135">
      <c r="A386" t="str">
        <f t="shared" si="5"/>
        <v>Batch 11</v>
      </c>
      <c r="B386" t="s">
        <v>392</v>
      </c>
      <c r="C386">
        <v>0.2091298</v>
      </c>
      <c r="D386">
        <v>0.19068180000000001</v>
      </c>
      <c r="E386">
        <v>0.17375850000000001</v>
      </c>
      <c r="F386">
        <v>0.1593369</v>
      </c>
      <c r="G386">
        <v>0.1472473</v>
      </c>
      <c r="H386">
        <v>0.1377659</v>
      </c>
      <c r="I386">
        <v>0.13172990000000001</v>
      </c>
      <c r="J386">
        <v>0.12722130000000001</v>
      </c>
      <c r="K386">
        <v>0.1239668</v>
      </c>
      <c r="L386">
        <v>0.1219539</v>
      </c>
      <c r="M386">
        <v>0.1210581</v>
      </c>
      <c r="N386">
        <v>0.1210364</v>
      </c>
      <c r="O386">
        <v>0.12131400000000001</v>
      </c>
      <c r="P386">
        <v>0.12226770000000001</v>
      </c>
      <c r="Q386">
        <v>0.1242013</v>
      </c>
      <c r="R386">
        <v>0.12701709999999999</v>
      </c>
      <c r="S386">
        <v>0.1303444</v>
      </c>
      <c r="T386">
        <v>0.13468250000000001</v>
      </c>
      <c r="U386">
        <v>0.13946500000000001</v>
      </c>
      <c r="V386">
        <v>0.14335120000000001</v>
      </c>
      <c r="W386">
        <v>0.14628759999999999</v>
      </c>
      <c r="X386">
        <v>0.14829129999999999</v>
      </c>
      <c r="Y386">
        <v>0.14841260000000001</v>
      </c>
      <c r="Z386">
        <v>0.14576800000000001</v>
      </c>
      <c r="AA386">
        <v>0.1396202</v>
      </c>
      <c r="AB386">
        <v>0.13411049999999999</v>
      </c>
      <c r="AC386">
        <v>0.13015060000000001</v>
      </c>
      <c r="AD386">
        <v>0.12721779999999999</v>
      </c>
      <c r="AE386">
        <v>0.1253312</v>
      </c>
      <c r="AF386">
        <v>0.1237806</v>
      </c>
      <c r="AG386">
        <v>0.1229325</v>
      </c>
      <c r="AH386">
        <v>0.1230193</v>
      </c>
      <c r="AI386">
        <v>0.1240926</v>
      </c>
      <c r="AJ386">
        <v>0.12683949999999999</v>
      </c>
      <c r="AK386">
        <v>0.1301213</v>
      </c>
      <c r="AL386">
        <v>0.13410720000000001</v>
      </c>
      <c r="AM386">
        <v>0.1393115</v>
      </c>
      <c r="AN386">
        <v>0.14510809999999999</v>
      </c>
      <c r="AO386">
        <v>0.15088869999999999</v>
      </c>
      <c r="AP386">
        <v>0.1566777</v>
      </c>
      <c r="AQ386">
        <v>0.1616002</v>
      </c>
      <c r="AR386">
        <v>0.16626089999999999</v>
      </c>
      <c r="AS386">
        <v>0.1709871</v>
      </c>
      <c r="AT386">
        <v>0.17596539999999999</v>
      </c>
      <c r="AU386">
        <v>0.18113370000000001</v>
      </c>
      <c r="AV386">
        <v>0.18231159999999999</v>
      </c>
      <c r="AW386">
        <v>0.17919499999999999</v>
      </c>
      <c r="AX386">
        <v>0.17668110000000001</v>
      </c>
      <c r="AY386">
        <v>0.1779702</v>
      </c>
      <c r="AZ386">
        <v>0.18009539999999999</v>
      </c>
      <c r="BA386">
        <v>0.1794481</v>
      </c>
      <c r="BB386">
        <v>0.1765379</v>
      </c>
      <c r="BC386">
        <v>0.17303589999999999</v>
      </c>
      <c r="BD386">
        <v>0.17112289999999999</v>
      </c>
      <c r="BE386">
        <v>0.17129</v>
      </c>
      <c r="BF386">
        <v>0.1719492</v>
      </c>
      <c r="BG386">
        <v>0.1711085</v>
      </c>
      <c r="BH386">
        <v>0.16880700000000001</v>
      </c>
      <c r="BI386">
        <v>0.1683241</v>
      </c>
      <c r="BJ386">
        <v>0.16900380000000001</v>
      </c>
      <c r="BK386">
        <v>0.17072100000000001</v>
      </c>
      <c r="BL386">
        <v>0.1718992</v>
      </c>
      <c r="BM386">
        <v>0.17263529999999999</v>
      </c>
      <c r="BN386">
        <v>0.17357330000000001</v>
      </c>
      <c r="BO386">
        <v>0.17476530000000001</v>
      </c>
      <c r="BP386">
        <v>0.17601510000000001</v>
      </c>
      <c r="BQ386">
        <v>0.17759810000000001</v>
      </c>
      <c r="BR386">
        <v>0.1795706</v>
      </c>
      <c r="BS386">
        <v>0.1819347</v>
      </c>
      <c r="BT386">
        <v>0.1854335</v>
      </c>
      <c r="BU386">
        <v>0.19171279999999999</v>
      </c>
      <c r="BV386">
        <v>0.1989476</v>
      </c>
      <c r="BW386">
        <v>0.2047388</v>
      </c>
      <c r="BX386">
        <v>0.21023259999999999</v>
      </c>
      <c r="BY386">
        <v>0.21312819999999999</v>
      </c>
      <c r="BZ386">
        <v>0.21430869999999999</v>
      </c>
      <c r="CA386">
        <v>0.21613750000000001</v>
      </c>
      <c r="CB386">
        <v>0.21944610000000001</v>
      </c>
      <c r="CC386">
        <v>0.22097559999999999</v>
      </c>
      <c r="CD386">
        <v>0.22073119999999999</v>
      </c>
      <c r="CE386">
        <v>0.2209324</v>
      </c>
      <c r="CF386">
        <v>0.22200510000000001</v>
      </c>
      <c r="CG386">
        <v>0.2234505</v>
      </c>
      <c r="CH386">
        <v>0.22507830000000001</v>
      </c>
      <c r="CI386">
        <v>0.22698740000000001</v>
      </c>
      <c r="CJ386">
        <v>0.22977059999999999</v>
      </c>
      <c r="CK386">
        <v>0.23312089999999999</v>
      </c>
      <c r="CL386">
        <v>0.2363411</v>
      </c>
      <c r="CM386">
        <v>0.24052109999999999</v>
      </c>
      <c r="CN386">
        <v>0.24707460000000001</v>
      </c>
      <c r="CO386">
        <v>0.2570074</v>
      </c>
      <c r="CP386">
        <v>0.2718951</v>
      </c>
      <c r="CQ386">
        <v>0.29073719999999997</v>
      </c>
      <c r="CR386">
        <v>0.31039679999999997</v>
      </c>
      <c r="CS386">
        <v>0.32955220000000002</v>
      </c>
      <c r="CT386">
        <v>0.34689379999999997</v>
      </c>
      <c r="CU386">
        <v>0.36273440000000001</v>
      </c>
      <c r="CV386">
        <v>0.37561709999999998</v>
      </c>
      <c r="CW386">
        <v>0.38226690000000002</v>
      </c>
      <c r="CX386">
        <v>0.385656</v>
      </c>
      <c r="CY386">
        <v>0.38625880000000001</v>
      </c>
      <c r="CZ386">
        <v>0.38503310000000002</v>
      </c>
      <c r="DA386">
        <v>0.38143529999999998</v>
      </c>
      <c r="DB386">
        <v>0.3775482</v>
      </c>
      <c r="DC386">
        <v>0.37301030000000002</v>
      </c>
      <c r="DD386">
        <v>0.36646129999999999</v>
      </c>
      <c r="DE386">
        <v>0.35851080000000002</v>
      </c>
      <c r="DF386">
        <v>0.3507982</v>
      </c>
      <c r="DG386">
        <v>0.3437906</v>
      </c>
      <c r="DH386">
        <v>0.33814270000000002</v>
      </c>
      <c r="DI386">
        <v>0.33450200000000002</v>
      </c>
      <c r="DJ386">
        <v>0.3331192</v>
      </c>
      <c r="DK386">
        <v>0.3334162</v>
      </c>
      <c r="DL386">
        <v>0.33534199999999997</v>
      </c>
      <c r="DM386">
        <v>0.33778130000000001</v>
      </c>
      <c r="DN386">
        <v>0.33816839999999998</v>
      </c>
      <c r="DO386">
        <v>0.33635159999999997</v>
      </c>
      <c r="DP386">
        <v>0.3319513</v>
      </c>
      <c r="DQ386">
        <v>0.3269109</v>
      </c>
      <c r="DR386">
        <v>0.32211479999999998</v>
      </c>
      <c r="DS386">
        <v>0.3182507</v>
      </c>
      <c r="DT386">
        <v>0.31624780000000002</v>
      </c>
      <c r="DU386">
        <v>0.31660519999999998</v>
      </c>
      <c r="DV386">
        <v>0.3192412</v>
      </c>
      <c r="DW386">
        <v>0.32342349999999997</v>
      </c>
      <c r="DX386">
        <v>23</v>
      </c>
      <c r="DY386">
        <v>42</v>
      </c>
      <c r="DZ386">
        <v>64</v>
      </c>
      <c r="EA386">
        <v>78</v>
      </c>
      <c r="EB386">
        <v>100</v>
      </c>
      <c r="EC386">
        <v>100</v>
      </c>
      <c r="ED386">
        <v>103</v>
      </c>
      <c r="EE386">
        <v>101</v>
      </c>
    </row>
    <row r="387" spans="1:135">
      <c r="A387" t="str">
        <f t="shared" ref="A387:A450" si="6">"Batch "&amp;ROUNDUP((ROW()-1)/36,0)</f>
        <v>Batch 11</v>
      </c>
      <c r="B387" t="s">
        <v>393</v>
      </c>
      <c r="C387">
        <v>0.21064939999999999</v>
      </c>
      <c r="D387">
        <v>0.19099569999999999</v>
      </c>
      <c r="E387">
        <v>0.1740642</v>
      </c>
      <c r="F387">
        <v>0.15895100000000001</v>
      </c>
      <c r="G387">
        <v>0.14657539999999999</v>
      </c>
      <c r="H387">
        <v>0.1375662</v>
      </c>
      <c r="I387">
        <v>0.13214870000000001</v>
      </c>
      <c r="J387">
        <v>0.12819820000000001</v>
      </c>
      <c r="K387">
        <v>0.1245856</v>
      </c>
      <c r="L387">
        <v>0.1221738</v>
      </c>
      <c r="M387">
        <v>0.12084309999999999</v>
      </c>
      <c r="N387">
        <v>0.1206237</v>
      </c>
      <c r="O387">
        <v>0.1209359</v>
      </c>
      <c r="P387">
        <v>0.1222794</v>
      </c>
      <c r="Q387">
        <v>0.1247514</v>
      </c>
      <c r="R387">
        <v>0.12760759999999999</v>
      </c>
      <c r="S387">
        <v>0.13055030000000001</v>
      </c>
      <c r="T387">
        <v>0.1347083</v>
      </c>
      <c r="U387">
        <v>0.13924010000000001</v>
      </c>
      <c r="V387">
        <v>0.1430844</v>
      </c>
      <c r="W387">
        <v>0.14618890000000001</v>
      </c>
      <c r="X387">
        <v>0.14862139999999999</v>
      </c>
      <c r="Y387">
        <v>0.14890780000000001</v>
      </c>
      <c r="Z387">
        <v>0.14613329999999999</v>
      </c>
      <c r="AA387">
        <v>0.13977410000000001</v>
      </c>
      <c r="AB387">
        <v>0.13396910000000001</v>
      </c>
      <c r="AC387">
        <v>0.1298977</v>
      </c>
      <c r="AD387">
        <v>0.12709590000000001</v>
      </c>
      <c r="AE387">
        <v>0.125417</v>
      </c>
      <c r="AF387">
        <v>0.1240981</v>
      </c>
      <c r="AG387">
        <v>0.12323720000000001</v>
      </c>
      <c r="AH387">
        <v>0.1231873</v>
      </c>
      <c r="AI387">
        <v>0.12409000000000001</v>
      </c>
      <c r="AJ387">
        <v>0.1266864</v>
      </c>
      <c r="AK387">
        <v>0.12991220000000001</v>
      </c>
      <c r="AL387">
        <v>0.1340664</v>
      </c>
      <c r="AM387">
        <v>0.1394958</v>
      </c>
      <c r="AN387">
        <v>0.1454693</v>
      </c>
      <c r="AO387">
        <v>0.1511064</v>
      </c>
      <c r="AP387">
        <v>0.1566804</v>
      </c>
      <c r="AQ387">
        <v>0.16153300000000001</v>
      </c>
      <c r="AR387">
        <v>0.16611799999999999</v>
      </c>
      <c r="AS387">
        <v>0.17088719999999999</v>
      </c>
      <c r="AT387">
        <v>0.17611109999999999</v>
      </c>
      <c r="AU387">
        <v>0.1814643</v>
      </c>
      <c r="AV387">
        <v>0.1825164</v>
      </c>
      <c r="AW387">
        <v>0.17925150000000001</v>
      </c>
      <c r="AX387">
        <v>0.17668020000000001</v>
      </c>
      <c r="AY387">
        <v>0.177873</v>
      </c>
      <c r="AZ387">
        <v>0.17997930000000001</v>
      </c>
      <c r="BA387">
        <v>0.1794163</v>
      </c>
      <c r="BB387">
        <v>0.17670520000000001</v>
      </c>
      <c r="BC387">
        <v>0.17335909999999999</v>
      </c>
      <c r="BD387">
        <v>0.17118749999999999</v>
      </c>
      <c r="BE387">
        <v>0.17133689999999999</v>
      </c>
      <c r="BF387">
        <v>0.17181830000000001</v>
      </c>
      <c r="BG387">
        <v>0.1709582</v>
      </c>
      <c r="BH387">
        <v>0.16876830000000001</v>
      </c>
      <c r="BI387">
        <v>0.16838539999999999</v>
      </c>
      <c r="BJ387">
        <v>0.16918240000000001</v>
      </c>
      <c r="BK387">
        <v>0.1708701</v>
      </c>
      <c r="BL387">
        <v>0.17195550000000001</v>
      </c>
      <c r="BM387">
        <v>0.17261199999999999</v>
      </c>
      <c r="BN387">
        <v>0.17348179999999999</v>
      </c>
      <c r="BO387">
        <v>0.1746857</v>
      </c>
      <c r="BP387">
        <v>0.17603830000000001</v>
      </c>
      <c r="BQ387">
        <v>0.177756</v>
      </c>
      <c r="BR387">
        <v>0.1797648</v>
      </c>
      <c r="BS387">
        <v>0.1819849</v>
      </c>
      <c r="BT387">
        <v>0.18542910000000001</v>
      </c>
      <c r="BU387">
        <v>0.19165009999999999</v>
      </c>
      <c r="BV387">
        <v>0.19883429999999999</v>
      </c>
      <c r="BW387">
        <v>0.20467850000000001</v>
      </c>
      <c r="BX387">
        <v>0.2103373</v>
      </c>
      <c r="BY387">
        <v>0.21332180000000001</v>
      </c>
      <c r="BZ387">
        <v>0.21442649999999999</v>
      </c>
      <c r="CA387">
        <v>0.21612990000000001</v>
      </c>
      <c r="CB387">
        <v>0.21938289999999999</v>
      </c>
      <c r="CC387">
        <v>0.22088959999999999</v>
      </c>
      <c r="CD387">
        <v>0.22067039999999999</v>
      </c>
      <c r="CE387">
        <v>0.22098480000000001</v>
      </c>
      <c r="CF387">
        <v>0.22219240000000001</v>
      </c>
      <c r="CG387">
        <v>0.22363540000000001</v>
      </c>
      <c r="CH387">
        <v>0.2251512</v>
      </c>
      <c r="CI387">
        <v>0.2269941</v>
      </c>
      <c r="CJ387">
        <v>0.22969149999999999</v>
      </c>
      <c r="CK387">
        <v>0.23299400000000001</v>
      </c>
      <c r="CL387">
        <v>0.2362947</v>
      </c>
      <c r="CM387">
        <v>0.2405851</v>
      </c>
      <c r="CN387">
        <v>0.24721299999999999</v>
      </c>
      <c r="CO387">
        <v>0.2571</v>
      </c>
      <c r="CP387">
        <v>0.2718855</v>
      </c>
      <c r="CQ387">
        <v>0.29063280000000002</v>
      </c>
      <c r="CR387">
        <v>0.31028099999999997</v>
      </c>
      <c r="CS387">
        <v>0.32949590000000001</v>
      </c>
      <c r="CT387">
        <v>0.34694920000000001</v>
      </c>
      <c r="CU387">
        <v>0.36282379999999997</v>
      </c>
      <c r="CV387">
        <v>0.37568430000000003</v>
      </c>
      <c r="CW387">
        <v>0.38226759999999999</v>
      </c>
      <c r="CX387">
        <v>0.3856117</v>
      </c>
      <c r="CY387">
        <v>0.38615630000000001</v>
      </c>
      <c r="CZ387">
        <v>0.38484249999999998</v>
      </c>
      <c r="DA387">
        <v>0.38137729999999997</v>
      </c>
      <c r="DB387">
        <v>0.37766549999999999</v>
      </c>
      <c r="DC387">
        <v>0.37318709999999999</v>
      </c>
      <c r="DD387">
        <v>0.36654759999999997</v>
      </c>
      <c r="DE387">
        <v>0.35850549999999998</v>
      </c>
      <c r="DF387">
        <v>0.3506823</v>
      </c>
      <c r="DG387">
        <v>0.34365869999999998</v>
      </c>
      <c r="DH387">
        <v>0.3380667</v>
      </c>
      <c r="DI387">
        <v>0.33453569999999999</v>
      </c>
      <c r="DJ387">
        <v>0.33324559999999998</v>
      </c>
      <c r="DK387">
        <v>0.33349210000000001</v>
      </c>
      <c r="DL387">
        <v>0.33529520000000002</v>
      </c>
      <c r="DM387">
        <v>0.33770539999999999</v>
      </c>
      <c r="DN387">
        <v>0.33807340000000002</v>
      </c>
      <c r="DO387">
        <v>0.33622089999999999</v>
      </c>
      <c r="DP387">
        <v>0.33189390000000002</v>
      </c>
      <c r="DQ387">
        <v>0.32697310000000002</v>
      </c>
      <c r="DR387">
        <v>0.3222197</v>
      </c>
      <c r="DS387">
        <v>0.31832189999999999</v>
      </c>
      <c r="DT387">
        <v>0.31623010000000001</v>
      </c>
      <c r="DU387">
        <v>0.31650590000000001</v>
      </c>
      <c r="DV387">
        <v>0.31908700000000001</v>
      </c>
      <c r="DW387">
        <v>0.32333630000000002</v>
      </c>
      <c r="DX387">
        <v>23</v>
      </c>
      <c r="DY387">
        <v>42</v>
      </c>
      <c r="DZ387">
        <v>64</v>
      </c>
      <c r="EA387">
        <v>78</v>
      </c>
      <c r="EB387">
        <v>100</v>
      </c>
      <c r="EC387">
        <v>100</v>
      </c>
      <c r="ED387">
        <v>103</v>
      </c>
      <c r="EE387">
        <v>101</v>
      </c>
    </row>
    <row r="388" spans="1:135">
      <c r="A388" t="str">
        <f t="shared" si="6"/>
        <v>Batch 11</v>
      </c>
      <c r="B388" t="s">
        <v>394</v>
      </c>
      <c r="C388">
        <v>0.20867749999999999</v>
      </c>
      <c r="D388">
        <v>0.19052839999999999</v>
      </c>
      <c r="E388">
        <v>0.17441029999999999</v>
      </c>
      <c r="F388">
        <v>0.1589701</v>
      </c>
      <c r="G388">
        <v>0.14607010000000001</v>
      </c>
      <c r="H388">
        <v>0.13723089999999999</v>
      </c>
      <c r="I388">
        <v>0.13108220000000001</v>
      </c>
      <c r="J388">
        <v>0.1267732</v>
      </c>
      <c r="K388">
        <v>0.1236632</v>
      </c>
      <c r="L388">
        <v>0.122213</v>
      </c>
      <c r="M388">
        <v>0.12094969999999999</v>
      </c>
      <c r="N388">
        <v>0.1204591</v>
      </c>
      <c r="O388">
        <v>0.1206467</v>
      </c>
      <c r="P388">
        <v>0.1218769</v>
      </c>
      <c r="Q388">
        <v>0.1239652</v>
      </c>
      <c r="R388">
        <v>0.12675239999999999</v>
      </c>
      <c r="S388">
        <v>0.13032179999999999</v>
      </c>
      <c r="T388">
        <v>0.13482160000000001</v>
      </c>
      <c r="U388">
        <v>0.13910900000000001</v>
      </c>
      <c r="V388">
        <v>0.1428103</v>
      </c>
      <c r="W388">
        <v>0.14588970000000001</v>
      </c>
      <c r="X388">
        <v>0.14800669999999999</v>
      </c>
      <c r="Y388">
        <v>0.14820630000000001</v>
      </c>
      <c r="Z388">
        <v>0.1457299</v>
      </c>
      <c r="AA388">
        <v>0.1398028</v>
      </c>
      <c r="AB388">
        <v>0.13391320000000001</v>
      </c>
      <c r="AC388">
        <v>0.12973229999999999</v>
      </c>
      <c r="AD388">
        <v>0.1270047</v>
      </c>
      <c r="AE388">
        <v>0.1250985</v>
      </c>
      <c r="AF388">
        <v>0.1235373</v>
      </c>
      <c r="AG388">
        <v>0.12285649999999999</v>
      </c>
      <c r="AH388">
        <v>0.1230488</v>
      </c>
      <c r="AI388">
        <v>0.1241844</v>
      </c>
      <c r="AJ388">
        <v>0.12661990000000001</v>
      </c>
      <c r="AK388">
        <v>0.12971740000000001</v>
      </c>
      <c r="AL388">
        <v>0.13386439999999999</v>
      </c>
      <c r="AM388">
        <v>0.1391124</v>
      </c>
      <c r="AN388">
        <v>0.14503720000000001</v>
      </c>
      <c r="AO388">
        <v>0.15092179999999999</v>
      </c>
      <c r="AP388">
        <v>0.1567704</v>
      </c>
      <c r="AQ388">
        <v>0.1615279</v>
      </c>
      <c r="AR388">
        <v>0.16597700000000001</v>
      </c>
      <c r="AS388">
        <v>0.1707458</v>
      </c>
      <c r="AT388">
        <v>0.17577290000000001</v>
      </c>
      <c r="AU388">
        <v>0.1809405</v>
      </c>
      <c r="AV388">
        <v>0.1822568</v>
      </c>
      <c r="AW388">
        <v>0.17923040000000001</v>
      </c>
      <c r="AX388">
        <v>0.17663010000000001</v>
      </c>
      <c r="AY388">
        <v>0.17775569999999999</v>
      </c>
      <c r="AZ388">
        <v>0.1798382</v>
      </c>
      <c r="BA388">
        <v>0.1792676</v>
      </c>
      <c r="BB388">
        <v>0.17638010000000001</v>
      </c>
      <c r="BC388">
        <v>0.17296520000000001</v>
      </c>
      <c r="BD388">
        <v>0.171093</v>
      </c>
      <c r="BE388">
        <v>0.17136370000000001</v>
      </c>
      <c r="BF388">
        <v>0.17177719999999999</v>
      </c>
      <c r="BG388">
        <v>0.1708421</v>
      </c>
      <c r="BH388">
        <v>0.1686579</v>
      </c>
      <c r="BI388">
        <v>0.16818759999999999</v>
      </c>
      <c r="BJ388">
        <v>0.1688605</v>
      </c>
      <c r="BK388">
        <v>0.17062749999999999</v>
      </c>
      <c r="BL388">
        <v>0.17194300000000001</v>
      </c>
      <c r="BM388">
        <v>0.1725787</v>
      </c>
      <c r="BN388">
        <v>0.17338020000000001</v>
      </c>
      <c r="BO388">
        <v>0.17460980000000001</v>
      </c>
      <c r="BP388">
        <v>0.17587949999999999</v>
      </c>
      <c r="BQ388">
        <v>0.1774463</v>
      </c>
      <c r="BR388">
        <v>0.17946719999999999</v>
      </c>
      <c r="BS388">
        <v>0.18190909999999999</v>
      </c>
      <c r="BT388">
        <v>0.1854595</v>
      </c>
      <c r="BU388">
        <v>0.19162100000000001</v>
      </c>
      <c r="BV388">
        <v>0.19877249999999999</v>
      </c>
      <c r="BW388">
        <v>0.2046084</v>
      </c>
      <c r="BX388">
        <v>0.2100957</v>
      </c>
      <c r="BY388">
        <v>0.2130155</v>
      </c>
      <c r="BZ388">
        <v>0.2142588</v>
      </c>
      <c r="CA388">
        <v>0.2161421</v>
      </c>
      <c r="CB388">
        <v>0.21935830000000001</v>
      </c>
      <c r="CC388">
        <v>0.22082099999999999</v>
      </c>
      <c r="CD388">
        <v>0.2205877</v>
      </c>
      <c r="CE388">
        <v>0.22082209999999999</v>
      </c>
      <c r="CF388">
        <v>0.22191530000000001</v>
      </c>
      <c r="CG388">
        <v>0.22339800000000001</v>
      </c>
      <c r="CH388">
        <v>0.22510169999999999</v>
      </c>
      <c r="CI388">
        <v>0.22701840000000001</v>
      </c>
      <c r="CJ388">
        <v>0.22965340000000001</v>
      </c>
      <c r="CK388">
        <v>0.23291490000000001</v>
      </c>
      <c r="CL388">
        <v>0.23622019999999999</v>
      </c>
      <c r="CM388">
        <v>0.24038609999999999</v>
      </c>
      <c r="CN388">
        <v>0.2469008</v>
      </c>
      <c r="CO388">
        <v>0.2569226</v>
      </c>
      <c r="CP388">
        <v>0.27189859999999999</v>
      </c>
      <c r="CQ388">
        <v>0.29060849999999999</v>
      </c>
      <c r="CR388">
        <v>0.31014360000000002</v>
      </c>
      <c r="CS388">
        <v>0.32934089999999999</v>
      </c>
      <c r="CT388">
        <v>0.3467093</v>
      </c>
      <c r="CU388">
        <v>0.3625176</v>
      </c>
      <c r="CV388">
        <v>0.37542609999999998</v>
      </c>
      <c r="CW388">
        <v>0.38222329999999999</v>
      </c>
      <c r="CX388">
        <v>0.38552809999999998</v>
      </c>
      <c r="CY388">
        <v>0.38604189999999999</v>
      </c>
      <c r="CZ388">
        <v>0.38475399999999998</v>
      </c>
      <c r="DA388">
        <v>0.3812352</v>
      </c>
      <c r="DB388">
        <v>0.37738660000000002</v>
      </c>
      <c r="DC388">
        <v>0.3728841</v>
      </c>
      <c r="DD388">
        <v>0.3663902</v>
      </c>
      <c r="DE388">
        <v>0.35846860000000003</v>
      </c>
      <c r="DF388">
        <v>0.35064129999999999</v>
      </c>
      <c r="DG388">
        <v>0.34356769999999998</v>
      </c>
      <c r="DH388">
        <v>0.33798099999999998</v>
      </c>
      <c r="DI388">
        <v>0.33432980000000001</v>
      </c>
      <c r="DJ388">
        <v>0.33295239999999998</v>
      </c>
      <c r="DK388">
        <v>0.3332734</v>
      </c>
      <c r="DL388">
        <v>0.33525749999999999</v>
      </c>
      <c r="DM388">
        <v>0.33763589999999999</v>
      </c>
      <c r="DN388">
        <v>0.33795839999999999</v>
      </c>
      <c r="DO388">
        <v>0.3360783</v>
      </c>
      <c r="DP388">
        <v>0.3317425</v>
      </c>
      <c r="DQ388">
        <v>0.32673649999999999</v>
      </c>
      <c r="DR388">
        <v>0.32199650000000002</v>
      </c>
      <c r="DS388">
        <v>0.31822329999999999</v>
      </c>
      <c r="DT388">
        <v>0.31618619999999997</v>
      </c>
      <c r="DU388">
        <v>0.31644820000000001</v>
      </c>
      <c r="DV388">
        <v>0.31896400000000003</v>
      </c>
      <c r="DW388">
        <v>0.32315349999999998</v>
      </c>
      <c r="DX388">
        <v>23</v>
      </c>
      <c r="DY388">
        <v>42</v>
      </c>
      <c r="DZ388">
        <v>64</v>
      </c>
      <c r="EA388">
        <v>78</v>
      </c>
      <c r="EB388">
        <v>100</v>
      </c>
      <c r="EC388">
        <v>100</v>
      </c>
      <c r="ED388">
        <v>103</v>
      </c>
      <c r="EE388">
        <v>101</v>
      </c>
    </row>
    <row r="389" spans="1:135">
      <c r="A389" t="str">
        <f t="shared" si="6"/>
        <v>Batch 11</v>
      </c>
      <c r="B389" t="s">
        <v>395</v>
      </c>
      <c r="C389">
        <v>0.20859800000000001</v>
      </c>
      <c r="D389">
        <v>0.19064639999999999</v>
      </c>
      <c r="E389">
        <v>0.17419950000000001</v>
      </c>
      <c r="F389">
        <v>0.15866040000000001</v>
      </c>
      <c r="G389">
        <v>0.14661250000000001</v>
      </c>
      <c r="H389">
        <v>0.1376909</v>
      </c>
      <c r="I389">
        <v>0.13165950000000001</v>
      </c>
      <c r="J389">
        <v>0.12696840000000001</v>
      </c>
      <c r="K389">
        <v>0.1240787</v>
      </c>
      <c r="L389">
        <v>0.1222374</v>
      </c>
      <c r="M389">
        <v>0.120852</v>
      </c>
      <c r="N389">
        <v>0.1206932</v>
      </c>
      <c r="O389">
        <v>0.12110020000000001</v>
      </c>
      <c r="P389">
        <v>0.12219629999999999</v>
      </c>
      <c r="Q389">
        <v>0.1241728</v>
      </c>
      <c r="R389">
        <v>0.1270114</v>
      </c>
      <c r="S389">
        <v>0.1304517</v>
      </c>
      <c r="T389">
        <v>0.1348849</v>
      </c>
      <c r="U389">
        <v>0.13921939999999999</v>
      </c>
      <c r="V389">
        <v>0.14312349999999999</v>
      </c>
      <c r="W389">
        <v>0.1462049</v>
      </c>
      <c r="X389">
        <v>0.1482243</v>
      </c>
      <c r="Y389">
        <v>0.1483767</v>
      </c>
      <c r="Z389">
        <v>0.14593780000000001</v>
      </c>
      <c r="AA389">
        <v>0.13991799999999999</v>
      </c>
      <c r="AB389">
        <v>0.13405210000000001</v>
      </c>
      <c r="AC389">
        <v>0.12989980000000001</v>
      </c>
      <c r="AD389">
        <v>0.12720880000000001</v>
      </c>
      <c r="AE389">
        <v>0.12531970000000001</v>
      </c>
      <c r="AF389">
        <v>0.1236636</v>
      </c>
      <c r="AG389">
        <v>0.12295300000000001</v>
      </c>
      <c r="AH389">
        <v>0.1231464</v>
      </c>
      <c r="AI389">
        <v>0.1241878</v>
      </c>
      <c r="AJ389">
        <v>0.1266765</v>
      </c>
      <c r="AK389">
        <v>0.12991440000000001</v>
      </c>
      <c r="AL389">
        <v>0.13405619999999999</v>
      </c>
      <c r="AM389">
        <v>0.1392552</v>
      </c>
      <c r="AN389">
        <v>0.1450969</v>
      </c>
      <c r="AO389">
        <v>0.15102789999999999</v>
      </c>
      <c r="AP389">
        <v>0.15677469999999999</v>
      </c>
      <c r="AQ389">
        <v>0.16153219999999999</v>
      </c>
      <c r="AR389">
        <v>0.16606509999999999</v>
      </c>
      <c r="AS389">
        <v>0.17095440000000001</v>
      </c>
      <c r="AT389">
        <v>0.17593449999999999</v>
      </c>
      <c r="AU389">
        <v>0.18102309999999999</v>
      </c>
      <c r="AV389">
        <v>0.1823322</v>
      </c>
      <c r="AW389">
        <v>0.1793112</v>
      </c>
      <c r="AX389">
        <v>0.17667279999999999</v>
      </c>
      <c r="AY389">
        <v>0.17782990000000001</v>
      </c>
      <c r="AZ389">
        <v>0.1799975</v>
      </c>
      <c r="BA389">
        <v>0.17939910000000001</v>
      </c>
      <c r="BB389">
        <v>0.17650689999999999</v>
      </c>
      <c r="BC389">
        <v>0.17298830000000001</v>
      </c>
      <c r="BD389">
        <v>0.1711655</v>
      </c>
      <c r="BE389">
        <v>0.1714147</v>
      </c>
      <c r="BF389">
        <v>0.17180709999999999</v>
      </c>
      <c r="BG389">
        <v>0.17096629999999999</v>
      </c>
      <c r="BH389">
        <v>0.16880439999999999</v>
      </c>
      <c r="BI389">
        <v>0.16827639999999999</v>
      </c>
      <c r="BJ389">
        <v>0.1689261</v>
      </c>
      <c r="BK389">
        <v>0.17070840000000001</v>
      </c>
      <c r="BL389">
        <v>0.17196030000000001</v>
      </c>
      <c r="BM389">
        <v>0.1726087</v>
      </c>
      <c r="BN389">
        <v>0.17345099999999999</v>
      </c>
      <c r="BO389">
        <v>0.1746849</v>
      </c>
      <c r="BP389">
        <v>0.17596909999999999</v>
      </c>
      <c r="BQ389">
        <v>0.1775466</v>
      </c>
      <c r="BR389">
        <v>0.17954690000000001</v>
      </c>
      <c r="BS389">
        <v>0.18199589999999999</v>
      </c>
      <c r="BT389">
        <v>0.18551280000000001</v>
      </c>
      <c r="BU389">
        <v>0.1916484</v>
      </c>
      <c r="BV389">
        <v>0.1988703</v>
      </c>
      <c r="BW389">
        <v>0.20469490000000001</v>
      </c>
      <c r="BX389">
        <v>0.21018629999999999</v>
      </c>
      <c r="BY389">
        <v>0.21307209999999999</v>
      </c>
      <c r="BZ389">
        <v>0.21431919999999999</v>
      </c>
      <c r="CA389">
        <v>0.2161546</v>
      </c>
      <c r="CB389">
        <v>0.21936829999999999</v>
      </c>
      <c r="CC389">
        <v>0.2209023</v>
      </c>
      <c r="CD389">
        <v>0.22070799999999999</v>
      </c>
      <c r="CE389">
        <v>0.2209335</v>
      </c>
      <c r="CF389">
        <v>0.22198879999999999</v>
      </c>
      <c r="CG389">
        <v>0.22347040000000001</v>
      </c>
      <c r="CH389">
        <v>0.2251022</v>
      </c>
      <c r="CI389">
        <v>0.2269544</v>
      </c>
      <c r="CJ389">
        <v>0.22961119999999999</v>
      </c>
      <c r="CK389">
        <v>0.232928</v>
      </c>
      <c r="CL389">
        <v>0.23619039999999999</v>
      </c>
      <c r="CM389">
        <v>0.240367</v>
      </c>
      <c r="CN389">
        <v>0.24690400000000001</v>
      </c>
      <c r="CO389">
        <v>0.25690299999999999</v>
      </c>
      <c r="CP389">
        <v>0.2718235</v>
      </c>
      <c r="CQ389">
        <v>0.29053040000000002</v>
      </c>
      <c r="CR389">
        <v>0.31014540000000002</v>
      </c>
      <c r="CS389">
        <v>0.3293566</v>
      </c>
      <c r="CT389">
        <v>0.3466805</v>
      </c>
      <c r="CU389">
        <v>0.36245139999999998</v>
      </c>
      <c r="CV389">
        <v>0.37536120000000001</v>
      </c>
      <c r="CW389">
        <v>0.38209080000000001</v>
      </c>
      <c r="CX389">
        <v>0.38541310000000001</v>
      </c>
      <c r="CY389">
        <v>0.38595210000000002</v>
      </c>
      <c r="CZ389">
        <v>0.38472139999999999</v>
      </c>
      <c r="DA389">
        <v>0.38127319999999998</v>
      </c>
      <c r="DB389">
        <v>0.37739549999999999</v>
      </c>
      <c r="DC389">
        <v>0.37285620000000003</v>
      </c>
      <c r="DD389">
        <v>0.36637039999999998</v>
      </c>
      <c r="DE389">
        <v>0.35842200000000002</v>
      </c>
      <c r="DF389">
        <v>0.3505547</v>
      </c>
      <c r="DG389">
        <v>0.34353479999999997</v>
      </c>
      <c r="DH389">
        <v>0.33798640000000002</v>
      </c>
      <c r="DI389">
        <v>0.33431949999999999</v>
      </c>
      <c r="DJ389">
        <v>0.33291720000000002</v>
      </c>
      <c r="DK389">
        <v>0.33323560000000002</v>
      </c>
      <c r="DL389">
        <v>0.33517130000000001</v>
      </c>
      <c r="DM389">
        <v>0.3375129</v>
      </c>
      <c r="DN389">
        <v>0.33783039999999998</v>
      </c>
      <c r="DO389">
        <v>0.336009</v>
      </c>
      <c r="DP389">
        <v>0.331731</v>
      </c>
      <c r="DQ389">
        <v>0.32669930000000003</v>
      </c>
      <c r="DR389">
        <v>0.32192969999999999</v>
      </c>
      <c r="DS389">
        <v>0.31819330000000001</v>
      </c>
      <c r="DT389">
        <v>0.31611109999999998</v>
      </c>
      <c r="DU389">
        <v>0.31632650000000001</v>
      </c>
      <c r="DV389">
        <v>0.31884679999999999</v>
      </c>
      <c r="DW389">
        <v>0.32302140000000001</v>
      </c>
      <c r="DX389">
        <v>23</v>
      </c>
      <c r="DY389">
        <v>42</v>
      </c>
      <c r="DZ389">
        <v>64</v>
      </c>
      <c r="EA389">
        <v>78</v>
      </c>
      <c r="EB389">
        <v>100</v>
      </c>
      <c r="EC389">
        <v>100</v>
      </c>
      <c r="ED389">
        <v>103</v>
      </c>
      <c r="EE389">
        <v>101</v>
      </c>
    </row>
    <row r="390" spans="1:135">
      <c r="A390" t="str">
        <f t="shared" si="6"/>
        <v>Batch 11</v>
      </c>
      <c r="B390" t="s">
        <v>396</v>
      </c>
      <c r="C390">
        <v>0.20899719999999999</v>
      </c>
      <c r="D390">
        <v>0.1911157</v>
      </c>
      <c r="E390">
        <v>0.17436979999999999</v>
      </c>
      <c r="F390">
        <v>0.1593735</v>
      </c>
      <c r="G390">
        <v>0.1468227</v>
      </c>
      <c r="H390">
        <v>0.13767190000000001</v>
      </c>
      <c r="I390">
        <v>0.13163859999999999</v>
      </c>
      <c r="J390">
        <v>0.12714159999999999</v>
      </c>
      <c r="K390">
        <v>0.1243216</v>
      </c>
      <c r="L390">
        <v>0.12226389999999999</v>
      </c>
      <c r="M390">
        <v>0.1210094</v>
      </c>
      <c r="N390">
        <v>0.120944</v>
      </c>
      <c r="O390">
        <v>0.12111710000000001</v>
      </c>
      <c r="P390">
        <v>0.1220334</v>
      </c>
      <c r="Q390">
        <v>0.1241408</v>
      </c>
      <c r="R390">
        <v>0.1271274</v>
      </c>
      <c r="S390">
        <v>0.13063050000000001</v>
      </c>
      <c r="T390">
        <v>0.13485349999999999</v>
      </c>
      <c r="U390">
        <v>0.13936299999999999</v>
      </c>
      <c r="V390">
        <v>0.14326639999999999</v>
      </c>
      <c r="W390">
        <v>0.1461055</v>
      </c>
      <c r="X390">
        <v>0.1481373</v>
      </c>
      <c r="Y390">
        <v>0.14837069999999999</v>
      </c>
      <c r="Z390">
        <v>0.14607139999999999</v>
      </c>
      <c r="AA390">
        <v>0.1398576</v>
      </c>
      <c r="AB390">
        <v>0.13404369999999999</v>
      </c>
      <c r="AC390">
        <v>0.13006670000000001</v>
      </c>
      <c r="AD390">
        <v>0.12721060000000001</v>
      </c>
      <c r="AE390">
        <v>0.12529460000000001</v>
      </c>
      <c r="AF390">
        <v>0.1236854</v>
      </c>
      <c r="AG390">
        <v>0.12308189999999999</v>
      </c>
      <c r="AH390">
        <v>0.1232374</v>
      </c>
      <c r="AI390">
        <v>0.1241956</v>
      </c>
      <c r="AJ390">
        <v>0.12673429999999999</v>
      </c>
      <c r="AK390">
        <v>0.1299767</v>
      </c>
      <c r="AL390">
        <v>0.13409889999999999</v>
      </c>
      <c r="AM390">
        <v>0.13926630000000001</v>
      </c>
      <c r="AN390">
        <v>0.1451201</v>
      </c>
      <c r="AO390">
        <v>0.1511083</v>
      </c>
      <c r="AP390">
        <v>0.1567585</v>
      </c>
      <c r="AQ390">
        <v>0.16159780000000001</v>
      </c>
      <c r="AR390">
        <v>0.16620170000000001</v>
      </c>
      <c r="AS390">
        <v>0.1709608</v>
      </c>
      <c r="AT390">
        <v>0.17593909999999999</v>
      </c>
      <c r="AU390">
        <v>0.18109359999999999</v>
      </c>
      <c r="AV390">
        <v>0.1824076</v>
      </c>
      <c r="AW390">
        <v>0.17932010000000001</v>
      </c>
      <c r="AX390">
        <v>0.17673040000000001</v>
      </c>
      <c r="AY390">
        <v>0.1779356</v>
      </c>
      <c r="AZ390">
        <v>0.1800233</v>
      </c>
      <c r="BA390">
        <v>0.17940030000000001</v>
      </c>
      <c r="BB390">
        <v>0.17647260000000001</v>
      </c>
      <c r="BC390">
        <v>0.17307629999999999</v>
      </c>
      <c r="BD390">
        <v>0.171269</v>
      </c>
      <c r="BE390">
        <v>0.17140559999999999</v>
      </c>
      <c r="BF390">
        <v>0.1718701</v>
      </c>
      <c r="BG390">
        <v>0.1710016</v>
      </c>
      <c r="BH390">
        <v>0.16880000000000001</v>
      </c>
      <c r="BI390">
        <v>0.16827639999999999</v>
      </c>
      <c r="BJ390">
        <v>0.1689572</v>
      </c>
      <c r="BK390">
        <v>0.17079849999999999</v>
      </c>
      <c r="BL390">
        <v>0.17195740000000001</v>
      </c>
      <c r="BM390">
        <v>0.17262830000000001</v>
      </c>
      <c r="BN390">
        <v>0.17351230000000001</v>
      </c>
      <c r="BO390">
        <v>0.1746838</v>
      </c>
      <c r="BP390">
        <v>0.17597160000000001</v>
      </c>
      <c r="BQ390">
        <v>0.17757100000000001</v>
      </c>
      <c r="BR390">
        <v>0.17960319999999999</v>
      </c>
      <c r="BS390">
        <v>0.18204219999999999</v>
      </c>
      <c r="BT390">
        <v>0.1855166</v>
      </c>
      <c r="BU390">
        <v>0.1916958</v>
      </c>
      <c r="BV390">
        <v>0.19889709999999999</v>
      </c>
      <c r="BW390">
        <v>0.20469589999999999</v>
      </c>
      <c r="BX390">
        <v>0.21013999999999999</v>
      </c>
      <c r="BY390">
        <v>0.2130891</v>
      </c>
      <c r="BZ390">
        <v>0.21438380000000001</v>
      </c>
      <c r="CA390">
        <v>0.21616759999999999</v>
      </c>
      <c r="CB390">
        <v>0.21938669999999999</v>
      </c>
      <c r="CC390">
        <v>0.22094800000000001</v>
      </c>
      <c r="CD390">
        <v>0.22069369999999999</v>
      </c>
      <c r="CE390">
        <v>0.22090209999999999</v>
      </c>
      <c r="CF390">
        <v>0.22195190000000001</v>
      </c>
      <c r="CG390">
        <v>0.22346360000000001</v>
      </c>
      <c r="CH390">
        <v>0.2251425</v>
      </c>
      <c r="CI390">
        <v>0.2269716</v>
      </c>
      <c r="CJ390">
        <v>0.22964029999999999</v>
      </c>
      <c r="CK390">
        <v>0.2329061</v>
      </c>
      <c r="CL390">
        <v>0.23613719999999999</v>
      </c>
      <c r="CM390">
        <v>0.2403014</v>
      </c>
      <c r="CN390">
        <v>0.24685099999999999</v>
      </c>
      <c r="CO390">
        <v>0.2569264</v>
      </c>
      <c r="CP390">
        <v>0.27181729999999998</v>
      </c>
      <c r="CQ390">
        <v>0.29050870000000001</v>
      </c>
      <c r="CR390">
        <v>0.31014930000000002</v>
      </c>
      <c r="CS390">
        <v>0.32934400000000003</v>
      </c>
      <c r="CT390">
        <v>0.34663909999999998</v>
      </c>
      <c r="CU390">
        <v>0.36241250000000003</v>
      </c>
      <c r="CV390">
        <v>0.37538110000000002</v>
      </c>
      <c r="CW390">
        <v>0.38205889999999998</v>
      </c>
      <c r="CX390">
        <v>0.38539699999999999</v>
      </c>
      <c r="CY390">
        <v>0.38596970000000003</v>
      </c>
      <c r="CZ390">
        <v>0.38472859999999998</v>
      </c>
      <c r="DA390">
        <v>0.38121339999999998</v>
      </c>
      <c r="DB390">
        <v>0.37739030000000001</v>
      </c>
      <c r="DC390">
        <v>0.37287009999999998</v>
      </c>
      <c r="DD390">
        <v>0.36638739999999997</v>
      </c>
      <c r="DE390">
        <v>0.35838140000000002</v>
      </c>
      <c r="DF390">
        <v>0.3505858</v>
      </c>
      <c r="DG390">
        <v>0.34356249999999999</v>
      </c>
      <c r="DH390">
        <v>0.33794639999999998</v>
      </c>
      <c r="DI390">
        <v>0.33429209999999998</v>
      </c>
      <c r="DJ390">
        <v>0.3328972</v>
      </c>
      <c r="DK390">
        <v>0.3332368</v>
      </c>
      <c r="DL390">
        <v>0.33515719999999999</v>
      </c>
      <c r="DM390">
        <v>0.33749709999999999</v>
      </c>
      <c r="DN390">
        <v>0.33784639999999999</v>
      </c>
      <c r="DO390">
        <v>0.336003</v>
      </c>
      <c r="DP390">
        <v>0.33168959999999997</v>
      </c>
      <c r="DQ390">
        <v>0.32665250000000001</v>
      </c>
      <c r="DR390">
        <v>0.32193480000000002</v>
      </c>
      <c r="DS390">
        <v>0.31820320000000002</v>
      </c>
      <c r="DT390">
        <v>0.31606200000000001</v>
      </c>
      <c r="DU390">
        <v>0.31631550000000003</v>
      </c>
      <c r="DV390">
        <v>0.31884279999999998</v>
      </c>
      <c r="DW390">
        <v>0.32294859999999997</v>
      </c>
      <c r="DX390">
        <v>23</v>
      </c>
      <c r="DY390">
        <v>42</v>
      </c>
      <c r="DZ390">
        <v>64</v>
      </c>
      <c r="EA390">
        <v>78</v>
      </c>
      <c r="EB390">
        <v>100</v>
      </c>
      <c r="EC390">
        <v>100</v>
      </c>
      <c r="ED390">
        <v>103</v>
      </c>
      <c r="EE390">
        <v>101</v>
      </c>
    </row>
    <row r="391" spans="1:135">
      <c r="A391" t="str">
        <f t="shared" si="6"/>
        <v>Batch 11</v>
      </c>
      <c r="B391" t="s">
        <v>397</v>
      </c>
      <c r="C391">
        <v>0.2088506</v>
      </c>
      <c r="D391">
        <v>0.19047259999999999</v>
      </c>
      <c r="E391">
        <v>0.17389569999999999</v>
      </c>
      <c r="F391">
        <v>0.1590548</v>
      </c>
      <c r="G391">
        <v>0.1465262</v>
      </c>
      <c r="H391">
        <v>0.13742099999999999</v>
      </c>
      <c r="I391">
        <v>0.1312972</v>
      </c>
      <c r="J391">
        <v>0.12690699999999999</v>
      </c>
      <c r="K391">
        <v>0.1238957</v>
      </c>
      <c r="L391">
        <v>0.1221607</v>
      </c>
      <c r="M391">
        <v>0.12105779999999999</v>
      </c>
      <c r="N391">
        <v>0.1207326</v>
      </c>
      <c r="O391">
        <v>0.12092990000000001</v>
      </c>
      <c r="P391">
        <v>0.1219042</v>
      </c>
      <c r="Q391">
        <v>0.1240221</v>
      </c>
      <c r="R391">
        <v>0.12706010000000001</v>
      </c>
      <c r="S391">
        <v>0.1304304</v>
      </c>
      <c r="T391">
        <v>0.13477639999999999</v>
      </c>
      <c r="U391">
        <v>0.1393982</v>
      </c>
      <c r="V391">
        <v>0.14302719999999999</v>
      </c>
      <c r="W391">
        <v>0.1460245</v>
      </c>
      <c r="X391">
        <v>0.14814340000000001</v>
      </c>
      <c r="Y391">
        <v>0.14834049999999999</v>
      </c>
      <c r="Z391">
        <v>0.1458208</v>
      </c>
      <c r="AA391">
        <v>0.1397979</v>
      </c>
      <c r="AB391">
        <v>0.1340885</v>
      </c>
      <c r="AC391">
        <v>0.1299237</v>
      </c>
      <c r="AD391">
        <v>0.12716740000000001</v>
      </c>
      <c r="AE391">
        <v>0.12526109999999999</v>
      </c>
      <c r="AF391">
        <v>0.12365130000000001</v>
      </c>
      <c r="AG391">
        <v>0.1229534</v>
      </c>
      <c r="AH391">
        <v>0.1231455</v>
      </c>
      <c r="AI391">
        <v>0.12421509999999999</v>
      </c>
      <c r="AJ391">
        <v>0.12673029999999999</v>
      </c>
      <c r="AK391">
        <v>0.1299053</v>
      </c>
      <c r="AL391">
        <v>0.13394809999999999</v>
      </c>
      <c r="AM391">
        <v>0.1391733</v>
      </c>
      <c r="AN391">
        <v>0.14515320000000001</v>
      </c>
      <c r="AO391">
        <v>0.1510244</v>
      </c>
      <c r="AP391">
        <v>0.15678220000000001</v>
      </c>
      <c r="AQ391">
        <v>0.1616023</v>
      </c>
      <c r="AR391">
        <v>0.166157</v>
      </c>
      <c r="AS391">
        <v>0.1709244</v>
      </c>
      <c r="AT391">
        <v>0.17586740000000001</v>
      </c>
      <c r="AU391">
        <v>0.18109220000000001</v>
      </c>
      <c r="AV391">
        <v>0.1823438</v>
      </c>
      <c r="AW391">
        <v>0.17927180000000001</v>
      </c>
      <c r="AX391">
        <v>0.17669480000000001</v>
      </c>
      <c r="AY391">
        <v>0.1778768</v>
      </c>
      <c r="AZ391">
        <v>0.17995269999999999</v>
      </c>
      <c r="BA391">
        <v>0.17935000000000001</v>
      </c>
      <c r="BB391">
        <v>0.17646590000000001</v>
      </c>
      <c r="BC391">
        <v>0.17307339999999999</v>
      </c>
      <c r="BD391">
        <v>0.1711386</v>
      </c>
      <c r="BE391">
        <v>0.1713836</v>
      </c>
      <c r="BF391">
        <v>0.1718558</v>
      </c>
      <c r="BG391">
        <v>0.17095170000000001</v>
      </c>
      <c r="BH391">
        <v>0.16876169999999999</v>
      </c>
      <c r="BI391">
        <v>0.16824829999999999</v>
      </c>
      <c r="BJ391">
        <v>0.16895180000000001</v>
      </c>
      <c r="BK391">
        <v>0.1707089</v>
      </c>
      <c r="BL391">
        <v>0.17194789999999999</v>
      </c>
      <c r="BM391">
        <v>0.17262479999999999</v>
      </c>
      <c r="BN391">
        <v>0.1735005</v>
      </c>
      <c r="BO391">
        <v>0.1746692</v>
      </c>
      <c r="BP391">
        <v>0.1759442</v>
      </c>
      <c r="BQ391">
        <v>0.1775632</v>
      </c>
      <c r="BR391">
        <v>0.17958969999999999</v>
      </c>
      <c r="BS391">
        <v>0.18201519999999999</v>
      </c>
      <c r="BT391">
        <v>0.1855232</v>
      </c>
      <c r="BU391">
        <v>0.19167880000000001</v>
      </c>
      <c r="BV391">
        <v>0.19884540000000001</v>
      </c>
      <c r="BW391">
        <v>0.20466290000000001</v>
      </c>
      <c r="BX391">
        <v>0.2101375</v>
      </c>
      <c r="BY391">
        <v>0.2130755</v>
      </c>
      <c r="BZ391">
        <v>0.2143446</v>
      </c>
      <c r="CA391">
        <v>0.2161614</v>
      </c>
      <c r="CB391">
        <v>0.2194025</v>
      </c>
      <c r="CC391">
        <v>0.22093009999999999</v>
      </c>
      <c r="CD391">
        <v>0.2206562</v>
      </c>
      <c r="CE391">
        <v>0.2208811</v>
      </c>
      <c r="CF391">
        <v>0.22197169999999999</v>
      </c>
      <c r="CG391">
        <v>0.22343180000000001</v>
      </c>
      <c r="CH391">
        <v>0.22508520000000001</v>
      </c>
      <c r="CI391">
        <v>0.2269446</v>
      </c>
      <c r="CJ391">
        <v>0.2295953</v>
      </c>
      <c r="CK391">
        <v>0.23284099999999999</v>
      </c>
      <c r="CL391">
        <v>0.23607230000000001</v>
      </c>
      <c r="CM391">
        <v>0.2402746</v>
      </c>
      <c r="CN391">
        <v>0.2468593</v>
      </c>
      <c r="CO391">
        <v>0.25687490000000002</v>
      </c>
      <c r="CP391">
        <v>0.27177849999999998</v>
      </c>
      <c r="CQ391">
        <v>0.29050189999999998</v>
      </c>
      <c r="CR391">
        <v>0.310112</v>
      </c>
      <c r="CS391">
        <v>0.3292949</v>
      </c>
      <c r="CT391">
        <v>0.34660659999999999</v>
      </c>
      <c r="CU391">
        <v>0.36240129999999998</v>
      </c>
      <c r="CV391">
        <v>0.37525560000000002</v>
      </c>
      <c r="CW391">
        <v>0.38199660000000002</v>
      </c>
      <c r="CX391">
        <v>0.38535760000000002</v>
      </c>
      <c r="CY391">
        <v>0.38592029999999999</v>
      </c>
      <c r="CZ391">
        <v>0.3846948</v>
      </c>
      <c r="DA391">
        <v>0.38116319999999998</v>
      </c>
      <c r="DB391">
        <v>0.3773145</v>
      </c>
      <c r="DC391">
        <v>0.37283060000000001</v>
      </c>
      <c r="DD391">
        <v>0.3663091</v>
      </c>
      <c r="DE391">
        <v>0.35833500000000001</v>
      </c>
      <c r="DF391">
        <v>0.35056660000000001</v>
      </c>
      <c r="DG391">
        <v>0.34350350000000002</v>
      </c>
      <c r="DH391">
        <v>0.33789469999999999</v>
      </c>
      <c r="DI391">
        <v>0.33426230000000001</v>
      </c>
      <c r="DJ391">
        <v>0.33289210000000002</v>
      </c>
      <c r="DK391">
        <v>0.33318609999999999</v>
      </c>
      <c r="DL391">
        <v>0.33509499999999998</v>
      </c>
      <c r="DM391">
        <v>0.33746710000000002</v>
      </c>
      <c r="DN391">
        <v>0.33779880000000001</v>
      </c>
      <c r="DO391">
        <v>0.33593869999999998</v>
      </c>
      <c r="DP391">
        <v>0.33165309999999998</v>
      </c>
      <c r="DQ391">
        <v>0.32663730000000002</v>
      </c>
      <c r="DR391">
        <v>0.32190780000000002</v>
      </c>
      <c r="DS391">
        <v>0.31812679999999999</v>
      </c>
      <c r="DT391">
        <v>0.31603759999999997</v>
      </c>
      <c r="DU391">
        <v>0.31627830000000001</v>
      </c>
      <c r="DV391">
        <v>0.31873760000000001</v>
      </c>
      <c r="DW391">
        <v>0.32281029999999999</v>
      </c>
      <c r="DX391">
        <v>23</v>
      </c>
      <c r="DY391">
        <v>42</v>
      </c>
      <c r="DZ391">
        <v>64</v>
      </c>
      <c r="EA391">
        <v>78</v>
      </c>
      <c r="EB391">
        <v>100</v>
      </c>
      <c r="EC391">
        <v>100</v>
      </c>
      <c r="ED391">
        <v>103</v>
      </c>
      <c r="EE391">
        <v>101</v>
      </c>
    </row>
    <row r="392" spans="1:135">
      <c r="A392" t="str">
        <f t="shared" si="6"/>
        <v>Batch 11</v>
      </c>
      <c r="B392" t="s">
        <v>398</v>
      </c>
      <c r="C392">
        <v>0.21148829999999999</v>
      </c>
      <c r="D392">
        <v>0.19280749999999999</v>
      </c>
      <c r="E392">
        <v>0.17603540000000001</v>
      </c>
      <c r="F392">
        <v>0.16115840000000001</v>
      </c>
      <c r="G392">
        <v>0.14846210000000001</v>
      </c>
      <c r="H392">
        <v>0.13909769999999999</v>
      </c>
      <c r="I392">
        <v>0.1331551</v>
      </c>
      <c r="J392">
        <v>0.12859590000000001</v>
      </c>
      <c r="K392">
        <v>0.12527830000000001</v>
      </c>
      <c r="L392">
        <v>0.1232403</v>
      </c>
      <c r="M392">
        <v>0.12214419999999999</v>
      </c>
      <c r="N392">
        <v>0.1217867</v>
      </c>
      <c r="O392">
        <v>0.12205149999999999</v>
      </c>
      <c r="P392">
        <v>0.1232973</v>
      </c>
      <c r="Q392">
        <v>0.1255038</v>
      </c>
      <c r="R392">
        <v>0.1282701</v>
      </c>
      <c r="S392">
        <v>0.1316909</v>
      </c>
      <c r="T392">
        <v>0.1360904</v>
      </c>
      <c r="U392">
        <v>0.1406791</v>
      </c>
      <c r="V392">
        <v>0.1447003</v>
      </c>
      <c r="W392">
        <v>0.14790909999999999</v>
      </c>
      <c r="X392">
        <v>0.15005099999999999</v>
      </c>
      <c r="Y392">
        <v>0.15019099999999999</v>
      </c>
      <c r="Z392">
        <v>0.14755589999999999</v>
      </c>
      <c r="AA392">
        <v>0.14132710000000001</v>
      </c>
      <c r="AB392">
        <v>0.13553989999999999</v>
      </c>
      <c r="AC392">
        <v>0.13139500000000001</v>
      </c>
      <c r="AD392">
        <v>0.12854309999999999</v>
      </c>
      <c r="AE392">
        <v>0.12665009999999999</v>
      </c>
      <c r="AF392">
        <v>0.1250761</v>
      </c>
      <c r="AG392">
        <v>0.124278</v>
      </c>
      <c r="AH392">
        <v>0.1244029</v>
      </c>
      <c r="AI392">
        <v>0.12542600000000001</v>
      </c>
      <c r="AJ392">
        <v>0.1280492</v>
      </c>
      <c r="AK392">
        <v>0.13130130000000001</v>
      </c>
      <c r="AL392">
        <v>0.13557549999999999</v>
      </c>
      <c r="AM392">
        <v>0.140959</v>
      </c>
      <c r="AN392">
        <v>0.14698140000000001</v>
      </c>
      <c r="AO392">
        <v>0.1530154</v>
      </c>
      <c r="AP392">
        <v>0.15883140000000001</v>
      </c>
      <c r="AQ392">
        <v>0.16380320000000001</v>
      </c>
      <c r="AR392">
        <v>0.16857630000000001</v>
      </c>
      <c r="AS392">
        <v>0.17355139999999999</v>
      </c>
      <c r="AT392">
        <v>0.17873600000000001</v>
      </c>
      <c r="AU392">
        <v>0.1841864</v>
      </c>
      <c r="AV392">
        <v>0.1855745</v>
      </c>
      <c r="AW392">
        <v>0.1824528</v>
      </c>
      <c r="AX392">
        <v>0.1799731</v>
      </c>
      <c r="AY392">
        <v>0.18129519999999999</v>
      </c>
      <c r="AZ392">
        <v>0.1835552</v>
      </c>
      <c r="BA392">
        <v>0.18290190000000001</v>
      </c>
      <c r="BB392">
        <v>0.17976510000000001</v>
      </c>
      <c r="BC392">
        <v>0.1760506</v>
      </c>
      <c r="BD392">
        <v>0.17401079999999999</v>
      </c>
      <c r="BE392">
        <v>0.17412330000000001</v>
      </c>
      <c r="BF392">
        <v>0.17457</v>
      </c>
      <c r="BG392">
        <v>0.17367340000000001</v>
      </c>
      <c r="BH392">
        <v>0.1714678</v>
      </c>
      <c r="BI392">
        <v>0.17094860000000001</v>
      </c>
      <c r="BJ392">
        <v>0.1716521</v>
      </c>
      <c r="BK392">
        <v>0.17346</v>
      </c>
      <c r="BL392">
        <v>0.17468939999999999</v>
      </c>
      <c r="BM392">
        <v>0.17541380000000001</v>
      </c>
      <c r="BN392">
        <v>0.17627429999999999</v>
      </c>
      <c r="BO392">
        <v>0.177534</v>
      </c>
      <c r="BP392">
        <v>0.17893580000000001</v>
      </c>
      <c r="BQ392">
        <v>0.18057770000000001</v>
      </c>
      <c r="BR392">
        <v>0.18259880000000001</v>
      </c>
      <c r="BS392">
        <v>0.1850571</v>
      </c>
      <c r="BT392">
        <v>0.18865009999999999</v>
      </c>
      <c r="BU392">
        <v>0.19502510000000001</v>
      </c>
      <c r="BV392">
        <v>0.20245170000000001</v>
      </c>
      <c r="BW392">
        <v>0.2084878</v>
      </c>
      <c r="BX392">
        <v>0.2141972</v>
      </c>
      <c r="BY392">
        <v>0.2172626</v>
      </c>
      <c r="BZ392">
        <v>0.2185761</v>
      </c>
      <c r="CA392">
        <v>0.22048880000000001</v>
      </c>
      <c r="CB392">
        <v>0.22419710000000001</v>
      </c>
      <c r="CC392">
        <v>0.22597349999999999</v>
      </c>
      <c r="CD392">
        <v>0.22549930000000001</v>
      </c>
      <c r="CE392">
        <v>0.22550000000000001</v>
      </c>
      <c r="CF392">
        <v>0.22641069999999999</v>
      </c>
      <c r="CG392">
        <v>0.22781029999999999</v>
      </c>
      <c r="CH392">
        <v>0.22938449999999999</v>
      </c>
      <c r="CI392">
        <v>0.23115330000000001</v>
      </c>
      <c r="CJ392">
        <v>0.23381740000000001</v>
      </c>
      <c r="CK392">
        <v>0.2371307</v>
      </c>
      <c r="CL392">
        <v>0.2404328</v>
      </c>
      <c r="CM392">
        <v>0.24472150000000001</v>
      </c>
      <c r="CN392">
        <v>0.25152029999999997</v>
      </c>
      <c r="CO392">
        <v>0.26188349999999999</v>
      </c>
      <c r="CP392">
        <v>0.27726190000000001</v>
      </c>
      <c r="CQ392">
        <v>0.29663099999999998</v>
      </c>
      <c r="CR392">
        <v>0.31690600000000002</v>
      </c>
      <c r="CS392">
        <v>0.33668870000000001</v>
      </c>
      <c r="CT392">
        <v>0.35453879999999999</v>
      </c>
      <c r="CU392">
        <v>0.37076700000000001</v>
      </c>
      <c r="CV392">
        <v>0.38394060000000002</v>
      </c>
      <c r="CW392">
        <v>0.3907967</v>
      </c>
      <c r="CX392">
        <v>0.39426250000000002</v>
      </c>
      <c r="CY392">
        <v>0.3948641</v>
      </c>
      <c r="CZ392">
        <v>0.393673</v>
      </c>
      <c r="DA392">
        <v>0.39015499999999997</v>
      </c>
      <c r="DB392">
        <v>0.3862486</v>
      </c>
      <c r="DC392">
        <v>0.38159349999999997</v>
      </c>
      <c r="DD392">
        <v>0.37486969999999997</v>
      </c>
      <c r="DE392">
        <v>0.3666722</v>
      </c>
      <c r="DF392">
        <v>0.35869879999999998</v>
      </c>
      <c r="DG392">
        <v>0.35147990000000001</v>
      </c>
      <c r="DH392">
        <v>0.34576279999999998</v>
      </c>
      <c r="DI392">
        <v>0.34202189999999999</v>
      </c>
      <c r="DJ392">
        <v>0.3406035</v>
      </c>
      <c r="DK392">
        <v>0.34088619999999997</v>
      </c>
      <c r="DL392">
        <v>0.34278459999999999</v>
      </c>
      <c r="DM392">
        <v>0.34517579999999998</v>
      </c>
      <c r="DN392">
        <v>0.34551209999999999</v>
      </c>
      <c r="DO392">
        <v>0.34362900000000002</v>
      </c>
      <c r="DP392">
        <v>0.33930159999999998</v>
      </c>
      <c r="DQ392">
        <v>0.33422649999999998</v>
      </c>
      <c r="DR392">
        <v>0.32933659999999998</v>
      </c>
      <c r="DS392">
        <v>0.3254051</v>
      </c>
      <c r="DT392">
        <v>0.32309490000000002</v>
      </c>
      <c r="DU392">
        <v>0.32315559999999999</v>
      </c>
      <c r="DV392">
        <v>0.32522309999999999</v>
      </c>
      <c r="DW392">
        <v>0.32885690000000001</v>
      </c>
      <c r="DX392">
        <v>26</v>
      </c>
      <c r="DY392">
        <v>46</v>
      </c>
      <c r="DZ392">
        <v>66</v>
      </c>
      <c r="EA392">
        <v>78</v>
      </c>
      <c r="EB392">
        <v>99</v>
      </c>
      <c r="EC392">
        <v>101</v>
      </c>
      <c r="ED392">
        <v>103</v>
      </c>
      <c r="EE392">
        <v>103</v>
      </c>
    </row>
    <row r="393" spans="1:135">
      <c r="A393" t="str">
        <f t="shared" si="6"/>
        <v>Batch 11</v>
      </c>
      <c r="B393" t="s">
        <v>399</v>
      </c>
      <c r="C393">
        <v>0.2112002</v>
      </c>
      <c r="D393">
        <v>0.1923966</v>
      </c>
      <c r="E393">
        <v>0.17581939999999999</v>
      </c>
      <c r="F393">
        <v>0.1608511</v>
      </c>
      <c r="G393">
        <v>0.14836679999999999</v>
      </c>
      <c r="H393">
        <v>0.13922979999999999</v>
      </c>
      <c r="I393">
        <v>0.13311010000000001</v>
      </c>
      <c r="J393">
        <v>0.12837680000000001</v>
      </c>
      <c r="K393">
        <v>0.12516279999999999</v>
      </c>
      <c r="L393">
        <v>0.1229605</v>
      </c>
      <c r="M393">
        <v>0.1219006</v>
      </c>
      <c r="N393">
        <v>0.1216766</v>
      </c>
      <c r="O393">
        <v>0.121957</v>
      </c>
      <c r="P393">
        <v>0.12327059999999999</v>
      </c>
      <c r="Q393">
        <v>0.1254506</v>
      </c>
      <c r="R393">
        <v>0.12819349999999999</v>
      </c>
      <c r="S393">
        <v>0.13149169999999999</v>
      </c>
      <c r="T393">
        <v>0.13603180000000001</v>
      </c>
      <c r="U393">
        <v>0.14050850000000001</v>
      </c>
      <c r="V393">
        <v>0.1446472</v>
      </c>
      <c r="W393">
        <v>0.14778579999999999</v>
      </c>
      <c r="X393">
        <v>0.15007400000000001</v>
      </c>
      <c r="Y393">
        <v>0.1501613</v>
      </c>
      <c r="Z393">
        <v>0.14744160000000001</v>
      </c>
      <c r="AA393">
        <v>0.14127970000000001</v>
      </c>
      <c r="AB393">
        <v>0.13538269999999999</v>
      </c>
      <c r="AC393">
        <v>0.13130439999999999</v>
      </c>
      <c r="AD393">
        <v>0.12848560000000001</v>
      </c>
      <c r="AE393">
        <v>0.12663930000000001</v>
      </c>
      <c r="AF393">
        <v>0.1250397</v>
      </c>
      <c r="AG393">
        <v>0.1242287</v>
      </c>
      <c r="AH393">
        <v>0.1243044</v>
      </c>
      <c r="AI393">
        <v>0.1253068</v>
      </c>
      <c r="AJ393">
        <v>0.12792210000000001</v>
      </c>
      <c r="AK393">
        <v>0.13128670000000001</v>
      </c>
      <c r="AL393">
        <v>0.13556389999999999</v>
      </c>
      <c r="AM393">
        <v>0.141009</v>
      </c>
      <c r="AN393">
        <v>0.14695069999999999</v>
      </c>
      <c r="AO393">
        <v>0.15298600000000001</v>
      </c>
      <c r="AP393">
        <v>0.1588098</v>
      </c>
      <c r="AQ393">
        <v>0.16373119999999999</v>
      </c>
      <c r="AR393">
        <v>0.1685188</v>
      </c>
      <c r="AS393">
        <v>0.17353460000000001</v>
      </c>
      <c r="AT393">
        <v>0.17880070000000001</v>
      </c>
      <c r="AU393">
        <v>0.18418899999999999</v>
      </c>
      <c r="AV393">
        <v>0.18550430000000001</v>
      </c>
      <c r="AW393">
        <v>0.1823709</v>
      </c>
      <c r="AX393">
        <v>0.17993039999999999</v>
      </c>
      <c r="AY393">
        <v>0.18122830000000001</v>
      </c>
      <c r="AZ393">
        <v>0.18353749999999999</v>
      </c>
      <c r="BA393">
        <v>0.1829007</v>
      </c>
      <c r="BB393">
        <v>0.1797919</v>
      </c>
      <c r="BC393">
        <v>0.1760427</v>
      </c>
      <c r="BD393">
        <v>0.17395340000000001</v>
      </c>
      <c r="BE393">
        <v>0.17414399999999999</v>
      </c>
      <c r="BF393">
        <v>0.17450550000000001</v>
      </c>
      <c r="BG393">
        <v>0.17363999999999999</v>
      </c>
      <c r="BH393">
        <v>0.17143530000000001</v>
      </c>
      <c r="BI393">
        <v>0.17096829999999999</v>
      </c>
      <c r="BJ393">
        <v>0.1716308</v>
      </c>
      <c r="BK393">
        <v>0.17340040000000001</v>
      </c>
      <c r="BL393">
        <v>0.1746357</v>
      </c>
      <c r="BM393">
        <v>0.17535990000000001</v>
      </c>
      <c r="BN393">
        <v>0.1762357</v>
      </c>
      <c r="BO393">
        <v>0.17754610000000001</v>
      </c>
      <c r="BP393">
        <v>0.17893039999999999</v>
      </c>
      <c r="BQ393">
        <v>0.18056549999999999</v>
      </c>
      <c r="BR393">
        <v>0.18260280000000001</v>
      </c>
      <c r="BS393">
        <v>0.18502769999999999</v>
      </c>
      <c r="BT393">
        <v>0.18861430000000001</v>
      </c>
      <c r="BU393">
        <v>0.19498869999999999</v>
      </c>
      <c r="BV393">
        <v>0.20239750000000001</v>
      </c>
      <c r="BW393">
        <v>0.2084905</v>
      </c>
      <c r="BX393">
        <v>0.21419489999999999</v>
      </c>
      <c r="BY393">
        <v>0.21722469999999999</v>
      </c>
      <c r="BZ393">
        <v>0.21851400000000001</v>
      </c>
      <c r="CA393">
        <v>0.2204614</v>
      </c>
      <c r="CB393">
        <v>0.2241455</v>
      </c>
      <c r="CC393">
        <v>0.22594040000000001</v>
      </c>
      <c r="CD393">
        <v>0.22549150000000001</v>
      </c>
      <c r="CE393">
        <v>0.22548560000000001</v>
      </c>
      <c r="CF393">
        <v>0.22641549999999999</v>
      </c>
      <c r="CG393">
        <v>0.22779650000000001</v>
      </c>
      <c r="CH393">
        <v>0.22932079999999999</v>
      </c>
      <c r="CI393">
        <v>0.23112650000000001</v>
      </c>
      <c r="CJ393">
        <v>0.23379369999999999</v>
      </c>
      <c r="CK393">
        <v>0.2371122</v>
      </c>
      <c r="CL393">
        <v>0.2404348</v>
      </c>
      <c r="CM393">
        <v>0.2447251</v>
      </c>
      <c r="CN393">
        <v>0.25147219999999998</v>
      </c>
      <c r="CO393">
        <v>0.2618048</v>
      </c>
      <c r="CP393">
        <v>0.2772133</v>
      </c>
      <c r="CQ393">
        <v>0.29657650000000002</v>
      </c>
      <c r="CR393">
        <v>0.31681409999999999</v>
      </c>
      <c r="CS393">
        <v>0.3366693</v>
      </c>
      <c r="CT393">
        <v>0.3545586</v>
      </c>
      <c r="CU393">
        <v>0.37071609999999999</v>
      </c>
      <c r="CV393">
        <v>0.38388280000000002</v>
      </c>
      <c r="CW393">
        <v>0.39072590000000001</v>
      </c>
      <c r="CX393">
        <v>0.394204</v>
      </c>
      <c r="CY393">
        <v>0.39482240000000002</v>
      </c>
      <c r="CZ393">
        <v>0.39366830000000003</v>
      </c>
      <c r="DA393">
        <v>0.39012520000000001</v>
      </c>
      <c r="DB393">
        <v>0.38622669999999998</v>
      </c>
      <c r="DC393">
        <v>0.38158579999999998</v>
      </c>
      <c r="DD393">
        <v>0.37481550000000002</v>
      </c>
      <c r="DE393">
        <v>0.36663390000000001</v>
      </c>
      <c r="DF393">
        <v>0.35863410000000001</v>
      </c>
      <c r="DG393">
        <v>0.3514311</v>
      </c>
      <c r="DH393">
        <v>0.3457442</v>
      </c>
      <c r="DI393">
        <v>0.3420049</v>
      </c>
      <c r="DJ393">
        <v>0.34056769999999997</v>
      </c>
      <c r="DK393">
        <v>0.3408255</v>
      </c>
      <c r="DL393">
        <v>0.34270869999999998</v>
      </c>
      <c r="DM393">
        <v>0.34512930000000003</v>
      </c>
      <c r="DN393">
        <v>0.34546329999999997</v>
      </c>
      <c r="DO393">
        <v>0.34359620000000002</v>
      </c>
      <c r="DP393">
        <v>0.33930719999999998</v>
      </c>
      <c r="DQ393">
        <v>0.33421679999999998</v>
      </c>
      <c r="DR393">
        <v>0.3293084</v>
      </c>
      <c r="DS393">
        <v>0.32533329999999999</v>
      </c>
      <c r="DT393">
        <v>0.32304139999999998</v>
      </c>
      <c r="DU393">
        <v>0.32309569999999999</v>
      </c>
      <c r="DV393">
        <v>0.32512839999999998</v>
      </c>
      <c r="DW393">
        <v>0.32879029999999998</v>
      </c>
      <c r="DX393">
        <v>26</v>
      </c>
      <c r="DY393">
        <v>46</v>
      </c>
      <c r="DZ393">
        <v>66</v>
      </c>
      <c r="EA393">
        <v>78</v>
      </c>
      <c r="EB393">
        <v>99</v>
      </c>
      <c r="EC393">
        <v>101</v>
      </c>
      <c r="ED393">
        <v>103</v>
      </c>
      <c r="EE393">
        <v>103</v>
      </c>
    </row>
    <row r="394" spans="1:135">
      <c r="A394" t="str">
        <f t="shared" si="6"/>
        <v>Batch 11</v>
      </c>
      <c r="B394" t="s">
        <v>400</v>
      </c>
      <c r="C394">
        <v>0.21128730000000001</v>
      </c>
      <c r="D394">
        <v>0.19256960000000001</v>
      </c>
      <c r="E394">
        <v>0.1762871</v>
      </c>
      <c r="F394">
        <v>0.16108910000000001</v>
      </c>
      <c r="G394">
        <v>0.1487646</v>
      </c>
      <c r="H394">
        <v>0.13935149999999999</v>
      </c>
      <c r="I394">
        <v>0.1329786</v>
      </c>
      <c r="J394">
        <v>0.12854950000000001</v>
      </c>
      <c r="K394">
        <v>0.1251042</v>
      </c>
      <c r="L394">
        <v>0.1231313</v>
      </c>
      <c r="M394">
        <v>0.12183479999999999</v>
      </c>
      <c r="N394">
        <v>0.12177</v>
      </c>
      <c r="O394">
        <v>0.12210890000000001</v>
      </c>
      <c r="P394">
        <v>0.1233557</v>
      </c>
      <c r="Q394">
        <v>0.12547369999999999</v>
      </c>
      <c r="R394">
        <v>0.12823599999999999</v>
      </c>
      <c r="S394">
        <v>0.13169030000000001</v>
      </c>
      <c r="T394">
        <v>0.13615620000000001</v>
      </c>
      <c r="U394">
        <v>0.1406317</v>
      </c>
      <c r="V394">
        <v>0.14479600000000001</v>
      </c>
      <c r="W394">
        <v>0.1479588</v>
      </c>
      <c r="X394">
        <v>0.1499935</v>
      </c>
      <c r="Y394">
        <v>0.15015490000000001</v>
      </c>
      <c r="Z394">
        <v>0.1475709</v>
      </c>
      <c r="AA394">
        <v>0.14124100000000001</v>
      </c>
      <c r="AB394">
        <v>0.1354001</v>
      </c>
      <c r="AC394">
        <v>0.131406</v>
      </c>
      <c r="AD394">
        <v>0.12861339999999999</v>
      </c>
      <c r="AE394">
        <v>0.12661749999999999</v>
      </c>
      <c r="AF394">
        <v>0.1251128</v>
      </c>
      <c r="AG394">
        <v>0.1242499</v>
      </c>
      <c r="AH394">
        <v>0.1243288</v>
      </c>
      <c r="AI394">
        <v>0.12538360000000001</v>
      </c>
      <c r="AJ394">
        <v>0.12804699999999999</v>
      </c>
      <c r="AK394">
        <v>0.13139310000000001</v>
      </c>
      <c r="AL394">
        <v>0.13562650000000001</v>
      </c>
      <c r="AM394">
        <v>0.14095859999999999</v>
      </c>
      <c r="AN394">
        <v>0.14691870000000001</v>
      </c>
      <c r="AO394">
        <v>0.15298619999999999</v>
      </c>
      <c r="AP394">
        <v>0.1588311</v>
      </c>
      <c r="AQ394">
        <v>0.1638308</v>
      </c>
      <c r="AR394">
        <v>0.16862070000000001</v>
      </c>
      <c r="AS394">
        <v>0.17356160000000001</v>
      </c>
      <c r="AT394">
        <v>0.17876420000000001</v>
      </c>
      <c r="AU394">
        <v>0.1842269</v>
      </c>
      <c r="AV394">
        <v>0.1854778</v>
      </c>
      <c r="AW394">
        <v>0.18239279999999999</v>
      </c>
      <c r="AX394">
        <v>0.1799374</v>
      </c>
      <c r="AY394">
        <v>0.181283</v>
      </c>
      <c r="AZ394">
        <v>0.183556</v>
      </c>
      <c r="BA394">
        <v>0.18290190000000001</v>
      </c>
      <c r="BB394">
        <v>0.17976510000000001</v>
      </c>
      <c r="BC394">
        <v>0.1760602</v>
      </c>
      <c r="BD394">
        <v>0.17396130000000001</v>
      </c>
      <c r="BE394">
        <v>0.17410220000000001</v>
      </c>
      <c r="BF394">
        <v>0.174571</v>
      </c>
      <c r="BG394">
        <v>0.1736975</v>
      </c>
      <c r="BH394">
        <v>0.1714348</v>
      </c>
      <c r="BI394">
        <v>0.17089190000000001</v>
      </c>
      <c r="BJ394">
        <v>0.1716326</v>
      </c>
      <c r="BK394">
        <v>0.17342569999999999</v>
      </c>
      <c r="BL394">
        <v>0.17463699999999999</v>
      </c>
      <c r="BM394">
        <v>0.17533799999999999</v>
      </c>
      <c r="BN394">
        <v>0.17629619999999999</v>
      </c>
      <c r="BO394">
        <v>0.17755580000000001</v>
      </c>
      <c r="BP394">
        <v>0.17888770000000001</v>
      </c>
      <c r="BQ394">
        <v>0.18055769999999999</v>
      </c>
      <c r="BR394">
        <v>0.18260280000000001</v>
      </c>
      <c r="BS394">
        <v>0.18504190000000001</v>
      </c>
      <c r="BT394">
        <v>0.18863949999999999</v>
      </c>
      <c r="BU394">
        <v>0.1950103</v>
      </c>
      <c r="BV394">
        <v>0.20244690000000001</v>
      </c>
      <c r="BW394">
        <v>0.20845810000000001</v>
      </c>
      <c r="BX394">
        <v>0.2141449</v>
      </c>
      <c r="BY394">
        <v>0.21724089999999999</v>
      </c>
      <c r="BZ394">
        <v>0.2185097</v>
      </c>
      <c r="CA394">
        <v>0.22045980000000001</v>
      </c>
      <c r="CB394">
        <v>0.22418689999999999</v>
      </c>
      <c r="CC394">
        <v>0.2259864</v>
      </c>
      <c r="CD394">
        <v>0.22547710000000001</v>
      </c>
      <c r="CE394">
        <v>0.2254391</v>
      </c>
      <c r="CF394">
        <v>0.22638449999999999</v>
      </c>
      <c r="CG394">
        <v>0.22775899999999999</v>
      </c>
      <c r="CH394">
        <v>0.22930220000000001</v>
      </c>
      <c r="CI394">
        <v>0.23113030000000001</v>
      </c>
      <c r="CJ394">
        <v>0.23378090000000001</v>
      </c>
      <c r="CK394">
        <v>0.23709140000000001</v>
      </c>
      <c r="CL394">
        <v>0.24040349999999999</v>
      </c>
      <c r="CM394">
        <v>0.24465410000000001</v>
      </c>
      <c r="CN394">
        <v>0.25144699999999998</v>
      </c>
      <c r="CO394">
        <v>0.26180809999999999</v>
      </c>
      <c r="CP394">
        <v>0.2772017</v>
      </c>
      <c r="CQ394">
        <v>0.29657440000000002</v>
      </c>
      <c r="CR394">
        <v>0.31685089999999999</v>
      </c>
      <c r="CS394">
        <v>0.33664290000000002</v>
      </c>
      <c r="CT394">
        <v>0.35449249999999999</v>
      </c>
      <c r="CU394">
        <v>0.37070419999999998</v>
      </c>
      <c r="CV394">
        <v>0.3838435</v>
      </c>
      <c r="CW394">
        <v>0.39070630000000001</v>
      </c>
      <c r="CX394">
        <v>0.3942232</v>
      </c>
      <c r="CY394">
        <v>0.39483889999999999</v>
      </c>
      <c r="CZ394">
        <v>0.39365149999999999</v>
      </c>
      <c r="DA394">
        <v>0.3900846</v>
      </c>
      <c r="DB394">
        <v>0.38617479999999998</v>
      </c>
      <c r="DC394">
        <v>0.38156479999999998</v>
      </c>
      <c r="DD394">
        <v>0.37481890000000001</v>
      </c>
      <c r="DE394">
        <v>0.36663230000000002</v>
      </c>
      <c r="DF394">
        <v>0.3586473</v>
      </c>
      <c r="DG394">
        <v>0.35145749999999998</v>
      </c>
      <c r="DH394">
        <v>0.34574290000000002</v>
      </c>
      <c r="DI394">
        <v>0.34194730000000001</v>
      </c>
      <c r="DJ394">
        <v>0.34053640000000002</v>
      </c>
      <c r="DK394">
        <v>0.34082600000000002</v>
      </c>
      <c r="DL394">
        <v>0.34269670000000002</v>
      </c>
      <c r="DM394">
        <v>0.34509960000000001</v>
      </c>
      <c r="DN394">
        <v>0.34545890000000001</v>
      </c>
      <c r="DO394">
        <v>0.34361540000000002</v>
      </c>
      <c r="DP394">
        <v>0.3392715</v>
      </c>
      <c r="DQ394">
        <v>0.33416659999999998</v>
      </c>
      <c r="DR394">
        <v>0.32927079999999997</v>
      </c>
      <c r="DS394">
        <v>0.32529079999999999</v>
      </c>
      <c r="DT394">
        <v>0.3230151</v>
      </c>
      <c r="DU394">
        <v>0.32307459999999999</v>
      </c>
      <c r="DV394">
        <v>0.32512289999999999</v>
      </c>
      <c r="DW394">
        <v>0.32873829999999998</v>
      </c>
      <c r="DX394">
        <v>26</v>
      </c>
      <c r="DY394">
        <v>46</v>
      </c>
      <c r="DZ394">
        <v>66</v>
      </c>
      <c r="EA394">
        <v>78</v>
      </c>
      <c r="EB394">
        <v>99</v>
      </c>
      <c r="EC394">
        <v>101</v>
      </c>
      <c r="ED394">
        <v>103</v>
      </c>
      <c r="EE394">
        <v>103</v>
      </c>
    </row>
    <row r="395" spans="1:135">
      <c r="A395" t="str">
        <f t="shared" si="6"/>
        <v>Batch 11</v>
      </c>
      <c r="B395" t="s">
        <v>401</v>
      </c>
      <c r="C395">
        <v>0.207926</v>
      </c>
      <c r="D395">
        <v>0.1897488</v>
      </c>
      <c r="E395">
        <v>0.17375940000000001</v>
      </c>
      <c r="F395">
        <v>0.15901870000000001</v>
      </c>
      <c r="G395">
        <v>0.14692630000000001</v>
      </c>
      <c r="H395">
        <v>0.13823289999999999</v>
      </c>
      <c r="I395">
        <v>0.13235050000000001</v>
      </c>
      <c r="J395">
        <v>0.12779209999999999</v>
      </c>
      <c r="K395">
        <v>0.12450029999999999</v>
      </c>
      <c r="L395">
        <v>0.12259979999999999</v>
      </c>
      <c r="M395">
        <v>0.1214377</v>
      </c>
      <c r="N395">
        <v>0.1211975</v>
      </c>
      <c r="O395">
        <v>0.12149600000000001</v>
      </c>
      <c r="P395">
        <v>0.12271990000000001</v>
      </c>
      <c r="Q395">
        <v>0.12473049999999999</v>
      </c>
      <c r="R395">
        <v>0.12745239999999999</v>
      </c>
      <c r="S395">
        <v>0.130741</v>
      </c>
      <c r="T395">
        <v>0.1350478</v>
      </c>
      <c r="U395">
        <v>0.13943810000000001</v>
      </c>
      <c r="V395">
        <v>0.143179</v>
      </c>
      <c r="W395">
        <v>0.1462434</v>
      </c>
      <c r="X395">
        <v>0.1483486</v>
      </c>
      <c r="Y395">
        <v>0.14844760000000001</v>
      </c>
      <c r="Z395">
        <v>0.14587430000000001</v>
      </c>
      <c r="AA395">
        <v>0.13991729999999999</v>
      </c>
      <c r="AB395">
        <v>0.13426920000000001</v>
      </c>
      <c r="AC395">
        <v>0.13032070000000001</v>
      </c>
      <c r="AD395">
        <v>0.12760060000000001</v>
      </c>
      <c r="AE395">
        <v>0.12574949999999999</v>
      </c>
      <c r="AF395">
        <v>0.12425600000000001</v>
      </c>
      <c r="AG395">
        <v>0.1234595</v>
      </c>
      <c r="AH395">
        <v>0.1235431</v>
      </c>
      <c r="AI395">
        <v>0.124551</v>
      </c>
      <c r="AJ395">
        <v>0.1270579</v>
      </c>
      <c r="AK395">
        <v>0.1302381</v>
      </c>
      <c r="AL395">
        <v>0.13427</v>
      </c>
      <c r="AM395">
        <v>0.13940250000000001</v>
      </c>
      <c r="AN395">
        <v>0.14509079999999999</v>
      </c>
      <c r="AO395">
        <v>0.15083460000000001</v>
      </c>
      <c r="AP395">
        <v>0.15643660000000001</v>
      </c>
      <c r="AQ395">
        <v>0.16120319999999999</v>
      </c>
      <c r="AR395">
        <v>0.16568379999999999</v>
      </c>
      <c r="AS395">
        <v>0.1703808</v>
      </c>
      <c r="AT395">
        <v>0.17536089999999999</v>
      </c>
      <c r="AU395">
        <v>0.18049499999999999</v>
      </c>
      <c r="AV395">
        <v>0.1816393</v>
      </c>
      <c r="AW395">
        <v>0.17857410000000001</v>
      </c>
      <c r="AX395">
        <v>0.1761373</v>
      </c>
      <c r="AY395">
        <v>0.17731830000000001</v>
      </c>
      <c r="AZ395">
        <v>0.17942140000000001</v>
      </c>
      <c r="BA395">
        <v>0.17887639999999999</v>
      </c>
      <c r="BB395">
        <v>0.17600180000000001</v>
      </c>
      <c r="BC395">
        <v>0.1725141</v>
      </c>
      <c r="BD395">
        <v>0.17056930000000001</v>
      </c>
      <c r="BE395">
        <v>0.17072039999999999</v>
      </c>
      <c r="BF395">
        <v>0.1711577</v>
      </c>
      <c r="BG395">
        <v>0.17028119999999999</v>
      </c>
      <c r="BH395">
        <v>0.16816010000000001</v>
      </c>
      <c r="BI395">
        <v>0.16770979999999999</v>
      </c>
      <c r="BJ395">
        <v>0.16831070000000001</v>
      </c>
      <c r="BK395">
        <v>0.17000680000000001</v>
      </c>
      <c r="BL395">
        <v>0.17115949999999999</v>
      </c>
      <c r="BM395">
        <v>0.17181299999999999</v>
      </c>
      <c r="BN395">
        <v>0.172656</v>
      </c>
      <c r="BO395">
        <v>0.17385010000000001</v>
      </c>
      <c r="BP395">
        <v>0.1750826</v>
      </c>
      <c r="BQ395">
        <v>0.17661959999999999</v>
      </c>
      <c r="BR395">
        <v>0.1785475</v>
      </c>
      <c r="BS395">
        <v>0.1808419</v>
      </c>
      <c r="BT395">
        <v>0.1842355</v>
      </c>
      <c r="BU395">
        <v>0.1902943</v>
      </c>
      <c r="BV395">
        <v>0.19736819999999999</v>
      </c>
      <c r="BW395">
        <v>0.2031123</v>
      </c>
      <c r="BX395">
        <v>0.20855290000000001</v>
      </c>
      <c r="BY395">
        <v>0.2113824</v>
      </c>
      <c r="BZ395">
        <v>0.21255009999999999</v>
      </c>
      <c r="CA395">
        <v>0.21431710000000001</v>
      </c>
      <c r="CB395">
        <v>0.21754850000000001</v>
      </c>
      <c r="CC395">
        <v>0.21890570000000001</v>
      </c>
      <c r="CD395">
        <v>0.21845339999999999</v>
      </c>
      <c r="CE395">
        <v>0.2184623</v>
      </c>
      <c r="CF395">
        <v>0.21924650000000001</v>
      </c>
      <c r="CG395">
        <v>0.22044330000000001</v>
      </c>
      <c r="CH395">
        <v>0.2218599</v>
      </c>
      <c r="CI395">
        <v>0.22352559999999999</v>
      </c>
      <c r="CJ395">
        <v>0.2260586</v>
      </c>
      <c r="CK395">
        <v>0.22922390000000001</v>
      </c>
      <c r="CL395">
        <v>0.2323559</v>
      </c>
      <c r="CM395">
        <v>0.2364743</v>
      </c>
      <c r="CN395">
        <v>0.243006</v>
      </c>
      <c r="CO395">
        <v>0.25297370000000002</v>
      </c>
      <c r="CP395">
        <v>0.26785680000000001</v>
      </c>
      <c r="CQ395">
        <v>0.28654960000000002</v>
      </c>
      <c r="CR395">
        <v>0.30610419999999999</v>
      </c>
      <c r="CS395">
        <v>0.32523849999999999</v>
      </c>
      <c r="CT395">
        <v>0.34245629999999999</v>
      </c>
      <c r="CU395">
        <v>0.35807919999999999</v>
      </c>
      <c r="CV395">
        <v>0.37085479999999998</v>
      </c>
      <c r="CW395">
        <v>0.37746940000000001</v>
      </c>
      <c r="CX395">
        <v>0.38079289999999999</v>
      </c>
      <c r="CY395">
        <v>0.38134889999999999</v>
      </c>
      <c r="CZ395">
        <v>0.38012119999999999</v>
      </c>
      <c r="DA395">
        <v>0.37670500000000001</v>
      </c>
      <c r="DB395">
        <v>0.37292059999999999</v>
      </c>
      <c r="DC395">
        <v>0.36849579999999998</v>
      </c>
      <c r="DD395">
        <v>0.3620623</v>
      </c>
      <c r="DE395">
        <v>0.35418329999999998</v>
      </c>
      <c r="DF395">
        <v>0.34652650000000002</v>
      </c>
      <c r="DG395">
        <v>0.33961409999999997</v>
      </c>
      <c r="DH395">
        <v>0.33407369999999997</v>
      </c>
      <c r="DI395">
        <v>0.33049060000000002</v>
      </c>
      <c r="DJ395">
        <v>0.32914719999999997</v>
      </c>
      <c r="DK395">
        <v>0.32946690000000001</v>
      </c>
      <c r="DL395">
        <v>0.3313721</v>
      </c>
      <c r="DM395">
        <v>0.33373740000000002</v>
      </c>
      <c r="DN395">
        <v>0.33408929999999998</v>
      </c>
      <c r="DO395">
        <v>0.33226830000000002</v>
      </c>
      <c r="DP395">
        <v>0.3280304</v>
      </c>
      <c r="DQ395">
        <v>0.32307550000000002</v>
      </c>
      <c r="DR395">
        <v>0.31834689999999999</v>
      </c>
      <c r="DS395">
        <v>0.31453959999999997</v>
      </c>
      <c r="DT395">
        <v>0.31245089999999998</v>
      </c>
      <c r="DU395">
        <v>0.31267729999999999</v>
      </c>
      <c r="DV395">
        <v>0.31506030000000002</v>
      </c>
      <c r="DW395">
        <v>0.3190249</v>
      </c>
      <c r="DX395">
        <v>26</v>
      </c>
      <c r="DY395">
        <v>46</v>
      </c>
      <c r="DZ395">
        <v>66</v>
      </c>
      <c r="EA395">
        <v>78</v>
      </c>
      <c r="EB395">
        <v>99</v>
      </c>
      <c r="EC395">
        <v>101</v>
      </c>
      <c r="ED395">
        <v>103</v>
      </c>
      <c r="EE395">
        <v>103</v>
      </c>
    </row>
    <row r="396" spans="1:135">
      <c r="A396" t="str">
        <f t="shared" si="6"/>
        <v>Batch 11</v>
      </c>
      <c r="B396" t="s">
        <v>402</v>
      </c>
      <c r="C396">
        <v>0.2078673</v>
      </c>
      <c r="D396">
        <v>0.18991040000000001</v>
      </c>
      <c r="E396">
        <v>0.1737612</v>
      </c>
      <c r="F396">
        <v>0.1594844</v>
      </c>
      <c r="G396">
        <v>0.14772279999999999</v>
      </c>
      <c r="H396">
        <v>0.1383191</v>
      </c>
      <c r="I396">
        <v>0.13211149999999999</v>
      </c>
      <c r="J396">
        <v>0.12762280000000001</v>
      </c>
      <c r="K396">
        <v>0.1245607</v>
      </c>
      <c r="L396">
        <v>0.1226966</v>
      </c>
      <c r="M396">
        <v>0.1215958</v>
      </c>
      <c r="N396">
        <v>0.1217601</v>
      </c>
      <c r="O396">
        <v>0.1217847</v>
      </c>
      <c r="P396">
        <v>0.12266000000000001</v>
      </c>
      <c r="Q396">
        <v>0.12473049999999999</v>
      </c>
      <c r="R396">
        <v>0.12745239999999999</v>
      </c>
      <c r="S396">
        <v>0.130741</v>
      </c>
      <c r="T396">
        <v>0.13502449999999999</v>
      </c>
      <c r="U396">
        <v>0.13966020000000001</v>
      </c>
      <c r="V396">
        <v>0.14344609999999999</v>
      </c>
      <c r="W396">
        <v>0.1462958</v>
      </c>
      <c r="X396">
        <v>0.14834410000000001</v>
      </c>
      <c r="Y396">
        <v>0.14847949999999999</v>
      </c>
      <c r="Z396">
        <v>0.14590990000000001</v>
      </c>
      <c r="AA396">
        <v>0.1398547</v>
      </c>
      <c r="AB396">
        <v>0.13431969999999999</v>
      </c>
      <c r="AC396">
        <v>0.13058400000000001</v>
      </c>
      <c r="AD396">
        <v>0.1277249</v>
      </c>
      <c r="AE396">
        <v>0.1257587</v>
      </c>
      <c r="AF396">
        <v>0.1242544</v>
      </c>
      <c r="AG396">
        <v>0.1234595</v>
      </c>
      <c r="AH396">
        <v>0.1235431</v>
      </c>
      <c r="AI396">
        <v>0.12454270000000001</v>
      </c>
      <c r="AJ396">
        <v>0.12724679999999999</v>
      </c>
      <c r="AK396">
        <v>0.1304003</v>
      </c>
      <c r="AL396">
        <v>0.1342923</v>
      </c>
      <c r="AM396">
        <v>0.13936190000000001</v>
      </c>
      <c r="AN396">
        <v>0.1451383</v>
      </c>
      <c r="AO396">
        <v>0.15086530000000001</v>
      </c>
      <c r="AP396">
        <v>0.15642639999999999</v>
      </c>
      <c r="AQ396">
        <v>0.16124669999999999</v>
      </c>
      <c r="AR396">
        <v>0.16588739999999999</v>
      </c>
      <c r="AS396">
        <v>0.1704937</v>
      </c>
      <c r="AT396">
        <v>0.1753615</v>
      </c>
      <c r="AU396">
        <v>0.18052270000000001</v>
      </c>
      <c r="AV396">
        <v>0.18167700000000001</v>
      </c>
      <c r="AW396">
        <v>0.17866940000000001</v>
      </c>
      <c r="AX396">
        <v>0.17621600000000001</v>
      </c>
      <c r="AY396">
        <v>0.1775265</v>
      </c>
      <c r="AZ396">
        <v>0.17953569999999999</v>
      </c>
      <c r="BA396">
        <v>0.1788661</v>
      </c>
      <c r="BB396">
        <v>0.17594650000000001</v>
      </c>
      <c r="BC396">
        <v>0.1724782</v>
      </c>
      <c r="BD396">
        <v>0.1705624</v>
      </c>
      <c r="BE396">
        <v>0.1707448</v>
      </c>
      <c r="BF396">
        <v>0.17131250000000001</v>
      </c>
      <c r="BG396">
        <v>0.1704714</v>
      </c>
      <c r="BH396">
        <v>0.16823009999999999</v>
      </c>
      <c r="BI396">
        <v>0.1676386</v>
      </c>
      <c r="BJ396">
        <v>0.1682939</v>
      </c>
      <c r="BK396">
        <v>0.17001859999999999</v>
      </c>
      <c r="BL396">
        <v>0.17117280000000001</v>
      </c>
      <c r="BM396">
        <v>0.17186940000000001</v>
      </c>
      <c r="BN396">
        <v>0.17279369999999999</v>
      </c>
      <c r="BO396">
        <v>0.1739069</v>
      </c>
      <c r="BP396">
        <v>0.1750932</v>
      </c>
      <c r="BQ396">
        <v>0.17661250000000001</v>
      </c>
      <c r="BR396">
        <v>0.17855199999999999</v>
      </c>
      <c r="BS396">
        <v>0.18085209999999999</v>
      </c>
      <c r="BT396">
        <v>0.18425630000000001</v>
      </c>
      <c r="BU396">
        <v>0.19042229999999999</v>
      </c>
      <c r="BV396">
        <v>0.1974979</v>
      </c>
      <c r="BW396">
        <v>0.20314360000000001</v>
      </c>
      <c r="BX396">
        <v>0.20852560000000001</v>
      </c>
      <c r="BY396">
        <v>0.21139230000000001</v>
      </c>
      <c r="BZ396">
        <v>0.21257590000000001</v>
      </c>
      <c r="CA396">
        <v>0.2142944</v>
      </c>
      <c r="CB396">
        <v>0.21755330000000001</v>
      </c>
      <c r="CC396">
        <v>0.21906329999999999</v>
      </c>
      <c r="CD396">
        <v>0.2185299</v>
      </c>
      <c r="CE396">
        <v>0.2184836</v>
      </c>
      <c r="CF396">
        <v>0.21928139999999999</v>
      </c>
      <c r="CG396">
        <v>0.2204903</v>
      </c>
      <c r="CH396">
        <v>0.2218879</v>
      </c>
      <c r="CI396">
        <v>0.22356699999999999</v>
      </c>
      <c r="CJ396">
        <v>0.22616790000000001</v>
      </c>
      <c r="CK396">
        <v>0.22930200000000001</v>
      </c>
      <c r="CL396">
        <v>0.2323827</v>
      </c>
      <c r="CM396">
        <v>0.23646919999999999</v>
      </c>
      <c r="CN396">
        <v>0.24299419999999999</v>
      </c>
      <c r="CO396">
        <v>0.25297409999999998</v>
      </c>
      <c r="CP396">
        <v>0.26786389999999999</v>
      </c>
      <c r="CQ396">
        <v>0.28662480000000001</v>
      </c>
      <c r="CR396">
        <v>0.30623099999999998</v>
      </c>
      <c r="CS396">
        <v>0.3252524</v>
      </c>
      <c r="CT396">
        <v>0.3424025</v>
      </c>
      <c r="CU396">
        <v>0.3580335</v>
      </c>
      <c r="CV396">
        <v>0.37078240000000001</v>
      </c>
      <c r="CW396">
        <v>0.3774322</v>
      </c>
      <c r="CX396">
        <v>0.38073109999999999</v>
      </c>
      <c r="CY396">
        <v>0.3813957</v>
      </c>
      <c r="CZ396">
        <v>0.38019829999999999</v>
      </c>
      <c r="DA396">
        <v>0.37668269999999998</v>
      </c>
      <c r="DB396">
        <v>0.3728959</v>
      </c>
      <c r="DC396">
        <v>0.36847180000000002</v>
      </c>
      <c r="DD396">
        <v>0.36205419999999999</v>
      </c>
      <c r="DE396">
        <v>0.35416340000000002</v>
      </c>
      <c r="DF396">
        <v>0.3465704</v>
      </c>
      <c r="DG396">
        <v>0.33969709999999997</v>
      </c>
      <c r="DH396">
        <v>0.3340863</v>
      </c>
      <c r="DI396">
        <v>0.33042959999999999</v>
      </c>
      <c r="DJ396">
        <v>0.32913160000000002</v>
      </c>
      <c r="DK396">
        <v>0.3294378</v>
      </c>
      <c r="DL396">
        <v>0.33131300000000002</v>
      </c>
      <c r="DM396">
        <v>0.33373829999999999</v>
      </c>
      <c r="DN396">
        <v>0.33414709999999997</v>
      </c>
      <c r="DO396">
        <v>0.3323334</v>
      </c>
      <c r="DP396">
        <v>0.32798949999999999</v>
      </c>
      <c r="DQ396">
        <v>0.32304620000000001</v>
      </c>
      <c r="DR396">
        <v>0.31833860000000003</v>
      </c>
      <c r="DS396">
        <v>0.31455850000000002</v>
      </c>
      <c r="DT396">
        <v>0.31244319999999998</v>
      </c>
      <c r="DU396">
        <v>0.31270730000000002</v>
      </c>
      <c r="DV396">
        <v>0.31510009999999999</v>
      </c>
      <c r="DW396">
        <v>0.3189881</v>
      </c>
      <c r="DX396">
        <v>26</v>
      </c>
      <c r="DY396">
        <v>46</v>
      </c>
      <c r="DZ396">
        <v>66</v>
      </c>
      <c r="EA396">
        <v>78</v>
      </c>
      <c r="EB396">
        <v>99</v>
      </c>
      <c r="EC396">
        <v>101</v>
      </c>
      <c r="ED396">
        <v>103</v>
      </c>
      <c r="EE396">
        <v>103</v>
      </c>
    </row>
    <row r="397" spans="1:135">
      <c r="A397" t="str">
        <f t="shared" si="6"/>
        <v>Batch 11</v>
      </c>
      <c r="B397" t="s">
        <v>403</v>
      </c>
      <c r="C397">
        <v>0.2084413</v>
      </c>
      <c r="D397">
        <v>0.19005059999999999</v>
      </c>
      <c r="E397">
        <v>0.1739281</v>
      </c>
      <c r="F397">
        <v>0.1591699</v>
      </c>
      <c r="G397">
        <v>0.1471848</v>
      </c>
      <c r="H397">
        <v>0.13854859999999999</v>
      </c>
      <c r="I397">
        <v>0.13218740000000001</v>
      </c>
      <c r="J397">
        <v>0.1278831</v>
      </c>
      <c r="K397">
        <v>0.124837</v>
      </c>
      <c r="L397">
        <v>0.1227419</v>
      </c>
      <c r="M397">
        <v>0.12161710000000001</v>
      </c>
      <c r="N397">
        <v>0.121389</v>
      </c>
      <c r="O397">
        <v>0.1218056</v>
      </c>
      <c r="P397">
        <v>0.12285160000000001</v>
      </c>
      <c r="Q397">
        <v>0.1248239</v>
      </c>
      <c r="R397">
        <v>0.1276292</v>
      </c>
      <c r="S397">
        <v>0.13084190000000001</v>
      </c>
      <c r="T397">
        <v>0.13518720000000001</v>
      </c>
      <c r="U397">
        <v>0.13945940000000001</v>
      </c>
      <c r="V397">
        <v>0.1434069</v>
      </c>
      <c r="W397">
        <v>0.14638380000000001</v>
      </c>
      <c r="X397">
        <v>0.1483582</v>
      </c>
      <c r="Y397">
        <v>0.14857200000000001</v>
      </c>
      <c r="Z397">
        <v>0.14609</v>
      </c>
      <c r="AA397">
        <v>0.13999049999999999</v>
      </c>
      <c r="AB397">
        <v>0.13432040000000001</v>
      </c>
      <c r="AC397">
        <v>0.13040789999999999</v>
      </c>
      <c r="AD397">
        <v>0.1278019</v>
      </c>
      <c r="AE397">
        <v>0.12588759999999999</v>
      </c>
      <c r="AF397">
        <v>0.1243469</v>
      </c>
      <c r="AG397">
        <v>0.1235961</v>
      </c>
      <c r="AH397">
        <v>0.12363680000000001</v>
      </c>
      <c r="AI397">
        <v>0.1246135</v>
      </c>
      <c r="AJ397">
        <v>0.12715019999999999</v>
      </c>
      <c r="AK397">
        <v>0.13032730000000001</v>
      </c>
      <c r="AL397">
        <v>0.1343271</v>
      </c>
      <c r="AM397">
        <v>0.1394339</v>
      </c>
      <c r="AN397">
        <v>0.14522289999999999</v>
      </c>
      <c r="AO397">
        <v>0.15095040000000001</v>
      </c>
      <c r="AP397">
        <v>0.15648989999999999</v>
      </c>
      <c r="AQ397">
        <v>0.16120609999999999</v>
      </c>
      <c r="AR397">
        <v>0.1657564</v>
      </c>
      <c r="AS397">
        <v>0.17056730000000001</v>
      </c>
      <c r="AT397">
        <v>0.1754492</v>
      </c>
      <c r="AU397">
        <v>0.18053730000000001</v>
      </c>
      <c r="AV397">
        <v>0.18177869999999999</v>
      </c>
      <c r="AW397">
        <v>0.17864479999999999</v>
      </c>
      <c r="AX397">
        <v>0.17617260000000001</v>
      </c>
      <c r="AY397">
        <v>0.17737310000000001</v>
      </c>
      <c r="AZ397">
        <v>0.17951839999999999</v>
      </c>
      <c r="BA397">
        <v>0.178898</v>
      </c>
      <c r="BB397">
        <v>0.17602039999999999</v>
      </c>
      <c r="BC397">
        <v>0.17261550000000001</v>
      </c>
      <c r="BD397">
        <v>0.1706154</v>
      </c>
      <c r="BE397">
        <v>0.17074700000000001</v>
      </c>
      <c r="BF397">
        <v>0.17121140000000001</v>
      </c>
      <c r="BG397">
        <v>0.17035890000000001</v>
      </c>
      <c r="BH397">
        <v>0.16827059999999999</v>
      </c>
      <c r="BI397">
        <v>0.16772310000000001</v>
      </c>
      <c r="BJ397">
        <v>0.1683981</v>
      </c>
      <c r="BK397">
        <v>0.17007330000000001</v>
      </c>
      <c r="BL397">
        <v>0.1712053</v>
      </c>
      <c r="BM397">
        <v>0.1718498</v>
      </c>
      <c r="BN397">
        <v>0.172677</v>
      </c>
      <c r="BO397">
        <v>0.17390939999999999</v>
      </c>
      <c r="BP397">
        <v>0.1751423</v>
      </c>
      <c r="BQ397">
        <v>0.1766847</v>
      </c>
      <c r="BR397">
        <v>0.17858950000000001</v>
      </c>
      <c r="BS397">
        <v>0.1808757</v>
      </c>
      <c r="BT397">
        <v>0.1842973</v>
      </c>
      <c r="BU397">
        <v>0.190362</v>
      </c>
      <c r="BV397">
        <v>0.1974726</v>
      </c>
      <c r="BW397">
        <v>0.20320279999999999</v>
      </c>
      <c r="BX397">
        <v>0.2085738</v>
      </c>
      <c r="BY397">
        <v>0.2114791</v>
      </c>
      <c r="BZ397">
        <v>0.21262510000000001</v>
      </c>
      <c r="CA397">
        <v>0.21435709999999999</v>
      </c>
      <c r="CB397">
        <v>0.2175639</v>
      </c>
      <c r="CC397">
        <v>0.2189818</v>
      </c>
      <c r="CD397">
        <v>0.2185435</v>
      </c>
      <c r="CE397">
        <v>0.21852269999999999</v>
      </c>
      <c r="CF397">
        <v>0.21935470000000001</v>
      </c>
      <c r="CG397">
        <v>0.22056600000000001</v>
      </c>
      <c r="CH397">
        <v>0.22192999999999999</v>
      </c>
      <c r="CI397">
        <v>0.2235888</v>
      </c>
      <c r="CJ397">
        <v>0.226109</v>
      </c>
      <c r="CK397">
        <v>0.2292614</v>
      </c>
      <c r="CL397">
        <v>0.23242470000000001</v>
      </c>
      <c r="CM397">
        <v>0.23651</v>
      </c>
      <c r="CN397">
        <v>0.24303659999999999</v>
      </c>
      <c r="CO397">
        <v>0.25301509999999999</v>
      </c>
      <c r="CP397">
        <v>0.26788859999999998</v>
      </c>
      <c r="CQ397">
        <v>0.28657899999999997</v>
      </c>
      <c r="CR397">
        <v>0.30614229999999998</v>
      </c>
      <c r="CS397">
        <v>0.32526040000000001</v>
      </c>
      <c r="CT397">
        <v>0.34241759999999999</v>
      </c>
      <c r="CU397">
        <v>0.35809980000000002</v>
      </c>
      <c r="CV397">
        <v>0.37084099999999998</v>
      </c>
      <c r="CW397">
        <v>0.37741269999999999</v>
      </c>
      <c r="CX397">
        <v>0.38077870000000003</v>
      </c>
      <c r="CY397">
        <v>0.38133089999999997</v>
      </c>
      <c r="CZ397">
        <v>0.38013200000000003</v>
      </c>
      <c r="DA397">
        <v>0.37670979999999998</v>
      </c>
      <c r="DB397">
        <v>0.37292389999999997</v>
      </c>
      <c r="DC397">
        <v>0.3685214</v>
      </c>
      <c r="DD397">
        <v>0.36207470000000003</v>
      </c>
      <c r="DE397">
        <v>0.35417880000000002</v>
      </c>
      <c r="DF397">
        <v>0.3465143</v>
      </c>
      <c r="DG397">
        <v>0.33962609999999999</v>
      </c>
      <c r="DH397">
        <v>0.3341171</v>
      </c>
      <c r="DI397">
        <v>0.33046530000000002</v>
      </c>
      <c r="DJ397">
        <v>0.32915129999999998</v>
      </c>
      <c r="DK397">
        <v>0.32946829999999999</v>
      </c>
      <c r="DL397">
        <v>0.3313353</v>
      </c>
      <c r="DM397">
        <v>0.33371020000000001</v>
      </c>
      <c r="DN397">
        <v>0.33406940000000002</v>
      </c>
      <c r="DO397">
        <v>0.33227220000000002</v>
      </c>
      <c r="DP397">
        <v>0.32800459999999998</v>
      </c>
      <c r="DQ397">
        <v>0.32306020000000002</v>
      </c>
      <c r="DR397">
        <v>0.31835590000000002</v>
      </c>
      <c r="DS397">
        <v>0.31455430000000001</v>
      </c>
      <c r="DT397">
        <v>0.31245709999999999</v>
      </c>
      <c r="DU397">
        <v>0.31265870000000001</v>
      </c>
      <c r="DV397">
        <v>0.31501440000000003</v>
      </c>
      <c r="DW397">
        <v>0.31897209999999998</v>
      </c>
      <c r="DX397">
        <v>26</v>
      </c>
      <c r="DY397">
        <v>46</v>
      </c>
      <c r="DZ397">
        <v>66</v>
      </c>
      <c r="EA397">
        <v>78</v>
      </c>
      <c r="EB397">
        <v>99</v>
      </c>
      <c r="EC397">
        <v>101</v>
      </c>
      <c r="ED397">
        <v>103</v>
      </c>
      <c r="EE397">
        <v>103</v>
      </c>
    </row>
    <row r="398" spans="1:135">
      <c r="A398" t="str">
        <f t="shared" si="6"/>
        <v>Batch 12</v>
      </c>
      <c r="B398" t="s">
        <v>404</v>
      </c>
      <c r="C398">
        <v>0.2150572</v>
      </c>
      <c r="D398">
        <v>0.1964929</v>
      </c>
      <c r="E398">
        <v>0.1808507</v>
      </c>
      <c r="F398">
        <v>0.16597600000000001</v>
      </c>
      <c r="G398">
        <v>0.15335579999999999</v>
      </c>
      <c r="H398">
        <v>0.14367469999999999</v>
      </c>
      <c r="I398">
        <v>0.13699990000000001</v>
      </c>
      <c r="J398">
        <v>0.1322451</v>
      </c>
      <c r="K398">
        <v>0.12868840000000001</v>
      </c>
      <c r="L398">
        <v>0.12666620000000001</v>
      </c>
      <c r="M398">
        <v>0.1254344</v>
      </c>
      <c r="N398">
        <v>0.12520970000000001</v>
      </c>
      <c r="O398">
        <v>0.12551080000000001</v>
      </c>
      <c r="P398">
        <v>0.1269914</v>
      </c>
      <c r="Q398">
        <v>0.1291889</v>
      </c>
      <c r="R398">
        <v>0.13205020000000001</v>
      </c>
      <c r="S398">
        <v>0.13531689999999999</v>
      </c>
      <c r="T398">
        <v>0.1399338</v>
      </c>
      <c r="U398">
        <v>0.14468710000000001</v>
      </c>
      <c r="V398">
        <v>0.14899299999999999</v>
      </c>
      <c r="W398">
        <v>0.1521641</v>
      </c>
      <c r="X398">
        <v>0.1544664</v>
      </c>
      <c r="Y398">
        <v>0.15471589999999999</v>
      </c>
      <c r="Z398">
        <v>0.1519877</v>
      </c>
      <c r="AA398">
        <v>0.14533840000000001</v>
      </c>
      <c r="AB398">
        <v>0.13936390000000001</v>
      </c>
      <c r="AC398">
        <v>0.13526759999999999</v>
      </c>
      <c r="AD398">
        <v>0.13245899999999999</v>
      </c>
      <c r="AE398">
        <v>0.1305733</v>
      </c>
      <c r="AF398">
        <v>0.12907450000000001</v>
      </c>
      <c r="AG398">
        <v>0.1281524</v>
      </c>
      <c r="AH398">
        <v>0.1282846</v>
      </c>
      <c r="AI398">
        <v>0.12935179999999999</v>
      </c>
      <c r="AJ398">
        <v>0.1320451</v>
      </c>
      <c r="AK398">
        <v>0.13548640000000001</v>
      </c>
      <c r="AL398">
        <v>0.13988</v>
      </c>
      <c r="AM398">
        <v>0.1455243</v>
      </c>
      <c r="AN398">
        <v>0.15167849999999999</v>
      </c>
      <c r="AO398">
        <v>0.15783030000000001</v>
      </c>
      <c r="AP398">
        <v>0.1637827</v>
      </c>
      <c r="AQ398">
        <v>0.1688228</v>
      </c>
      <c r="AR398">
        <v>0.17374619999999999</v>
      </c>
      <c r="AS398">
        <v>0.17881569999999999</v>
      </c>
      <c r="AT398">
        <v>0.18425730000000001</v>
      </c>
      <c r="AU398">
        <v>0.18984200000000001</v>
      </c>
      <c r="AV398">
        <v>0.19104460000000001</v>
      </c>
      <c r="AW398">
        <v>0.1876767</v>
      </c>
      <c r="AX398">
        <v>0.18486140000000001</v>
      </c>
      <c r="AY398">
        <v>0.18610199999999999</v>
      </c>
      <c r="AZ398">
        <v>0.1883416</v>
      </c>
      <c r="BA398">
        <v>0.18777859999999999</v>
      </c>
      <c r="BB398">
        <v>0.1848957</v>
      </c>
      <c r="BC398">
        <v>0.1814086</v>
      </c>
      <c r="BD398">
        <v>0.17947279999999999</v>
      </c>
      <c r="BE398">
        <v>0.17976130000000001</v>
      </c>
      <c r="BF398">
        <v>0.180367</v>
      </c>
      <c r="BG398">
        <v>0.1794598</v>
      </c>
      <c r="BH398">
        <v>0.1771073</v>
      </c>
      <c r="BI398">
        <v>0.1766452</v>
      </c>
      <c r="BJ398">
        <v>0.17741009999999999</v>
      </c>
      <c r="BK398">
        <v>0.17931749999999999</v>
      </c>
      <c r="BL398">
        <v>0.18062600000000001</v>
      </c>
      <c r="BM398">
        <v>0.1814336</v>
      </c>
      <c r="BN398">
        <v>0.18240010000000001</v>
      </c>
      <c r="BO398">
        <v>0.1837387</v>
      </c>
      <c r="BP398">
        <v>0.18516289999999999</v>
      </c>
      <c r="BQ398">
        <v>0.18684000000000001</v>
      </c>
      <c r="BR398">
        <v>0.18890770000000001</v>
      </c>
      <c r="BS398">
        <v>0.19146930000000001</v>
      </c>
      <c r="BT398">
        <v>0.19517689999999999</v>
      </c>
      <c r="BU398">
        <v>0.20180319999999999</v>
      </c>
      <c r="BV398">
        <v>0.20947569999999999</v>
      </c>
      <c r="BW398">
        <v>0.21576149999999999</v>
      </c>
      <c r="BX398">
        <v>0.2216949</v>
      </c>
      <c r="BY398">
        <v>0.22487940000000001</v>
      </c>
      <c r="BZ398">
        <v>0.22616320000000001</v>
      </c>
      <c r="CA398">
        <v>0.22807340000000001</v>
      </c>
      <c r="CB398">
        <v>0.23147019999999999</v>
      </c>
      <c r="CC398">
        <v>0.23281689999999999</v>
      </c>
      <c r="CD398">
        <v>0.23247950000000001</v>
      </c>
      <c r="CE398">
        <v>0.2326339</v>
      </c>
      <c r="CF398">
        <v>0.23352590000000001</v>
      </c>
      <c r="CG398">
        <v>0.23484340000000001</v>
      </c>
      <c r="CH398">
        <v>0.23644789999999999</v>
      </c>
      <c r="CI398">
        <v>0.23838200000000001</v>
      </c>
      <c r="CJ398">
        <v>0.24125150000000001</v>
      </c>
      <c r="CK398">
        <v>0.24481439999999999</v>
      </c>
      <c r="CL398">
        <v>0.2483321</v>
      </c>
      <c r="CM398">
        <v>0.25284620000000002</v>
      </c>
      <c r="CN398">
        <v>0.25999800000000001</v>
      </c>
      <c r="CO398">
        <v>0.27085569999999998</v>
      </c>
      <c r="CP398">
        <v>0.28692479999999998</v>
      </c>
      <c r="CQ398">
        <v>0.30704369999999997</v>
      </c>
      <c r="CR398">
        <v>0.32807619999999998</v>
      </c>
      <c r="CS398">
        <v>0.34861779999999998</v>
      </c>
      <c r="CT398">
        <v>0.36703219999999998</v>
      </c>
      <c r="CU398">
        <v>0.38368069999999999</v>
      </c>
      <c r="CV398">
        <v>0.39728200000000002</v>
      </c>
      <c r="CW398">
        <v>0.40436529999999998</v>
      </c>
      <c r="CX398">
        <v>0.40793390000000002</v>
      </c>
      <c r="CY398">
        <v>0.4085144</v>
      </c>
      <c r="CZ398">
        <v>0.40723120000000002</v>
      </c>
      <c r="DA398">
        <v>0.40361970000000003</v>
      </c>
      <c r="DB398">
        <v>0.39962959999999997</v>
      </c>
      <c r="DC398">
        <v>0.39496890000000001</v>
      </c>
      <c r="DD398">
        <v>0.38816469999999997</v>
      </c>
      <c r="DE398">
        <v>0.37985910000000001</v>
      </c>
      <c r="DF398">
        <v>0.37171710000000002</v>
      </c>
      <c r="DG398">
        <v>0.36433569999999998</v>
      </c>
      <c r="DH398">
        <v>0.35847800000000002</v>
      </c>
      <c r="DI398">
        <v>0.35466880000000001</v>
      </c>
      <c r="DJ398">
        <v>0.3532304</v>
      </c>
      <c r="DK398">
        <v>0.35359629999999997</v>
      </c>
      <c r="DL398">
        <v>0.35563909999999999</v>
      </c>
      <c r="DM398">
        <v>0.3581665</v>
      </c>
      <c r="DN398">
        <v>0.35852040000000002</v>
      </c>
      <c r="DO398">
        <v>0.35653679999999999</v>
      </c>
      <c r="DP398">
        <v>0.35198550000000001</v>
      </c>
      <c r="DQ398">
        <v>0.34659869999999998</v>
      </c>
      <c r="DR398">
        <v>0.34140130000000002</v>
      </c>
      <c r="DS398">
        <v>0.337094</v>
      </c>
      <c r="DT398">
        <v>0.33402320000000002</v>
      </c>
      <c r="DU398">
        <v>0.3333952</v>
      </c>
      <c r="DV398">
        <v>0.33389210000000002</v>
      </c>
      <c r="DW398">
        <v>0.3356555</v>
      </c>
      <c r="DX398">
        <v>27</v>
      </c>
      <c r="DY398">
        <v>41</v>
      </c>
      <c r="DZ398">
        <v>63</v>
      </c>
      <c r="EA398">
        <v>76</v>
      </c>
      <c r="EB398">
        <v>93</v>
      </c>
      <c r="EC398">
        <v>102</v>
      </c>
      <c r="ED398">
        <v>103</v>
      </c>
      <c r="EE398">
        <v>101</v>
      </c>
    </row>
    <row r="399" spans="1:135">
      <c r="A399" t="str">
        <f t="shared" si="6"/>
        <v>Batch 12</v>
      </c>
      <c r="B399" t="s">
        <v>405</v>
      </c>
      <c r="C399">
        <v>0.21517729999999999</v>
      </c>
      <c r="D399">
        <v>0.1964272</v>
      </c>
      <c r="E399">
        <v>0.18051410000000001</v>
      </c>
      <c r="F399">
        <v>0.1657438</v>
      </c>
      <c r="G399">
        <v>0.15333269999999999</v>
      </c>
      <c r="H399">
        <v>0.1435796</v>
      </c>
      <c r="I399">
        <v>0.13688600000000001</v>
      </c>
      <c r="J399">
        <v>0.13202059999999999</v>
      </c>
      <c r="K399">
        <v>0.1286339</v>
      </c>
      <c r="L399">
        <v>0.1266813</v>
      </c>
      <c r="M399">
        <v>0.12533610000000001</v>
      </c>
      <c r="N399">
        <v>0.12523599999999999</v>
      </c>
      <c r="O399">
        <v>0.12551409999999999</v>
      </c>
      <c r="P399">
        <v>0.1269496</v>
      </c>
      <c r="Q399">
        <v>0.12913469999999999</v>
      </c>
      <c r="R399">
        <v>0.13195779999999999</v>
      </c>
      <c r="S399">
        <v>0.13529040000000001</v>
      </c>
      <c r="T399">
        <v>0.13994429999999999</v>
      </c>
      <c r="U399">
        <v>0.1446162</v>
      </c>
      <c r="V399">
        <v>0.1490948</v>
      </c>
      <c r="W399">
        <v>0.15220590000000001</v>
      </c>
      <c r="X399">
        <v>0.15446280000000001</v>
      </c>
      <c r="Y399">
        <v>0.15468489999999999</v>
      </c>
      <c r="Z399">
        <v>0.15185979999999999</v>
      </c>
      <c r="AA399">
        <v>0.14539009999999999</v>
      </c>
      <c r="AB399">
        <v>0.1394473</v>
      </c>
      <c r="AC399">
        <v>0.13532359999999999</v>
      </c>
      <c r="AD399">
        <v>0.1325199</v>
      </c>
      <c r="AE399">
        <v>0.13059290000000001</v>
      </c>
      <c r="AF399">
        <v>0.1290203</v>
      </c>
      <c r="AG399">
        <v>0.12818109999999999</v>
      </c>
      <c r="AH399">
        <v>0.12825449999999999</v>
      </c>
      <c r="AI399">
        <v>0.12930079999999999</v>
      </c>
      <c r="AJ399">
        <v>0.13201650000000001</v>
      </c>
      <c r="AK399">
        <v>0.13550019999999999</v>
      </c>
      <c r="AL399">
        <v>0.13989960000000001</v>
      </c>
      <c r="AM399">
        <v>0.14552219999999999</v>
      </c>
      <c r="AN399">
        <v>0.15168470000000001</v>
      </c>
      <c r="AO399">
        <v>0.15776689999999999</v>
      </c>
      <c r="AP399">
        <v>0.1637506</v>
      </c>
      <c r="AQ399">
        <v>0.16885900000000001</v>
      </c>
      <c r="AR399">
        <v>0.1737311</v>
      </c>
      <c r="AS399">
        <v>0.1788073</v>
      </c>
      <c r="AT399">
        <v>0.18417120000000001</v>
      </c>
      <c r="AU399">
        <v>0.18978919999999999</v>
      </c>
      <c r="AV399">
        <v>0.19097320000000001</v>
      </c>
      <c r="AW399">
        <v>0.18764639999999999</v>
      </c>
      <c r="AX399">
        <v>0.18489149999999999</v>
      </c>
      <c r="AY399">
        <v>0.1860599</v>
      </c>
      <c r="AZ399">
        <v>0.18832160000000001</v>
      </c>
      <c r="BA399">
        <v>0.18777859999999999</v>
      </c>
      <c r="BB399">
        <v>0.1849007</v>
      </c>
      <c r="BC399">
        <v>0.1813612</v>
      </c>
      <c r="BD399">
        <v>0.1794076</v>
      </c>
      <c r="BE399">
        <v>0.17974509999999999</v>
      </c>
      <c r="BF399">
        <v>0.1803437</v>
      </c>
      <c r="BG399">
        <v>0.17944589999999999</v>
      </c>
      <c r="BH399">
        <v>0.1771616</v>
      </c>
      <c r="BI399">
        <v>0.1765767</v>
      </c>
      <c r="BJ399">
        <v>0.17736209999999999</v>
      </c>
      <c r="BK399">
        <v>0.17924860000000001</v>
      </c>
      <c r="BL399">
        <v>0.18058360000000001</v>
      </c>
      <c r="BM399">
        <v>0.18139169999999999</v>
      </c>
      <c r="BN399">
        <v>0.18234320000000001</v>
      </c>
      <c r="BO399">
        <v>0.183724</v>
      </c>
      <c r="BP399">
        <v>0.18513209999999999</v>
      </c>
      <c r="BQ399">
        <v>0.1868013</v>
      </c>
      <c r="BR399">
        <v>0.1889024</v>
      </c>
      <c r="BS399">
        <v>0.19143979999999999</v>
      </c>
      <c r="BT399">
        <v>0.19515540000000001</v>
      </c>
      <c r="BU399">
        <v>0.20177310000000001</v>
      </c>
      <c r="BV399">
        <v>0.20945739999999999</v>
      </c>
      <c r="BW399">
        <v>0.21576509999999999</v>
      </c>
      <c r="BX399">
        <v>0.22167490000000001</v>
      </c>
      <c r="BY399">
        <v>0.22488130000000001</v>
      </c>
      <c r="BZ399">
        <v>0.22612080000000001</v>
      </c>
      <c r="CA399">
        <v>0.2280219</v>
      </c>
      <c r="CB399">
        <v>0.2314717</v>
      </c>
      <c r="CC399">
        <v>0.23287749999999999</v>
      </c>
      <c r="CD399">
        <v>0.2325034</v>
      </c>
      <c r="CE399">
        <v>0.23263010000000001</v>
      </c>
      <c r="CF399">
        <v>0.23356650000000001</v>
      </c>
      <c r="CG399">
        <v>0.23490279999999999</v>
      </c>
      <c r="CH399">
        <v>0.2364926</v>
      </c>
      <c r="CI399">
        <v>0.23841419999999999</v>
      </c>
      <c r="CJ399">
        <v>0.24125869999999999</v>
      </c>
      <c r="CK399">
        <v>0.24481159999999999</v>
      </c>
      <c r="CL399">
        <v>0.2483436</v>
      </c>
      <c r="CM399">
        <v>0.25288270000000002</v>
      </c>
      <c r="CN399">
        <v>0.26001780000000002</v>
      </c>
      <c r="CO399">
        <v>0.2708527</v>
      </c>
      <c r="CP399">
        <v>0.28692200000000001</v>
      </c>
      <c r="CQ399">
        <v>0.30707459999999998</v>
      </c>
      <c r="CR399">
        <v>0.32810149999999999</v>
      </c>
      <c r="CS399">
        <v>0.3485702</v>
      </c>
      <c r="CT399">
        <v>0.36695470000000002</v>
      </c>
      <c r="CU399">
        <v>0.38360680000000003</v>
      </c>
      <c r="CV399">
        <v>0.3971827</v>
      </c>
      <c r="CW399">
        <v>0.4042751</v>
      </c>
      <c r="CX399">
        <v>0.40787479999999998</v>
      </c>
      <c r="CY399">
        <v>0.4084623</v>
      </c>
      <c r="CZ399">
        <v>0.4071921</v>
      </c>
      <c r="DA399">
        <v>0.40361449999999999</v>
      </c>
      <c r="DB399">
        <v>0.39960099999999998</v>
      </c>
      <c r="DC399">
        <v>0.39493149999999999</v>
      </c>
      <c r="DD399">
        <v>0.388129</v>
      </c>
      <c r="DE399">
        <v>0.37981150000000002</v>
      </c>
      <c r="DF399">
        <v>0.37167020000000001</v>
      </c>
      <c r="DG399">
        <v>0.3643053</v>
      </c>
      <c r="DH399">
        <v>0.35845729999999998</v>
      </c>
      <c r="DI399">
        <v>0.3546512</v>
      </c>
      <c r="DJ399">
        <v>0.3531937</v>
      </c>
      <c r="DK399">
        <v>0.35353380000000001</v>
      </c>
      <c r="DL399">
        <v>0.35555120000000001</v>
      </c>
      <c r="DM399">
        <v>0.35808269999999998</v>
      </c>
      <c r="DN399">
        <v>0.35842839999999998</v>
      </c>
      <c r="DO399">
        <v>0.35643970000000003</v>
      </c>
      <c r="DP399">
        <v>0.35191709999999998</v>
      </c>
      <c r="DQ399">
        <v>0.34654170000000001</v>
      </c>
      <c r="DR399">
        <v>0.34132610000000002</v>
      </c>
      <c r="DS399">
        <v>0.33703749999999999</v>
      </c>
      <c r="DT399">
        <v>0.33398319999999998</v>
      </c>
      <c r="DU399">
        <v>0.3333525</v>
      </c>
      <c r="DV399">
        <v>0.33384760000000002</v>
      </c>
      <c r="DW399">
        <v>0.33560649999999997</v>
      </c>
      <c r="DX399">
        <v>27</v>
      </c>
      <c r="DY399">
        <v>41</v>
      </c>
      <c r="DZ399">
        <v>63</v>
      </c>
      <c r="EA399">
        <v>76</v>
      </c>
      <c r="EB399">
        <v>93</v>
      </c>
      <c r="EC399">
        <v>102</v>
      </c>
      <c r="ED399">
        <v>103</v>
      </c>
      <c r="EE399">
        <v>101</v>
      </c>
    </row>
    <row r="400" spans="1:135">
      <c r="A400" t="str">
        <f t="shared" si="6"/>
        <v>Batch 12</v>
      </c>
      <c r="B400" t="s">
        <v>406</v>
      </c>
      <c r="C400">
        <v>0.21508070000000001</v>
      </c>
      <c r="D400">
        <v>0.19636500000000001</v>
      </c>
      <c r="E400">
        <v>0.18050659999999999</v>
      </c>
      <c r="F400">
        <v>0.16586629999999999</v>
      </c>
      <c r="G400">
        <v>0.15348790000000001</v>
      </c>
      <c r="H400">
        <v>0.14373859999999999</v>
      </c>
      <c r="I400">
        <v>0.1368028</v>
      </c>
      <c r="J400">
        <v>0.1320838</v>
      </c>
      <c r="K400">
        <v>0.12865190000000001</v>
      </c>
      <c r="L400">
        <v>0.12675990000000001</v>
      </c>
      <c r="M400">
        <v>0.12548029999999999</v>
      </c>
      <c r="N400">
        <v>0.12512599999999999</v>
      </c>
      <c r="O400">
        <v>0.1254709</v>
      </c>
      <c r="P400">
        <v>0.126994</v>
      </c>
      <c r="Q400">
        <v>0.12925149999999999</v>
      </c>
      <c r="R400">
        <v>0.1320751</v>
      </c>
      <c r="S400">
        <v>0.13536329999999999</v>
      </c>
      <c r="T400">
        <v>0.14008329999999999</v>
      </c>
      <c r="U400">
        <v>0.14472180000000001</v>
      </c>
      <c r="V400">
        <v>0.14911150000000001</v>
      </c>
      <c r="W400">
        <v>0.15219740000000001</v>
      </c>
      <c r="X400">
        <v>0.1545174</v>
      </c>
      <c r="Y400">
        <v>0.15472130000000001</v>
      </c>
      <c r="Z400">
        <v>0.15193870000000001</v>
      </c>
      <c r="AA400">
        <v>0.14542910000000001</v>
      </c>
      <c r="AB400">
        <v>0.13949310000000001</v>
      </c>
      <c r="AC400">
        <v>0.1353461</v>
      </c>
      <c r="AD400">
        <v>0.13247229999999999</v>
      </c>
      <c r="AE400">
        <v>0.13057189999999999</v>
      </c>
      <c r="AF400">
        <v>0.12906049999999999</v>
      </c>
      <c r="AG400">
        <v>0.12823100000000001</v>
      </c>
      <c r="AH400">
        <v>0.12832769999999999</v>
      </c>
      <c r="AI400">
        <v>0.1293986</v>
      </c>
      <c r="AJ400">
        <v>0.1321126</v>
      </c>
      <c r="AK400">
        <v>0.1355306</v>
      </c>
      <c r="AL400">
        <v>0.13989740000000001</v>
      </c>
      <c r="AM400">
        <v>0.1454879</v>
      </c>
      <c r="AN400">
        <v>0.15169189999999999</v>
      </c>
      <c r="AO400">
        <v>0.15787209999999999</v>
      </c>
      <c r="AP400">
        <v>0.16385259999999999</v>
      </c>
      <c r="AQ400">
        <v>0.16891419999999999</v>
      </c>
      <c r="AR400">
        <v>0.17374539999999999</v>
      </c>
      <c r="AS400">
        <v>0.17877609999999999</v>
      </c>
      <c r="AT400">
        <v>0.18415039999999999</v>
      </c>
      <c r="AU400">
        <v>0.18984999999999999</v>
      </c>
      <c r="AV400">
        <v>0.1910501</v>
      </c>
      <c r="AW400">
        <v>0.18776209999999999</v>
      </c>
      <c r="AX400">
        <v>0.1849422</v>
      </c>
      <c r="AY400">
        <v>0.1861545</v>
      </c>
      <c r="AZ400">
        <v>0.18834919999999999</v>
      </c>
      <c r="BA400">
        <v>0.18781929999999999</v>
      </c>
      <c r="BB400">
        <v>0.18494969999999999</v>
      </c>
      <c r="BC400">
        <v>0.18141170000000001</v>
      </c>
      <c r="BD400">
        <v>0.1794975</v>
      </c>
      <c r="BE400">
        <v>0.17979300000000001</v>
      </c>
      <c r="BF400">
        <v>0.1803979</v>
      </c>
      <c r="BG400">
        <v>0.17950859999999999</v>
      </c>
      <c r="BH400">
        <v>0.1771761</v>
      </c>
      <c r="BI400">
        <v>0.1766781</v>
      </c>
      <c r="BJ400">
        <v>0.1774416</v>
      </c>
      <c r="BK400">
        <v>0.17930119999999999</v>
      </c>
      <c r="BL400">
        <v>0.1806355</v>
      </c>
      <c r="BM400">
        <v>0.18146470000000001</v>
      </c>
      <c r="BN400">
        <v>0.1823902</v>
      </c>
      <c r="BO400">
        <v>0.18376300000000001</v>
      </c>
      <c r="BP400">
        <v>0.1851825</v>
      </c>
      <c r="BQ400">
        <v>0.1868679</v>
      </c>
      <c r="BR400">
        <v>0.18896070000000001</v>
      </c>
      <c r="BS400">
        <v>0.19150320000000001</v>
      </c>
      <c r="BT400">
        <v>0.19519909999999999</v>
      </c>
      <c r="BU400">
        <v>0.20182700000000001</v>
      </c>
      <c r="BV400">
        <v>0.20949960000000001</v>
      </c>
      <c r="BW400">
        <v>0.21578530000000001</v>
      </c>
      <c r="BX400">
        <v>0.22171869999999999</v>
      </c>
      <c r="BY400">
        <v>0.22490309999999999</v>
      </c>
      <c r="BZ400">
        <v>0.2261872</v>
      </c>
      <c r="CA400">
        <v>0.228079</v>
      </c>
      <c r="CB400">
        <v>0.2315121</v>
      </c>
      <c r="CC400">
        <v>0.23290559999999999</v>
      </c>
      <c r="CD400">
        <v>0.23257249999999999</v>
      </c>
      <c r="CE400">
        <v>0.23270979999999999</v>
      </c>
      <c r="CF400">
        <v>0.23363200000000001</v>
      </c>
      <c r="CG400">
        <v>0.2350013</v>
      </c>
      <c r="CH400">
        <v>0.2365775</v>
      </c>
      <c r="CI400">
        <v>0.23850379999999999</v>
      </c>
      <c r="CJ400">
        <v>0.24135870000000001</v>
      </c>
      <c r="CK400">
        <v>0.2448864</v>
      </c>
      <c r="CL400">
        <v>0.24838060000000001</v>
      </c>
      <c r="CM400">
        <v>0.25291190000000002</v>
      </c>
      <c r="CN400">
        <v>0.26007380000000002</v>
      </c>
      <c r="CO400">
        <v>0.2709183</v>
      </c>
      <c r="CP400">
        <v>0.28698889999999999</v>
      </c>
      <c r="CQ400">
        <v>0.30712840000000002</v>
      </c>
      <c r="CR400">
        <v>0.32814520000000003</v>
      </c>
      <c r="CS400">
        <v>0.34863759999999999</v>
      </c>
      <c r="CT400">
        <v>0.36699900000000002</v>
      </c>
      <c r="CU400">
        <v>0.38362990000000002</v>
      </c>
      <c r="CV400">
        <v>0.39721600000000001</v>
      </c>
      <c r="CW400">
        <v>0.40426820000000002</v>
      </c>
      <c r="CX400">
        <v>0.40782879999999999</v>
      </c>
      <c r="CY400">
        <v>0.40843849999999998</v>
      </c>
      <c r="CZ400">
        <v>0.407219</v>
      </c>
      <c r="DA400">
        <v>0.40361079999999999</v>
      </c>
      <c r="DB400">
        <v>0.39961659999999999</v>
      </c>
      <c r="DC400">
        <v>0.39494289999999999</v>
      </c>
      <c r="DD400">
        <v>0.3881424</v>
      </c>
      <c r="DE400">
        <v>0.37981880000000001</v>
      </c>
      <c r="DF400">
        <v>0.37169639999999998</v>
      </c>
      <c r="DG400">
        <v>0.36435339999999999</v>
      </c>
      <c r="DH400">
        <v>0.358489</v>
      </c>
      <c r="DI400">
        <v>0.35465360000000001</v>
      </c>
      <c r="DJ400">
        <v>0.3532092</v>
      </c>
      <c r="DK400">
        <v>0.35354540000000001</v>
      </c>
      <c r="DL400">
        <v>0.3555372</v>
      </c>
      <c r="DM400">
        <v>0.35806080000000001</v>
      </c>
      <c r="DN400">
        <v>0.35841580000000001</v>
      </c>
      <c r="DO400">
        <v>0.3564544</v>
      </c>
      <c r="DP400">
        <v>0.35192380000000001</v>
      </c>
      <c r="DQ400">
        <v>0.34657680000000002</v>
      </c>
      <c r="DR400">
        <v>0.34137459999999997</v>
      </c>
      <c r="DS400">
        <v>0.33709270000000002</v>
      </c>
      <c r="DT400">
        <v>0.33403749999999999</v>
      </c>
      <c r="DU400">
        <v>0.33337800000000001</v>
      </c>
      <c r="DV400">
        <v>0.3338486</v>
      </c>
      <c r="DW400">
        <v>0.33556439999999998</v>
      </c>
      <c r="DX400">
        <v>27</v>
      </c>
      <c r="DY400">
        <v>41</v>
      </c>
      <c r="DZ400">
        <v>63</v>
      </c>
      <c r="EA400">
        <v>76</v>
      </c>
      <c r="EB400">
        <v>93</v>
      </c>
      <c r="EC400">
        <v>102</v>
      </c>
      <c r="ED400">
        <v>103</v>
      </c>
      <c r="EE400">
        <v>101</v>
      </c>
    </row>
    <row r="401" spans="1:135">
      <c r="A401" t="str">
        <f t="shared" si="6"/>
        <v>Batch 12</v>
      </c>
      <c r="B401" t="s">
        <v>407</v>
      </c>
      <c r="C401">
        <v>0.2148822</v>
      </c>
      <c r="D401">
        <v>0.19617100000000001</v>
      </c>
      <c r="E401">
        <v>0.1803119</v>
      </c>
      <c r="F401">
        <v>0.16582140000000001</v>
      </c>
      <c r="G401">
        <v>0.15350469999999999</v>
      </c>
      <c r="H401">
        <v>0.14361389999999999</v>
      </c>
      <c r="I401">
        <v>0.1368829</v>
      </c>
      <c r="J401">
        <v>0.13202059999999999</v>
      </c>
      <c r="K401">
        <v>0.1286339</v>
      </c>
      <c r="L401">
        <v>0.1266813</v>
      </c>
      <c r="M401">
        <v>0.1253522</v>
      </c>
      <c r="N401">
        <v>0.1251131</v>
      </c>
      <c r="O401">
        <v>0.12541569999999999</v>
      </c>
      <c r="P401">
        <v>0.12696740000000001</v>
      </c>
      <c r="Q401">
        <v>0.12913060000000001</v>
      </c>
      <c r="R401">
        <v>0.13202</v>
      </c>
      <c r="S401">
        <v>0.13531660000000001</v>
      </c>
      <c r="T401">
        <v>0.14000779999999999</v>
      </c>
      <c r="U401">
        <v>0.14458699999999999</v>
      </c>
      <c r="V401">
        <v>0.1490071</v>
      </c>
      <c r="W401">
        <v>0.1521875</v>
      </c>
      <c r="X401">
        <v>0.15446470000000001</v>
      </c>
      <c r="Y401">
        <v>0.15468480000000001</v>
      </c>
      <c r="Z401">
        <v>0.1519539</v>
      </c>
      <c r="AA401">
        <v>0.1453363</v>
      </c>
      <c r="AB401">
        <v>0.13940759999999999</v>
      </c>
      <c r="AC401">
        <v>0.13532659999999999</v>
      </c>
      <c r="AD401">
        <v>0.1325306</v>
      </c>
      <c r="AE401">
        <v>0.13049569999999999</v>
      </c>
      <c r="AF401">
        <v>0.1290818</v>
      </c>
      <c r="AG401">
        <v>0.1282044</v>
      </c>
      <c r="AH401">
        <v>0.12825410000000001</v>
      </c>
      <c r="AI401">
        <v>0.1293328</v>
      </c>
      <c r="AJ401">
        <v>0.1319738</v>
      </c>
      <c r="AK401">
        <v>0.1354349</v>
      </c>
      <c r="AL401">
        <v>0.13985890000000001</v>
      </c>
      <c r="AM401">
        <v>0.14548269999999999</v>
      </c>
      <c r="AN401">
        <v>0.15160170000000001</v>
      </c>
      <c r="AO401">
        <v>0.1577992</v>
      </c>
      <c r="AP401">
        <v>0.1638182</v>
      </c>
      <c r="AQ401">
        <v>0.16883989999999999</v>
      </c>
      <c r="AR401">
        <v>0.17371439999999999</v>
      </c>
      <c r="AS401">
        <v>0.178809</v>
      </c>
      <c r="AT401">
        <v>0.18417120000000001</v>
      </c>
      <c r="AU401">
        <v>0.1897788</v>
      </c>
      <c r="AV401">
        <v>0.19100619999999999</v>
      </c>
      <c r="AW401">
        <v>0.1876507</v>
      </c>
      <c r="AX401">
        <v>0.184921</v>
      </c>
      <c r="AY401">
        <v>0.18609970000000001</v>
      </c>
      <c r="AZ401">
        <v>0.1883302</v>
      </c>
      <c r="BA401">
        <v>0.18775639999999999</v>
      </c>
      <c r="BB401">
        <v>0.18490789999999999</v>
      </c>
      <c r="BC401">
        <v>0.18140210000000001</v>
      </c>
      <c r="BD401">
        <v>0.17941460000000001</v>
      </c>
      <c r="BE401">
        <v>0.17971899999999999</v>
      </c>
      <c r="BF401">
        <v>0.18033660000000001</v>
      </c>
      <c r="BG401">
        <v>0.17946799999999999</v>
      </c>
      <c r="BH401">
        <v>0.17712649999999999</v>
      </c>
      <c r="BI401">
        <v>0.17662079999999999</v>
      </c>
      <c r="BJ401">
        <v>0.17738329999999999</v>
      </c>
      <c r="BK401">
        <v>0.17927409999999999</v>
      </c>
      <c r="BL401">
        <v>0.18055189999999999</v>
      </c>
      <c r="BM401">
        <v>0.18135129999999999</v>
      </c>
      <c r="BN401">
        <v>0.18233340000000001</v>
      </c>
      <c r="BO401">
        <v>0.18373999999999999</v>
      </c>
      <c r="BP401">
        <v>0.1851757</v>
      </c>
      <c r="BQ401">
        <v>0.18683849999999999</v>
      </c>
      <c r="BR401">
        <v>0.18891040000000001</v>
      </c>
      <c r="BS401">
        <v>0.1914373</v>
      </c>
      <c r="BT401">
        <v>0.19517019999999999</v>
      </c>
      <c r="BU401">
        <v>0.20178189999999999</v>
      </c>
      <c r="BV401">
        <v>0.2094742</v>
      </c>
      <c r="BW401">
        <v>0.21577779999999999</v>
      </c>
      <c r="BX401">
        <v>0.22163740000000001</v>
      </c>
      <c r="BY401">
        <v>0.22484180000000001</v>
      </c>
      <c r="BZ401">
        <v>0.2261416</v>
      </c>
      <c r="CA401">
        <v>0.22803129999999999</v>
      </c>
      <c r="CB401">
        <v>0.2314766</v>
      </c>
      <c r="CC401">
        <v>0.232901</v>
      </c>
      <c r="CD401">
        <v>0.23257249999999999</v>
      </c>
      <c r="CE401">
        <v>0.23272399999999999</v>
      </c>
      <c r="CF401">
        <v>0.23364309999999999</v>
      </c>
      <c r="CG401">
        <v>0.2349996</v>
      </c>
      <c r="CH401">
        <v>0.2365796</v>
      </c>
      <c r="CI401">
        <v>0.2384783</v>
      </c>
      <c r="CJ401">
        <v>0.24131230000000001</v>
      </c>
      <c r="CK401">
        <v>0.24484330000000001</v>
      </c>
      <c r="CL401">
        <v>0.2483389</v>
      </c>
      <c r="CM401">
        <v>0.25285849999999999</v>
      </c>
      <c r="CN401">
        <v>0.25999559999999999</v>
      </c>
      <c r="CO401">
        <v>0.27084259999999999</v>
      </c>
      <c r="CP401">
        <v>0.28693930000000001</v>
      </c>
      <c r="CQ401">
        <v>0.30707580000000001</v>
      </c>
      <c r="CR401">
        <v>0.32803090000000001</v>
      </c>
      <c r="CS401">
        <v>0.34849180000000002</v>
      </c>
      <c r="CT401">
        <v>0.36683660000000001</v>
      </c>
      <c r="CU401">
        <v>0.38343680000000002</v>
      </c>
      <c r="CV401">
        <v>0.39698559999999999</v>
      </c>
      <c r="CW401">
        <v>0.4040474</v>
      </c>
      <c r="CX401">
        <v>0.40763919999999998</v>
      </c>
      <c r="CY401">
        <v>0.40826560000000001</v>
      </c>
      <c r="CZ401">
        <v>0.4070956</v>
      </c>
      <c r="DA401">
        <v>0.4035299</v>
      </c>
      <c r="DB401">
        <v>0.39953149999999998</v>
      </c>
      <c r="DC401">
        <v>0.39481670000000002</v>
      </c>
      <c r="DD401">
        <v>0.3879977</v>
      </c>
      <c r="DE401">
        <v>0.37966420000000001</v>
      </c>
      <c r="DF401">
        <v>0.37155090000000002</v>
      </c>
      <c r="DG401">
        <v>0.36422019999999999</v>
      </c>
      <c r="DH401">
        <v>0.35838049999999999</v>
      </c>
      <c r="DI401">
        <v>0.35450009999999998</v>
      </c>
      <c r="DJ401">
        <v>0.35305560000000002</v>
      </c>
      <c r="DK401">
        <v>0.35339930000000003</v>
      </c>
      <c r="DL401">
        <v>0.35537150000000001</v>
      </c>
      <c r="DM401">
        <v>0.3578286</v>
      </c>
      <c r="DN401">
        <v>0.35817339999999998</v>
      </c>
      <c r="DO401">
        <v>0.35622749999999997</v>
      </c>
      <c r="DP401">
        <v>0.35173300000000002</v>
      </c>
      <c r="DQ401">
        <v>0.3464296</v>
      </c>
      <c r="DR401">
        <v>0.34126450000000003</v>
      </c>
      <c r="DS401">
        <v>0.33696419999999999</v>
      </c>
      <c r="DT401">
        <v>0.33391150000000003</v>
      </c>
      <c r="DU401">
        <v>0.3332328</v>
      </c>
      <c r="DV401">
        <v>0.33370689999999997</v>
      </c>
      <c r="DW401">
        <v>0.3353815</v>
      </c>
      <c r="DX401">
        <v>27</v>
      </c>
      <c r="DY401">
        <v>41</v>
      </c>
      <c r="DZ401">
        <v>63</v>
      </c>
      <c r="EA401">
        <v>76</v>
      </c>
      <c r="EB401">
        <v>93</v>
      </c>
      <c r="EC401">
        <v>102</v>
      </c>
      <c r="ED401">
        <v>103</v>
      </c>
      <c r="EE401">
        <v>101</v>
      </c>
    </row>
    <row r="402" spans="1:135">
      <c r="A402" t="str">
        <f t="shared" si="6"/>
        <v>Batch 12</v>
      </c>
      <c r="B402" t="s">
        <v>408</v>
      </c>
      <c r="C402">
        <v>0.21537999999999999</v>
      </c>
      <c r="D402">
        <v>0.1966376</v>
      </c>
      <c r="E402">
        <v>0.18052560000000001</v>
      </c>
      <c r="F402">
        <v>0.1661184</v>
      </c>
      <c r="G402">
        <v>0.1536883</v>
      </c>
      <c r="H402">
        <v>0.143868</v>
      </c>
      <c r="I402">
        <v>0.13692460000000001</v>
      </c>
      <c r="J402">
        <v>0.1321881</v>
      </c>
      <c r="K402">
        <v>0.1288599</v>
      </c>
      <c r="L402">
        <v>0.12688160000000001</v>
      </c>
      <c r="M402">
        <v>0.1256805</v>
      </c>
      <c r="N402">
        <v>0.12523790000000001</v>
      </c>
      <c r="O402">
        <v>0.12562419999999999</v>
      </c>
      <c r="P402">
        <v>0.12707080000000001</v>
      </c>
      <c r="Q402">
        <v>0.12911520000000001</v>
      </c>
      <c r="R402">
        <v>0.13206599999999999</v>
      </c>
      <c r="S402">
        <v>0.1355151</v>
      </c>
      <c r="T402">
        <v>0.1401336</v>
      </c>
      <c r="U402">
        <v>0.144706</v>
      </c>
      <c r="V402">
        <v>0.14922009999999999</v>
      </c>
      <c r="W402">
        <v>0.15235090000000001</v>
      </c>
      <c r="X402">
        <v>0.15460160000000001</v>
      </c>
      <c r="Y402">
        <v>0.15478939999999999</v>
      </c>
      <c r="Z402">
        <v>0.15200379999999999</v>
      </c>
      <c r="AA402">
        <v>0.14549139999999999</v>
      </c>
      <c r="AB402">
        <v>0.13955290000000001</v>
      </c>
      <c r="AC402">
        <v>0.13539799999999999</v>
      </c>
      <c r="AD402">
        <v>0.13257920000000001</v>
      </c>
      <c r="AE402">
        <v>0.1306031</v>
      </c>
      <c r="AF402">
        <v>0.12905730000000001</v>
      </c>
      <c r="AG402">
        <v>0.12823100000000001</v>
      </c>
      <c r="AH402">
        <v>0.12832769999999999</v>
      </c>
      <c r="AI402">
        <v>0.1293986</v>
      </c>
      <c r="AJ402">
        <v>0.13210959999999999</v>
      </c>
      <c r="AK402">
        <v>0.1355616</v>
      </c>
      <c r="AL402">
        <v>0.13991210000000001</v>
      </c>
      <c r="AM402">
        <v>0.14551720000000001</v>
      </c>
      <c r="AN402">
        <v>0.15170400000000001</v>
      </c>
      <c r="AO402">
        <v>0.1579054</v>
      </c>
      <c r="AP402">
        <v>0.1638346</v>
      </c>
      <c r="AQ402">
        <v>0.16889570000000001</v>
      </c>
      <c r="AR402">
        <v>0.1737686</v>
      </c>
      <c r="AS402">
        <v>0.17887410000000001</v>
      </c>
      <c r="AT402">
        <v>0.18425549999999999</v>
      </c>
      <c r="AU402">
        <v>0.1898077</v>
      </c>
      <c r="AV402">
        <v>0.19111020000000001</v>
      </c>
      <c r="AW402">
        <v>0.18774489999999999</v>
      </c>
      <c r="AX402">
        <v>0.1849642</v>
      </c>
      <c r="AY402">
        <v>0.1861631</v>
      </c>
      <c r="AZ402">
        <v>0.1883753</v>
      </c>
      <c r="BA402">
        <v>0.1877914</v>
      </c>
      <c r="BB402">
        <v>0.18493950000000001</v>
      </c>
      <c r="BC402">
        <v>0.181454</v>
      </c>
      <c r="BD402">
        <v>0.17950459999999999</v>
      </c>
      <c r="BE402">
        <v>0.1797977</v>
      </c>
      <c r="BF402">
        <v>0.1803739</v>
      </c>
      <c r="BG402">
        <v>0.1794762</v>
      </c>
      <c r="BH402">
        <v>0.17716799999999999</v>
      </c>
      <c r="BI402">
        <v>0.1766781</v>
      </c>
      <c r="BJ402">
        <v>0.17742479999999999</v>
      </c>
      <c r="BK402">
        <v>0.1792782</v>
      </c>
      <c r="BL402">
        <v>0.18056539999999999</v>
      </c>
      <c r="BM402">
        <v>0.18141409999999999</v>
      </c>
      <c r="BN402">
        <v>0.18240049999999999</v>
      </c>
      <c r="BO402">
        <v>0.18377540000000001</v>
      </c>
      <c r="BP402">
        <v>0.18518270000000001</v>
      </c>
      <c r="BQ402">
        <v>0.18685099999999999</v>
      </c>
      <c r="BR402">
        <v>0.18894859999999999</v>
      </c>
      <c r="BS402">
        <v>0.1915201</v>
      </c>
      <c r="BT402">
        <v>0.19521179999999999</v>
      </c>
      <c r="BU402">
        <v>0.2018084</v>
      </c>
      <c r="BV402">
        <v>0.20949039999999999</v>
      </c>
      <c r="BW402">
        <v>0.2157916</v>
      </c>
      <c r="BX402">
        <v>0.22166569999999999</v>
      </c>
      <c r="BY402">
        <v>0.22484270000000001</v>
      </c>
      <c r="BZ402">
        <v>0.22616900000000001</v>
      </c>
      <c r="CA402">
        <v>0.2280818</v>
      </c>
      <c r="CB402">
        <v>0.23152819999999999</v>
      </c>
      <c r="CC402">
        <v>0.232929</v>
      </c>
      <c r="CD402">
        <v>0.23261109999999999</v>
      </c>
      <c r="CE402">
        <v>0.2327574</v>
      </c>
      <c r="CF402">
        <v>0.2336638</v>
      </c>
      <c r="CG402">
        <v>0.2350343</v>
      </c>
      <c r="CH402">
        <v>0.2366376</v>
      </c>
      <c r="CI402">
        <v>0.23856269999999999</v>
      </c>
      <c r="CJ402">
        <v>0.24135010000000001</v>
      </c>
      <c r="CK402">
        <v>0.24482219999999999</v>
      </c>
      <c r="CL402">
        <v>0.24834249999999999</v>
      </c>
      <c r="CM402">
        <v>0.25286890000000001</v>
      </c>
      <c r="CN402">
        <v>0.26002019999999998</v>
      </c>
      <c r="CO402">
        <v>0.27086379999999999</v>
      </c>
      <c r="CP402">
        <v>0.28693629999999998</v>
      </c>
      <c r="CQ402">
        <v>0.30707240000000002</v>
      </c>
      <c r="CR402">
        <v>0.32805980000000001</v>
      </c>
      <c r="CS402">
        <v>0.34854619999999997</v>
      </c>
      <c r="CT402">
        <v>0.36685509999999999</v>
      </c>
      <c r="CU402">
        <v>0.38343450000000001</v>
      </c>
      <c r="CV402">
        <v>0.39698919999999999</v>
      </c>
      <c r="CW402">
        <v>0.40402320000000003</v>
      </c>
      <c r="CX402">
        <v>0.4076495</v>
      </c>
      <c r="CY402">
        <v>0.40828249999999999</v>
      </c>
      <c r="CZ402">
        <v>0.40709050000000002</v>
      </c>
      <c r="DA402">
        <v>0.4035282</v>
      </c>
      <c r="DB402">
        <v>0.39954329999999999</v>
      </c>
      <c r="DC402">
        <v>0.39487309999999998</v>
      </c>
      <c r="DD402">
        <v>0.38803009999999999</v>
      </c>
      <c r="DE402">
        <v>0.37967580000000001</v>
      </c>
      <c r="DF402">
        <v>0.37155909999999998</v>
      </c>
      <c r="DG402">
        <v>0.36423680000000003</v>
      </c>
      <c r="DH402">
        <v>0.35836800000000002</v>
      </c>
      <c r="DI402">
        <v>0.35453269999999998</v>
      </c>
      <c r="DJ402">
        <v>0.35305130000000001</v>
      </c>
      <c r="DK402">
        <v>0.353377</v>
      </c>
      <c r="DL402">
        <v>0.35537449999999998</v>
      </c>
      <c r="DM402">
        <v>0.35785129999999998</v>
      </c>
      <c r="DN402">
        <v>0.3581859</v>
      </c>
      <c r="DO402">
        <v>0.35623660000000001</v>
      </c>
      <c r="DP402">
        <v>0.35173219999999999</v>
      </c>
      <c r="DQ402">
        <v>0.3464043</v>
      </c>
      <c r="DR402">
        <v>0.34126679999999998</v>
      </c>
      <c r="DS402">
        <v>0.33700360000000001</v>
      </c>
      <c r="DT402">
        <v>0.33391979999999999</v>
      </c>
      <c r="DU402">
        <v>0.33324989999999999</v>
      </c>
      <c r="DV402">
        <v>0.33369379999999998</v>
      </c>
      <c r="DW402">
        <v>0.33535920000000002</v>
      </c>
      <c r="DX402">
        <v>27</v>
      </c>
      <c r="DY402">
        <v>41</v>
      </c>
      <c r="DZ402">
        <v>63</v>
      </c>
      <c r="EA402">
        <v>76</v>
      </c>
      <c r="EB402">
        <v>93</v>
      </c>
      <c r="EC402">
        <v>102</v>
      </c>
      <c r="ED402">
        <v>103</v>
      </c>
      <c r="EE402">
        <v>101</v>
      </c>
    </row>
    <row r="403" spans="1:135">
      <c r="A403" t="str">
        <f t="shared" si="6"/>
        <v>Batch 12</v>
      </c>
      <c r="B403" t="s">
        <v>409</v>
      </c>
      <c r="C403">
        <v>0.2152124</v>
      </c>
      <c r="D403">
        <v>0.19656509999999999</v>
      </c>
      <c r="E403">
        <v>0.18068880000000001</v>
      </c>
      <c r="F403">
        <v>0.16603380000000001</v>
      </c>
      <c r="G403">
        <v>0.15363850000000001</v>
      </c>
      <c r="H403">
        <v>0.14387220000000001</v>
      </c>
      <c r="I403">
        <v>0.1369126</v>
      </c>
      <c r="J403">
        <v>0.13228580000000001</v>
      </c>
      <c r="K403">
        <v>0.12890180000000001</v>
      </c>
      <c r="L403">
        <v>0.1267982</v>
      </c>
      <c r="M403">
        <v>0.12555730000000001</v>
      </c>
      <c r="N403">
        <v>0.1252229</v>
      </c>
      <c r="O403">
        <v>0.12556129999999999</v>
      </c>
      <c r="P403">
        <v>0.1272209</v>
      </c>
      <c r="Q403">
        <v>0.12933449999999999</v>
      </c>
      <c r="R403">
        <v>0.1321756</v>
      </c>
      <c r="S403">
        <v>0.13553789999999999</v>
      </c>
      <c r="T403">
        <v>0.14012939999999999</v>
      </c>
      <c r="U403">
        <v>0.14471139999999999</v>
      </c>
      <c r="V403">
        <v>0.14914189999999999</v>
      </c>
      <c r="W403">
        <v>0.15245349999999999</v>
      </c>
      <c r="X403">
        <v>0.15463569999999999</v>
      </c>
      <c r="Y403">
        <v>0.15478929999999999</v>
      </c>
      <c r="Z403">
        <v>0.1520446</v>
      </c>
      <c r="AA403">
        <v>0.14556820000000001</v>
      </c>
      <c r="AB403">
        <v>0.13951340000000001</v>
      </c>
      <c r="AC403">
        <v>0.13541610000000001</v>
      </c>
      <c r="AD403">
        <v>0.13267799999999999</v>
      </c>
      <c r="AE403">
        <v>0.1307113</v>
      </c>
      <c r="AF403">
        <v>0.12916730000000001</v>
      </c>
      <c r="AG403">
        <v>0.12829009999999999</v>
      </c>
      <c r="AH403">
        <v>0.1283763</v>
      </c>
      <c r="AI403">
        <v>0.12941759999999999</v>
      </c>
      <c r="AJ403">
        <v>0.13210620000000001</v>
      </c>
      <c r="AK403">
        <v>0.1355528</v>
      </c>
      <c r="AL403">
        <v>0.14003309999999999</v>
      </c>
      <c r="AM403">
        <v>0.14560970000000001</v>
      </c>
      <c r="AN403">
        <v>0.15174679999999999</v>
      </c>
      <c r="AO403">
        <v>0.15788669999999999</v>
      </c>
      <c r="AP403">
        <v>0.16381879999999999</v>
      </c>
      <c r="AQ403">
        <v>0.16889419999999999</v>
      </c>
      <c r="AR403">
        <v>0.1737958</v>
      </c>
      <c r="AS403">
        <v>0.17891570000000001</v>
      </c>
      <c r="AT403">
        <v>0.1842984</v>
      </c>
      <c r="AU403">
        <v>0.18982750000000001</v>
      </c>
      <c r="AV403">
        <v>0.19107740000000001</v>
      </c>
      <c r="AW403">
        <v>0.18776660000000001</v>
      </c>
      <c r="AX403">
        <v>0.18497150000000001</v>
      </c>
      <c r="AY403">
        <v>0.1861593</v>
      </c>
      <c r="AZ403">
        <v>0.18840219999999999</v>
      </c>
      <c r="BA403">
        <v>0.1878486</v>
      </c>
      <c r="BB403">
        <v>0.18497130000000001</v>
      </c>
      <c r="BC403">
        <v>0.18139369999999999</v>
      </c>
      <c r="BD403">
        <v>0.1794897</v>
      </c>
      <c r="BE403">
        <v>0.1798141</v>
      </c>
      <c r="BF403">
        <v>0.18042929999999999</v>
      </c>
      <c r="BG403">
        <v>0.1795166</v>
      </c>
      <c r="BH403">
        <v>0.1772407</v>
      </c>
      <c r="BI403">
        <v>0.17666280000000001</v>
      </c>
      <c r="BJ403">
        <v>0.17743010000000001</v>
      </c>
      <c r="BK403">
        <v>0.17930579999999999</v>
      </c>
      <c r="BL403">
        <v>0.18061650000000001</v>
      </c>
      <c r="BM403">
        <v>0.18143329999999999</v>
      </c>
      <c r="BN403">
        <v>0.1824133</v>
      </c>
      <c r="BO403">
        <v>0.18379880000000001</v>
      </c>
      <c r="BP403">
        <v>0.18524099999999999</v>
      </c>
      <c r="BQ403">
        <v>0.18691459999999999</v>
      </c>
      <c r="BR403">
        <v>0.18898380000000001</v>
      </c>
      <c r="BS403">
        <v>0.19151190000000001</v>
      </c>
      <c r="BT403">
        <v>0.1952132</v>
      </c>
      <c r="BU403">
        <v>0.2018171</v>
      </c>
      <c r="BV403">
        <v>0.20952299999999999</v>
      </c>
      <c r="BW403">
        <v>0.2158236</v>
      </c>
      <c r="BX403">
        <v>0.2217085</v>
      </c>
      <c r="BY403">
        <v>0.22487599999999999</v>
      </c>
      <c r="BZ403">
        <v>0.22617719999999999</v>
      </c>
      <c r="CA403">
        <v>0.22809599999999999</v>
      </c>
      <c r="CB403">
        <v>0.23150580000000001</v>
      </c>
      <c r="CC403">
        <v>0.2329611</v>
      </c>
      <c r="CD403">
        <v>0.232627</v>
      </c>
      <c r="CE403">
        <v>0.23279939999999999</v>
      </c>
      <c r="CF403">
        <v>0.23371030000000001</v>
      </c>
      <c r="CG403">
        <v>0.2350535</v>
      </c>
      <c r="CH403">
        <v>0.23666209999999999</v>
      </c>
      <c r="CI403">
        <v>0.23855699999999999</v>
      </c>
      <c r="CJ403">
        <v>0.24135129999999999</v>
      </c>
      <c r="CK403">
        <v>0.2448477</v>
      </c>
      <c r="CL403">
        <v>0.2483494</v>
      </c>
      <c r="CM403">
        <v>0.25289319999999998</v>
      </c>
      <c r="CN403">
        <v>0.26004149999999998</v>
      </c>
      <c r="CO403">
        <v>0.27086080000000001</v>
      </c>
      <c r="CP403">
        <v>0.28693629999999998</v>
      </c>
      <c r="CQ403">
        <v>0.30707240000000002</v>
      </c>
      <c r="CR403">
        <v>0.3280633</v>
      </c>
      <c r="CS403">
        <v>0.34851189999999999</v>
      </c>
      <c r="CT403">
        <v>0.36683460000000001</v>
      </c>
      <c r="CU403">
        <v>0.38343929999999998</v>
      </c>
      <c r="CV403">
        <v>0.39697159999999998</v>
      </c>
      <c r="CW403">
        <v>0.40399659999999998</v>
      </c>
      <c r="CX403">
        <v>0.40762340000000002</v>
      </c>
      <c r="CY403">
        <v>0.40826560000000001</v>
      </c>
      <c r="CZ403">
        <v>0.40709450000000003</v>
      </c>
      <c r="DA403">
        <v>0.40354449999999997</v>
      </c>
      <c r="DB403">
        <v>0.3995552</v>
      </c>
      <c r="DC403">
        <v>0.39487250000000002</v>
      </c>
      <c r="DD403">
        <v>0.3880149</v>
      </c>
      <c r="DE403">
        <v>0.37966689999999997</v>
      </c>
      <c r="DF403">
        <v>0.37154480000000001</v>
      </c>
      <c r="DG403">
        <v>0.36422539999999998</v>
      </c>
      <c r="DH403">
        <v>0.35838510000000001</v>
      </c>
      <c r="DI403">
        <v>0.35453630000000003</v>
      </c>
      <c r="DJ403">
        <v>0.35306670000000001</v>
      </c>
      <c r="DK403">
        <v>0.35338920000000001</v>
      </c>
      <c r="DL403">
        <v>0.35534500000000002</v>
      </c>
      <c r="DM403">
        <v>0.35783549999999997</v>
      </c>
      <c r="DN403">
        <v>0.35816900000000002</v>
      </c>
      <c r="DO403">
        <v>0.35620790000000002</v>
      </c>
      <c r="DP403">
        <v>0.35176039999999997</v>
      </c>
      <c r="DQ403">
        <v>0.34642479999999998</v>
      </c>
      <c r="DR403">
        <v>0.34125109999999997</v>
      </c>
      <c r="DS403">
        <v>0.3369953</v>
      </c>
      <c r="DT403">
        <v>0.33392040000000001</v>
      </c>
      <c r="DU403">
        <v>0.33324989999999999</v>
      </c>
      <c r="DV403">
        <v>0.33369569999999998</v>
      </c>
      <c r="DW403">
        <v>0.33532909999999999</v>
      </c>
      <c r="DX403">
        <v>27</v>
      </c>
      <c r="DY403">
        <v>41</v>
      </c>
      <c r="DZ403">
        <v>63</v>
      </c>
      <c r="EA403">
        <v>76</v>
      </c>
      <c r="EB403">
        <v>93</v>
      </c>
      <c r="EC403">
        <v>102</v>
      </c>
      <c r="ED403">
        <v>103</v>
      </c>
      <c r="EE403">
        <v>101</v>
      </c>
    </row>
    <row r="404" spans="1:135">
      <c r="A404" t="str">
        <f t="shared" si="6"/>
        <v>Batch 12</v>
      </c>
      <c r="B404" t="s">
        <v>410</v>
      </c>
      <c r="C404">
        <v>0.2150685</v>
      </c>
      <c r="D404">
        <v>0.1965672</v>
      </c>
      <c r="E404">
        <v>0.18080850000000001</v>
      </c>
      <c r="F404">
        <v>0.1663432</v>
      </c>
      <c r="G404">
        <v>0.1538341</v>
      </c>
      <c r="H404">
        <v>0.14398910000000001</v>
      </c>
      <c r="I404">
        <v>0.13711400000000001</v>
      </c>
      <c r="J404">
        <v>0.132606</v>
      </c>
      <c r="K404">
        <v>0.12924840000000001</v>
      </c>
      <c r="L404">
        <v>0.1270464</v>
      </c>
      <c r="M404">
        <v>0.12563450000000001</v>
      </c>
      <c r="N404">
        <v>0.12547720000000001</v>
      </c>
      <c r="O404">
        <v>0.1259043</v>
      </c>
      <c r="P404">
        <v>0.12745409999999999</v>
      </c>
      <c r="Q404">
        <v>0.1296235</v>
      </c>
      <c r="R404">
        <v>0.1324023</v>
      </c>
      <c r="S404">
        <v>0.13569129999999999</v>
      </c>
      <c r="T404">
        <v>0.1402851</v>
      </c>
      <c r="U404">
        <v>0.14486830000000001</v>
      </c>
      <c r="V404">
        <v>0.1492357</v>
      </c>
      <c r="W404">
        <v>0.15254000000000001</v>
      </c>
      <c r="X404">
        <v>0.1545946</v>
      </c>
      <c r="Y404">
        <v>0.15481449999999999</v>
      </c>
      <c r="Z404">
        <v>0.1521595</v>
      </c>
      <c r="AA404">
        <v>0.1456596</v>
      </c>
      <c r="AB404">
        <v>0.1397283</v>
      </c>
      <c r="AC404">
        <v>0.1356127</v>
      </c>
      <c r="AD404">
        <v>0.1327971</v>
      </c>
      <c r="AE404">
        <v>0.1308502</v>
      </c>
      <c r="AF404">
        <v>0.12935469999999999</v>
      </c>
      <c r="AG404">
        <v>0.12852720000000001</v>
      </c>
      <c r="AH404">
        <v>0.12864239999999999</v>
      </c>
      <c r="AI404">
        <v>0.12970209999999999</v>
      </c>
      <c r="AJ404">
        <v>0.1323503</v>
      </c>
      <c r="AK404">
        <v>0.13574220000000001</v>
      </c>
      <c r="AL404">
        <v>0.14020569999999999</v>
      </c>
      <c r="AM404">
        <v>0.14575389999999999</v>
      </c>
      <c r="AN404">
        <v>0.1518362</v>
      </c>
      <c r="AO404">
        <v>0.15802550000000001</v>
      </c>
      <c r="AP404">
        <v>0.16399059999999999</v>
      </c>
      <c r="AQ404">
        <v>0.1690296</v>
      </c>
      <c r="AR404">
        <v>0.17391789999999999</v>
      </c>
      <c r="AS404">
        <v>0.179006</v>
      </c>
      <c r="AT404">
        <v>0.18439649999999999</v>
      </c>
      <c r="AU404">
        <v>0.1900067</v>
      </c>
      <c r="AV404">
        <v>0.19126969999999999</v>
      </c>
      <c r="AW404">
        <v>0.1880454</v>
      </c>
      <c r="AX404">
        <v>0.18536079999999999</v>
      </c>
      <c r="AY404">
        <v>0.18658440000000001</v>
      </c>
      <c r="AZ404">
        <v>0.18880259999999999</v>
      </c>
      <c r="BA404">
        <v>0.1882394</v>
      </c>
      <c r="BB404">
        <v>0.18523899999999999</v>
      </c>
      <c r="BC404">
        <v>0.18157680000000001</v>
      </c>
      <c r="BD404">
        <v>0.1795747</v>
      </c>
      <c r="BE404">
        <v>0.1798447</v>
      </c>
      <c r="BF404">
        <v>0.18038019999999999</v>
      </c>
      <c r="BG404">
        <v>0.1794743</v>
      </c>
      <c r="BH404">
        <v>0.17721990000000001</v>
      </c>
      <c r="BI404">
        <v>0.17661009999999999</v>
      </c>
      <c r="BJ404">
        <v>0.1773769</v>
      </c>
      <c r="BK404">
        <v>0.1792126</v>
      </c>
      <c r="BL404">
        <v>0.18051410000000001</v>
      </c>
      <c r="BM404">
        <v>0.18127380000000001</v>
      </c>
      <c r="BN404">
        <v>0.1822598</v>
      </c>
      <c r="BO404">
        <v>0.183642</v>
      </c>
      <c r="BP404">
        <v>0.18504590000000001</v>
      </c>
      <c r="BQ404">
        <v>0.1867142</v>
      </c>
      <c r="BR404">
        <v>0.18878529999999999</v>
      </c>
      <c r="BS404">
        <v>0.1913485</v>
      </c>
      <c r="BT404">
        <v>0.19505739999999999</v>
      </c>
      <c r="BU404">
        <v>0.2016859</v>
      </c>
      <c r="BV404">
        <v>0.20934069999999999</v>
      </c>
      <c r="BW404">
        <v>0.21562509999999999</v>
      </c>
      <c r="BX404">
        <v>0.2214759</v>
      </c>
      <c r="BY404">
        <v>0.22468759999999999</v>
      </c>
      <c r="BZ404">
        <v>0.22602620000000001</v>
      </c>
      <c r="CA404">
        <v>0.22800909999999999</v>
      </c>
      <c r="CB404">
        <v>0.2316809</v>
      </c>
      <c r="CC404">
        <v>0.23339460000000001</v>
      </c>
      <c r="CD404">
        <v>0.23307729999999999</v>
      </c>
      <c r="CE404">
        <v>0.23325209999999999</v>
      </c>
      <c r="CF404">
        <v>0.23433580000000001</v>
      </c>
      <c r="CG404">
        <v>0.23586869999999999</v>
      </c>
      <c r="CH404">
        <v>0.23760500000000001</v>
      </c>
      <c r="CI404">
        <v>0.23963029999999999</v>
      </c>
      <c r="CJ404">
        <v>0.24252070000000001</v>
      </c>
      <c r="CK404">
        <v>0.2460493</v>
      </c>
      <c r="CL404">
        <v>0.24956239999999999</v>
      </c>
      <c r="CM404">
        <v>0.2540444</v>
      </c>
      <c r="CN404">
        <v>0.26111689999999999</v>
      </c>
      <c r="CO404">
        <v>0.2718759</v>
      </c>
      <c r="CP404">
        <v>0.28780139999999999</v>
      </c>
      <c r="CQ404">
        <v>0.30782090000000001</v>
      </c>
      <c r="CR404">
        <v>0.32877200000000001</v>
      </c>
      <c r="CS404">
        <v>0.34925689999999998</v>
      </c>
      <c r="CT404">
        <v>0.36767139999999998</v>
      </c>
      <c r="CU404">
        <v>0.38437120000000002</v>
      </c>
      <c r="CV404">
        <v>0.39805279999999998</v>
      </c>
      <c r="CW404">
        <v>0.40513060000000001</v>
      </c>
      <c r="CX404">
        <v>0.40870960000000001</v>
      </c>
      <c r="CY404">
        <v>0.40933310000000001</v>
      </c>
      <c r="CZ404">
        <v>0.40812549999999997</v>
      </c>
      <c r="DA404">
        <v>0.40447379999999999</v>
      </c>
      <c r="DB404">
        <v>0.40038000000000001</v>
      </c>
      <c r="DC404">
        <v>0.395621</v>
      </c>
      <c r="DD404">
        <v>0.38873479999999999</v>
      </c>
      <c r="DE404">
        <v>0.38028630000000002</v>
      </c>
      <c r="DF404">
        <v>0.3720309</v>
      </c>
      <c r="DG404">
        <v>0.36462339999999999</v>
      </c>
      <c r="DH404">
        <v>0.35875030000000002</v>
      </c>
      <c r="DI404">
        <v>0.35478579999999998</v>
      </c>
      <c r="DJ404">
        <v>0.35329240000000001</v>
      </c>
      <c r="DK404">
        <v>0.35363090000000003</v>
      </c>
      <c r="DL404">
        <v>0.35559730000000001</v>
      </c>
      <c r="DM404">
        <v>0.3581009</v>
      </c>
      <c r="DN404">
        <v>0.3584579</v>
      </c>
      <c r="DO404">
        <v>0.35646329999999998</v>
      </c>
      <c r="DP404">
        <v>0.351914</v>
      </c>
      <c r="DQ404">
        <v>0.34654479999999999</v>
      </c>
      <c r="DR404">
        <v>0.34130579999999999</v>
      </c>
      <c r="DS404">
        <v>0.33697379999999999</v>
      </c>
      <c r="DT404">
        <v>0.33390959999999997</v>
      </c>
      <c r="DU404">
        <v>0.33310580000000001</v>
      </c>
      <c r="DV404">
        <v>0.33350950000000001</v>
      </c>
      <c r="DW404">
        <v>0.33506930000000001</v>
      </c>
      <c r="DX404">
        <v>25</v>
      </c>
      <c r="DY404">
        <v>41</v>
      </c>
      <c r="DZ404">
        <v>57</v>
      </c>
      <c r="EA404">
        <v>71</v>
      </c>
      <c r="EB404">
        <v>91</v>
      </c>
      <c r="EC404">
        <v>103</v>
      </c>
      <c r="ED404">
        <v>102</v>
      </c>
      <c r="EE404">
        <v>103</v>
      </c>
    </row>
    <row r="405" spans="1:135">
      <c r="A405" t="str">
        <f t="shared" si="6"/>
        <v>Batch 12</v>
      </c>
      <c r="B405" t="s">
        <v>411</v>
      </c>
      <c r="C405">
        <v>0.2146054</v>
      </c>
      <c r="D405">
        <v>0.19625490000000001</v>
      </c>
      <c r="E405">
        <v>0.180649</v>
      </c>
      <c r="F405">
        <v>0.16602649999999999</v>
      </c>
      <c r="G405">
        <v>0.153749</v>
      </c>
      <c r="H405">
        <v>0.1440102</v>
      </c>
      <c r="I405">
        <v>0.1370345</v>
      </c>
      <c r="J405">
        <v>0.1324012</v>
      </c>
      <c r="K405">
        <v>0.12899939999999999</v>
      </c>
      <c r="L405">
        <v>0.12697339999999999</v>
      </c>
      <c r="M405">
        <v>0.12582309999999999</v>
      </c>
      <c r="N405">
        <v>0.12559619999999999</v>
      </c>
      <c r="O405">
        <v>0.12583230000000001</v>
      </c>
      <c r="P405">
        <v>0.1273166</v>
      </c>
      <c r="Q405">
        <v>0.1294788</v>
      </c>
      <c r="R405">
        <v>0.13228899999999999</v>
      </c>
      <c r="S405">
        <v>0.1356108</v>
      </c>
      <c r="T405">
        <v>0.14026849999999999</v>
      </c>
      <c r="U405">
        <v>0.144817</v>
      </c>
      <c r="V405">
        <v>0.14916670000000001</v>
      </c>
      <c r="W405">
        <v>0.1523902</v>
      </c>
      <c r="X405">
        <v>0.1546198</v>
      </c>
      <c r="Y405">
        <v>0.15478929999999999</v>
      </c>
      <c r="Z405">
        <v>0.1520446</v>
      </c>
      <c r="AA405">
        <v>0.1455516</v>
      </c>
      <c r="AB405">
        <v>0.1396444</v>
      </c>
      <c r="AC405">
        <v>0.13560430000000001</v>
      </c>
      <c r="AD405">
        <v>0.13276360000000001</v>
      </c>
      <c r="AE405">
        <v>0.13074649999999999</v>
      </c>
      <c r="AF405">
        <v>0.129334</v>
      </c>
      <c r="AG405">
        <v>0.12848960000000001</v>
      </c>
      <c r="AH405">
        <v>0.12856870000000001</v>
      </c>
      <c r="AI405">
        <v>0.12960450000000001</v>
      </c>
      <c r="AJ405">
        <v>0.13225709999999999</v>
      </c>
      <c r="AK405">
        <v>0.13568720000000001</v>
      </c>
      <c r="AL405">
        <v>0.14010300000000001</v>
      </c>
      <c r="AM405">
        <v>0.14567949999999999</v>
      </c>
      <c r="AN405">
        <v>0.15179780000000001</v>
      </c>
      <c r="AO405">
        <v>0.1579807</v>
      </c>
      <c r="AP405">
        <v>0.16397439999999999</v>
      </c>
      <c r="AQ405">
        <v>0.16906170000000001</v>
      </c>
      <c r="AR405">
        <v>0.1739328</v>
      </c>
      <c r="AS405">
        <v>0.1790098</v>
      </c>
      <c r="AT405">
        <v>0.18434239999999999</v>
      </c>
      <c r="AU405">
        <v>0.18991479999999999</v>
      </c>
      <c r="AV405">
        <v>0.1912256</v>
      </c>
      <c r="AW405">
        <v>0.18794069999999999</v>
      </c>
      <c r="AX405">
        <v>0.18531020000000001</v>
      </c>
      <c r="AY405">
        <v>0.1865483</v>
      </c>
      <c r="AZ405">
        <v>0.18876709999999999</v>
      </c>
      <c r="BA405">
        <v>0.18816250000000001</v>
      </c>
      <c r="BB405">
        <v>0.18517539999999999</v>
      </c>
      <c r="BC405">
        <v>0.1815464</v>
      </c>
      <c r="BD405">
        <v>0.17954249999999999</v>
      </c>
      <c r="BE405">
        <v>0.17983959999999999</v>
      </c>
      <c r="BF405">
        <v>0.18035619999999999</v>
      </c>
      <c r="BG405">
        <v>0.17945159999999999</v>
      </c>
      <c r="BH405">
        <v>0.17707400000000001</v>
      </c>
      <c r="BI405">
        <v>0.17656340000000001</v>
      </c>
      <c r="BJ405">
        <v>0.17731160000000001</v>
      </c>
      <c r="BK405">
        <v>0.17917040000000001</v>
      </c>
      <c r="BL405">
        <v>0.18043980000000001</v>
      </c>
      <c r="BM405">
        <v>0.1812626</v>
      </c>
      <c r="BN405">
        <v>0.18224470000000001</v>
      </c>
      <c r="BO405">
        <v>0.18358440000000001</v>
      </c>
      <c r="BP405">
        <v>0.18501119999999999</v>
      </c>
      <c r="BQ405">
        <v>0.18669079999999999</v>
      </c>
      <c r="BR405">
        <v>0.18876080000000001</v>
      </c>
      <c r="BS405">
        <v>0.1913233</v>
      </c>
      <c r="BT405">
        <v>0.1950501</v>
      </c>
      <c r="BU405">
        <v>0.20164099999999999</v>
      </c>
      <c r="BV405">
        <v>0.20927970000000001</v>
      </c>
      <c r="BW405">
        <v>0.21559220000000001</v>
      </c>
      <c r="BX405">
        <v>0.22148029999999999</v>
      </c>
      <c r="BY405">
        <v>0.22463150000000001</v>
      </c>
      <c r="BZ405">
        <v>0.22598289999999999</v>
      </c>
      <c r="CA405">
        <v>0.22797529999999999</v>
      </c>
      <c r="CB405">
        <v>0.23165830000000001</v>
      </c>
      <c r="CC405">
        <v>0.23333470000000001</v>
      </c>
      <c r="CD405">
        <v>0.23305329999999999</v>
      </c>
      <c r="CE405">
        <v>0.23324030000000001</v>
      </c>
      <c r="CF405">
        <v>0.23429700000000001</v>
      </c>
      <c r="CG405">
        <v>0.2358355</v>
      </c>
      <c r="CH405">
        <v>0.23758480000000001</v>
      </c>
      <c r="CI405">
        <v>0.23959430000000001</v>
      </c>
      <c r="CJ405">
        <v>0.24249009999999999</v>
      </c>
      <c r="CK405">
        <v>0.24601709999999999</v>
      </c>
      <c r="CL405">
        <v>0.24950420000000001</v>
      </c>
      <c r="CM405">
        <v>0.25400509999999998</v>
      </c>
      <c r="CN405">
        <v>0.26107370000000002</v>
      </c>
      <c r="CO405">
        <v>0.2718198</v>
      </c>
      <c r="CP405">
        <v>0.28777069999999999</v>
      </c>
      <c r="CQ405">
        <v>0.3078167</v>
      </c>
      <c r="CR405">
        <v>0.32874599999999998</v>
      </c>
      <c r="CS405">
        <v>0.34918929999999998</v>
      </c>
      <c r="CT405">
        <v>0.36760939999999998</v>
      </c>
      <c r="CU405">
        <v>0.3843451</v>
      </c>
      <c r="CV405">
        <v>0.39796749999999997</v>
      </c>
      <c r="CW405">
        <v>0.40505750000000001</v>
      </c>
      <c r="CX405">
        <v>0.40867720000000002</v>
      </c>
      <c r="CY405">
        <v>0.40929779999999999</v>
      </c>
      <c r="CZ405">
        <v>0.40803889999999998</v>
      </c>
      <c r="DA405">
        <v>0.40441440000000001</v>
      </c>
      <c r="DB405">
        <v>0.4003448</v>
      </c>
      <c r="DC405">
        <v>0.39557160000000002</v>
      </c>
      <c r="DD405">
        <v>0.38867350000000001</v>
      </c>
      <c r="DE405">
        <v>0.38021369999999999</v>
      </c>
      <c r="DF405">
        <v>0.37197859999999999</v>
      </c>
      <c r="DG405">
        <v>0.36457070000000003</v>
      </c>
      <c r="DH405">
        <v>0.35864990000000002</v>
      </c>
      <c r="DI405">
        <v>0.35472540000000002</v>
      </c>
      <c r="DJ405">
        <v>0.35323500000000002</v>
      </c>
      <c r="DK405">
        <v>0.3535779</v>
      </c>
      <c r="DL405">
        <v>0.35555720000000002</v>
      </c>
      <c r="DM405">
        <v>0.35805890000000001</v>
      </c>
      <c r="DN405">
        <v>0.3584078</v>
      </c>
      <c r="DO405">
        <v>0.35639710000000002</v>
      </c>
      <c r="DP405">
        <v>0.35186440000000002</v>
      </c>
      <c r="DQ405">
        <v>0.34650609999999998</v>
      </c>
      <c r="DR405">
        <v>0.34126790000000001</v>
      </c>
      <c r="DS405">
        <v>0.33691779999999999</v>
      </c>
      <c r="DT405">
        <v>0.3338507</v>
      </c>
      <c r="DU405">
        <v>0.33309670000000002</v>
      </c>
      <c r="DV405">
        <v>0.33346530000000002</v>
      </c>
      <c r="DW405">
        <v>0.33496389999999998</v>
      </c>
      <c r="DX405">
        <v>25</v>
      </c>
      <c r="DY405">
        <v>41</v>
      </c>
      <c r="DZ405">
        <v>57</v>
      </c>
      <c r="EA405">
        <v>71</v>
      </c>
      <c r="EB405">
        <v>91</v>
      </c>
      <c r="EC405">
        <v>103</v>
      </c>
      <c r="ED405">
        <v>102</v>
      </c>
      <c r="EE405">
        <v>103</v>
      </c>
    </row>
    <row r="406" spans="1:135">
      <c r="A406" t="str">
        <f t="shared" si="6"/>
        <v>Batch 12</v>
      </c>
      <c r="B406" t="s">
        <v>412</v>
      </c>
      <c r="C406">
        <v>0.21476919999999999</v>
      </c>
      <c r="D406">
        <v>0.196327</v>
      </c>
      <c r="E406">
        <v>0.1804992</v>
      </c>
      <c r="F406">
        <v>0.16598879999999999</v>
      </c>
      <c r="G406">
        <v>0.15364320000000001</v>
      </c>
      <c r="H406">
        <v>0.14387220000000001</v>
      </c>
      <c r="I406">
        <v>0.13692460000000001</v>
      </c>
      <c r="J406">
        <v>0.1321881</v>
      </c>
      <c r="K406">
        <v>0.12884689999999999</v>
      </c>
      <c r="L406">
        <v>0.12698300000000001</v>
      </c>
      <c r="M406">
        <v>0.1256033</v>
      </c>
      <c r="N406">
        <v>0.12522240000000001</v>
      </c>
      <c r="O406">
        <v>0.1255646</v>
      </c>
      <c r="P406">
        <v>0.12709400000000001</v>
      </c>
      <c r="Q406">
        <v>0.129217</v>
      </c>
      <c r="R406">
        <v>0.13204589999999999</v>
      </c>
      <c r="S406">
        <v>0.1353133</v>
      </c>
      <c r="T406">
        <v>0.14000119999999999</v>
      </c>
      <c r="U406">
        <v>0.14465159999999999</v>
      </c>
      <c r="V406">
        <v>0.14896780000000001</v>
      </c>
      <c r="W406">
        <v>0.15218889999999999</v>
      </c>
      <c r="X406">
        <v>0.15430160000000001</v>
      </c>
      <c r="Y406">
        <v>0.1544808</v>
      </c>
      <c r="Z406">
        <v>0.15174679999999999</v>
      </c>
      <c r="AA406">
        <v>0.14533470000000001</v>
      </c>
      <c r="AB406">
        <v>0.13938139999999999</v>
      </c>
      <c r="AC406">
        <v>0.1353026</v>
      </c>
      <c r="AD406">
        <v>0.1325723</v>
      </c>
      <c r="AE406">
        <v>0.13056119999999999</v>
      </c>
      <c r="AF406">
        <v>0.1290499</v>
      </c>
      <c r="AG406">
        <v>0.12819240000000001</v>
      </c>
      <c r="AH406">
        <v>0.12827959999999999</v>
      </c>
      <c r="AI406">
        <v>0.12935360000000001</v>
      </c>
      <c r="AJ406">
        <v>0.13203790000000001</v>
      </c>
      <c r="AK406">
        <v>0.13543849999999999</v>
      </c>
      <c r="AL406">
        <v>0.1398422</v>
      </c>
      <c r="AM406">
        <v>0.14542479999999999</v>
      </c>
      <c r="AN406">
        <v>0.15154570000000001</v>
      </c>
      <c r="AO406">
        <v>0.15773390000000001</v>
      </c>
      <c r="AP406">
        <v>0.16370180000000001</v>
      </c>
      <c r="AQ406">
        <v>0.16874120000000001</v>
      </c>
      <c r="AR406">
        <v>0.1736656</v>
      </c>
      <c r="AS406">
        <v>0.17874399999999999</v>
      </c>
      <c r="AT406">
        <v>0.184087</v>
      </c>
      <c r="AU406">
        <v>0.18971940000000001</v>
      </c>
      <c r="AV406">
        <v>0.19100059999999999</v>
      </c>
      <c r="AW406">
        <v>0.18778130000000001</v>
      </c>
      <c r="AX406">
        <v>0.18510480000000001</v>
      </c>
      <c r="AY406">
        <v>0.18635109999999999</v>
      </c>
      <c r="AZ406">
        <v>0.18861729999999999</v>
      </c>
      <c r="BA406">
        <v>0.1880037</v>
      </c>
      <c r="BB406">
        <v>0.1849806</v>
      </c>
      <c r="BC406">
        <v>0.18134130000000001</v>
      </c>
      <c r="BD406">
        <v>0.1793746</v>
      </c>
      <c r="BE406">
        <v>0.1796652</v>
      </c>
      <c r="BF406">
        <v>0.1801461</v>
      </c>
      <c r="BG406">
        <v>0.17925170000000001</v>
      </c>
      <c r="BH406">
        <v>0.1769782</v>
      </c>
      <c r="BI406">
        <v>0.1764288</v>
      </c>
      <c r="BJ406">
        <v>0.1771518</v>
      </c>
      <c r="BK406">
        <v>0.1790178</v>
      </c>
      <c r="BL406">
        <v>0.18032570000000001</v>
      </c>
      <c r="BM406">
        <v>0.1811411</v>
      </c>
      <c r="BN406">
        <v>0.18209210000000001</v>
      </c>
      <c r="BO406">
        <v>0.1834798</v>
      </c>
      <c r="BP406">
        <v>0.1849229</v>
      </c>
      <c r="BQ406">
        <v>0.18659139999999999</v>
      </c>
      <c r="BR406">
        <v>0.18864520000000001</v>
      </c>
      <c r="BS406">
        <v>0.19123109999999999</v>
      </c>
      <c r="BT406">
        <v>0.194966</v>
      </c>
      <c r="BU406">
        <v>0.2015719</v>
      </c>
      <c r="BV406">
        <v>0.20925389999999999</v>
      </c>
      <c r="BW406">
        <v>0.21553449999999999</v>
      </c>
      <c r="BX406">
        <v>0.2214362</v>
      </c>
      <c r="BY406">
        <v>0.22463089999999999</v>
      </c>
      <c r="BZ406">
        <v>0.2259544</v>
      </c>
      <c r="CA406">
        <v>0.2279494</v>
      </c>
      <c r="CB406">
        <v>0.23170760000000001</v>
      </c>
      <c r="CC406">
        <v>0.23332610000000001</v>
      </c>
      <c r="CD406">
        <v>0.23303009999999999</v>
      </c>
      <c r="CE406">
        <v>0.2332418</v>
      </c>
      <c r="CF406">
        <v>0.23433619999999999</v>
      </c>
      <c r="CG406">
        <v>0.23588249999999999</v>
      </c>
      <c r="CH406">
        <v>0.23762839999999999</v>
      </c>
      <c r="CI406">
        <v>0.23965339999999999</v>
      </c>
      <c r="CJ406">
        <v>0.2425253</v>
      </c>
      <c r="CK406">
        <v>0.24609120000000001</v>
      </c>
      <c r="CL406">
        <v>0.24960160000000001</v>
      </c>
      <c r="CM406">
        <v>0.25409959999999998</v>
      </c>
      <c r="CN406">
        <v>0.26119350000000002</v>
      </c>
      <c r="CO406">
        <v>0.27194669999999999</v>
      </c>
      <c r="CP406">
        <v>0.28794229999999998</v>
      </c>
      <c r="CQ406">
        <v>0.30800129999999998</v>
      </c>
      <c r="CR406">
        <v>0.32900030000000002</v>
      </c>
      <c r="CS406">
        <v>0.34953479999999998</v>
      </c>
      <c r="CT406">
        <v>0.36801139999999999</v>
      </c>
      <c r="CU406">
        <v>0.38481650000000001</v>
      </c>
      <c r="CV406">
        <v>0.39843689999999998</v>
      </c>
      <c r="CW406">
        <v>0.40558650000000002</v>
      </c>
      <c r="CX406">
        <v>0.40921000000000002</v>
      </c>
      <c r="CY406">
        <v>0.40982859999999999</v>
      </c>
      <c r="CZ406">
        <v>0.40862779999999999</v>
      </c>
      <c r="DA406">
        <v>0.40498079999999997</v>
      </c>
      <c r="DB406">
        <v>0.40089399999999997</v>
      </c>
      <c r="DC406">
        <v>0.39612199999999997</v>
      </c>
      <c r="DD406">
        <v>0.3892099</v>
      </c>
      <c r="DE406">
        <v>0.38075229999999999</v>
      </c>
      <c r="DF406">
        <v>0.37246960000000001</v>
      </c>
      <c r="DG406">
        <v>0.36504779999999998</v>
      </c>
      <c r="DH406">
        <v>0.35911009999999999</v>
      </c>
      <c r="DI406">
        <v>0.35518739999999999</v>
      </c>
      <c r="DJ406">
        <v>0.35369980000000001</v>
      </c>
      <c r="DK406">
        <v>0.35401899999999997</v>
      </c>
      <c r="DL406">
        <v>0.35601300000000002</v>
      </c>
      <c r="DM406">
        <v>0.3585159</v>
      </c>
      <c r="DN406">
        <v>0.35883809999999999</v>
      </c>
      <c r="DO406">
        <v>0.35683130000000002</v>
      </c>
      <c r="DP406">
        <v>0.35227809999999998</v>
      </c>
      <c r="DQ406">
        <v>0.34690729999999997</v>
      </c>
      <c r="DR406">
        <v>0.34165869999999998</v>
      </c>
      <c r="DS406">
        <v>0.33733200000000002</v>
      </c>
      <c r="DT406">
        <v>0.33428200000000002</v>
      </c>
      <c r="DU406">
        <v>0.3334897</v>
      </c>
      <c r="DV406">
        <v>0.33390199999999998</v>
      </c>
      <c r="DW406">
        <v>0.33544610000000002</v>
      </c>
      <c r="DX406">
        <v>25</v>
      </c>
      <c r="DY406">
        <v>41</v>
      </c>
      <c r="DZ406">
        <v>57</v>
      </c>
      <c r="EA406">
        <v>71</v>
      </c>
      <c r="EB406">
        <v>91</v>
      </c>
      <c r="EC406">
        <v>103</v>
      </c>
      <c r="ED406">
        <v>102</v>
      </c>
      <c r="EE406">
        <v>103</v>
      </c>
    </row>
    <row r="407" spans="1:135">
      <c r="A407" t="str">
        <f t="shared" si="6"/>
        <v>Batch 12</v>
      </c>
      <c r="B407" t="s">
        <v>413</v>
      </c>
      <c r="C407">
        <v>0.2151979</v>
      </c>
      <c r="D407">
        <v>0.19672510000000001</v>
      </c>
      <c r="E407">
        <v>0.1807183</v>
      </c>
      <c r="F407">
        <v>0.16625970000000001</v>
      </c>
      <c r="G407">
        <v>0.1540716</v>
      </c>
      <c r="H407">
        <v>0.14416590000000001</v>
      </c>
      <c r="I407">
        <v>0.13725670000000001</v>
      </c>
      <c r="J407">
        <v>0.1325374</v>
      </c>
      <c r="K407">
        <v>0.12919120000000001</v>
      </c>
      <c r="L407">
        <v>0.12719910000000001</v>
      </c>
      <c r="M407">
        <v>0.1259449</v>
      </c>
      <c r="N407">
        <v>0.12569279999999999</v>
      </c>
      <c r="O407">
        <v>0.12592519999999999</v>
      </c>
      <c r="P407">
        <v>0.12747249999999999</v>
      </c>
      <c r="Q407">
        <v>0.1295965</v>
      </c>
      <c r="R407">
        <v>0.13236220000000001</v>
      </c>
      <c r="S407">
        <v>0.1357486</v>
      </c>
      <c r="T407">
        <v>0.14037350000000001</v>
      </c>
      <c r="U407">
        <v>0.1448797</v>
      </c>
      <c r="V407">
        <v>0.14936489999999999</v>
      </c>
      <c r="W407">
        <v>0.1524944</v>
      </c>
      <c r="X407">
        <v>0.1547405</v>
      </c>
      <c r="Y407">
        <v>0.15492539999999999</v>
      </c>
      <c r="Z407">
        <v>0.1521778</v>
      </c>
      <c r="AA407">
        <v>0.1456327</v>
      </c>
      <c r="AB407">
        <v>0.13970250000000001</v>
      </c>
      <c r="AC407">
        <v>0.13565630000000001</v>
      </c>
      <c r="AD407">
        <v>0.132854</v>
      </c>
      <c r="AE407">
        <v>0.13089870000000001</v>
      </c>
      <c r="AF407">
        <v>0.12945789999999999</v>
      </c>
      <c r="AG407">
        <v>0.1285483</v>
      </c>
      <c r="AH407">
        <v>0.1286967</v>
      </c>
      <c r="AI407">
        <v>0.12974769999999999</v>
      </c>
      <c r="AJ407">
        <v>0.13236980000000001</v>
      </c>
      <c r="AK407">
        <v>0.1358212</v>
      </c>
      <c r="AL407">
        <v>0.1402322</v>
      </c>
      <c r="AM407">
        <v>0.14580989999999999</v>
      </c>
      <c r="AN407">
        <v>0.15189230000000001</v>
      </c>
      <c r="AO407">
        <v>0.1580974</v>
      </c>
      <c r="AP407">
        <v>0.16404250000000001</v>
      </c>
      <c r="AQ407">
        <v>0.16909689999999999</v>
      </c>
      <c r="AR407">
        <v>0.1740032</v>
      </c>
      <c r="AS407">
        <v>0.1790563</v>
      </c>
      <c r="AT407">
        <v>0.18446470000000001</v>
      </c>
      <c r="AU407">
        <v>0.1900472</v>
      </c>
      <c r="AV407">
        <v>0.19134100000000001</v>
      </c>
      <c r="AW407">
        <v>0.1880424</v>
      </c>
      <c r="AX407">
        <v>0.1853236</v>
      </c>
      <c r="AY407">
        <v>0.1865879</v>
      </c>
      <c r="AZ407">
        <v>0.18889410000000001</v>
      </c>
      <c r="BA407">
        <v>0.18832470000000001</v>
      </c>
      <c r="BB407">
        <v>0.18530440000000001</v>
      </c>
      <c r="BC407">
        <v>0.181648</v>
      </c>
      <c r="BD407">
        <v>0.17961389999999999</v>
      </c>
      <c r="BE407">
        <v>0.17989769999999999</v>
      </c>
      <c r="BF407">
        <v>0.1804424</v>
      </c>
      <c r="BG407">
        <v>0.1795186</v>
      </c>
      <c r="BH407">
        <v>0.177204</v>
      </c>
      <c r="BI407">
        <v>0.17668239999999999</v>
      </c>
      <c r="BJ407">
        <v>0.1774232</v>
      </c>
      <c r="BK407">
        <v>0.1793003</v>
      </c>
      <c r="BL407">
        <v>0.18057909999999999</v>
      </c>
      <c r="BM407">
        <v>0.1813806</v>
      </c>
      <c r="BN407">
        <v>0.18232889999999999</v>
      </c>
      <c r="BO407">
        <v>0.18369669999999999</v>
      </c>
      <c r="BP407">
        <v>0.1851082</v>
      </c>
      <c r="BQ407">
        <v>0.1867625</v>
      </c>
      <c r="BR407">
        <v>0.1888329</v>
      </c>
      <c r="BS407">
        <v>0.19141240000000001</v>
      </c>
      <c r="BT407">
        <v>0.19511870000000001</v>
      </c>
      <c r="BU407">
        <v>0.20169819999999999</v>
      </c>
      <c r="BV407">
        <v>0.209368</v>
      </c>
      <c r="BW407">
        <v>0.2156882</v>
      </c>
      <c r="BX407">
        <v>0.2215753</v>
      </c>
      <c r="BY407">
        <v>0.22472590000000001</v>
      </c>
      <c r="BZ407">
        <v>0.2260769</v>
      </c>
      <c r="CA407">
        <v>0.22805449999999999</v>
      </c>
      <c r="CB407">
        <v>0.23173630000000001</v>
      </c>
      <c r="CC407">
        <v>0.23336770000000001</v>
      </c>
      <c r="CD407">
        <v>0.23301540000000001</v>
      </c>
      <c r="CE407">
        <v>0.23320969999999999</v>
      </c>
      <c r="CF407">
        <v>0.23430329999999999</v>
      </c>
      <c r="CG407">
        <v>0.23580789999999999</v>
      </c>
      <c r="CH407">
        <v>0.2375322</v>
      </c>
      <c r="CI407">
        <v>0.23961679999999999</v>
      </c>
      <c r="CJ407">
        <v>0.24252969999999999</v>
      </c>
      <c r="CK407">
        <v>0.24609980000000001</v>
      </c>
      <c r="CL407">
        <v>0.24966079999999999</v>
      </c>
      <c r="CM407">
        <v>0.25420579999999998</v>
      </c>
      <c r="CN407">
        <v>0.26124069999999999</v>
      </c>
      <c r="CO407">
        <v>0.2719434</v>
      </c>
      <c r="CP407">
        <v>0.28788770000000002</v>
      </c>
      <c r="CQ407">
        <v>0.30793710000000002</v>
      </c>
      <c r="CR407">
        <v>0.32892519999999997</v>
      </c>
      <c r="CS407">
        <v>0.34945320000000002</v>
      </c>
      <c r="CT407">
        <v>0.36792429999999998</v>
      </c>
      <c r="CU407">
        <v>0.38468429999999998</v>
      </c>
      <c r="CV407">
        <v>0.39840799999999998</v>
      </c>
      <c r="CW407">
        <v>0.40551939999999997</v>
      </c>
      <c r="CX407">
        <v>0.40908410000000001</v>
      </c>
      <c r="CY407">
        <v>0.40965079999999998</v>
      </c>
      <c r="CZ407">
        <v>0.40830610000000001</v>
      </c>
      <c r="DA407">
        <v>0.4046439</v>
      </c>
      <c r="DB407">
        <v>0.40058559999999999</v>
      </c>
      <c r="DC407">
        <v>0.3958158</v>
      </c>
      <c r="DD407">
        <v>0.38890730000000001</v>
      </c>
      <c r="DE407">
        <v>0.38051810000000003</v>
      </c>
      <c r="DF407">
        <v>0.37226100000000001</v>
      </c>
      <c r="DG407">
        <v>0.36478100000000002</v>
      </c>
      <c r="DH407">
        <v>0.35884939999999999</v>
      </c>
      <c r="DI407">
        <v>0.35497529999999999</v>
      </c>
      <c r="DJ407">
        <v>0.35354140000000001</v>
      </c>
      <c r="DK407">
        <v>0.3538905</v>
      </c>
      <c r="DL407">
        <v>0.35593059999999999</v>
      </c>
      <c r="DM407">
        <v>0.3584968</v>
      </c>
      <c r="DN407">
        <v>0.35884690000000002</v>
      </c>
      <c r="DO407">
        <v>0.35681410000000002</v>
      </c>
      <c r="DP407">
        <v>0.35220479999999998</v>
      </c>
      <c r="DQ407">
        <v>0.34678009999999998</v>
      </c>
      <c r="DR407">
        <v>0.34149800000000002</v>
      </c>
      <c r="DS407">
        <v>0.33715810000000002</v>
      </c>
      <c r="DT407">
        <v>0.33407110000000001</v>
      </c>
      <c r="DU407">
        <v>0.33330989999999999</v>
      </c>
      <c r="DV407">
        <v>0.33375139999999998</v>
      </c>
      <c r="DW407">
        <v>0.3354066</v>
      </c>
      <c r="DX407">
        <v>25</v>
      </c>
      <c r="DY407">
        <v>41</v>
      </c>
      <c r="DZ407">
        <v>57</v>
      </c>
      <c r="EA407">
        <v>71</v>
      </c>
      <c r="EB407">
        <v>91</v>
      </c>
      <c r="EC407">
        <v>103</v>
      </c>
      <c r="ED407">
        <v>102</v>
      </c>
      <c r="EE407">
        <v>103</v>
      </c>
    </row>
    <row r="408" spans="1:135">
      <c r="A408" t="str">
        <f t="shared" si="6"/>
        <v>Batch 12</v>
      </c>
      <c r="B408" t="s">
        <v>414</v>
      </c>
      <c r="C408">
        <v>0.2152704</v>
      </c>
      <c r="D408">
        <v>0.19655909999999999</v>
      </c>
      <c r="E408">
        <v>0.1806633</v>
      </c>
      <c r="F408">
        <v>0.16626569999999999</v>
      </c>
      <c r="G408">
        <v>0.1540598</v>
      </c>
      <c r="H408">
        <v>0.14427770000000001</v>
      </c>
      <c r="I408">
        <v>0.13730210000000001</v>
      </c>
      <c r="J408">
        <v>0.13243569999999999</v>
      </c>
      <c r="K408">
        <v>0.12916240000000001</v>
      </c>
      <c r="L408">
        <v>0.1272123</v>
      </c>
      <c r="M408">
        <v>0.1258629</v>
      </c>
      <c r="N408">
        <v>0.12559600000000001</v>
      </c>
      <c r="O408">
        <v>0.12593789999999999</v>
      </c>
      <c r="P408">
        <v>0.1275124</v>
      </c>
      <c r="Q408">
        <v>0.12965950000000001</v>
      </c>
      <c r="R408">
        <v>0.1323415</v>
      </c>
      <c r="S408">
        <v>0.13560759999999999</v>
      </c>
      <c r="T408">
        <v>0.14020089999999999</v>
      </c>
      <c r="U408">
        <v>0.14484630000000001</v>
      </c>
      <c r="V408">
        <v>0.14924609999999999</v>
      </c>
      <c r="W408">
        <v>0.15245449999999999</v>
      </c>
      <c r="X408">
        <v>0.1547441</v>
      </c>
      <c r="Y408">
        <v>0.15492549999999999</v>
      </c>
      <c r="Z408">
        <v>0.15213389999999999</v>
      </c>
      <c r="AA408">
        <v>0.145616</v>
      </c>
      <c r="AB408">
        <v>0.13965449999999999</v>
      </c>
      <c r="AC408">
        <v>0.13564490000000001</v>
      </c>
      <c r="AD408">
        <v>0.13281509999999999</v>
      </c>
      <c r="AE408">
        <v>0.13084380000000001</v>
      </c>
      <c r="AF408">
        <v>0.12939999999999999</v>
      </c>
      <c r="AG408">
        <v>0.12853800000000001</v>
      </c>
      <c r="AH408">
        <v>0.12864239999999999</v>
      </c>
      <c r="AI408">
        <v>0.12970209999999999</v>
      </c>
      <c r="AJ408">
        <v>0.1323473</v>
      </c>
      <c r="AK408">
        <v>0.135773</v>
      </c>
      <c r="AL408">
        <v>0.14022009999999999</v>
      </c>
      <c r="AM408">
        <v>0.1457804</v>
      </c>
      <c r="AN408">
        <v>0.15188009999999999</v>
      </c>
      <c r="AO408">
        <v>0.15807370000000001</v>
      </c>
      <c r="AP408">
        <v>0.16396749999999999</v>
      </c>
      <c r="AQ408">
        <v>0.16904169999999999</v>
      </c>
      <c r="AR408">
        <v>0.1739646</v>
      </c>
      <c r="AS408">
        <v>0.17901639999999999</v>
      </c>
      <c r="AT408">
        <v>0.18441850000000001</v>
      </c>
      <c r="AU408">
        <v>0.1900876</v>
      </c>
      <c r="AV408">
        <v>0.19131380000000001</v>
      </c>
      <c r="AW408">
        <v>0.18799740000000001</v>
      </c>
      <c r="AX408">
        <v>0.1853168</v>
      </c>
      <c r="AY408">
        <v>0.18653700000000001</v>
      </c>
      <c r="AZ408">
        <v>0.18884799999999999</v>
      </c>
      <c r="BA408">
        <v>0.1882886</v>
      </c>
      <c r="BB408">
        <v>0.1852974</v>
      </c>
      <c r="BC408">
        <v>0.181592</v>
      </c>
      <c r="BD408">
        <v>0.17959900000000001</v>
      </c>
      <c r="BE408">
        <v>0.17985519999999999</v>
      </c>
      <c r="BF408">
        <v>0.18037980000000001</v>
      </c>
      <c r="BG408">
        <v>0.1794965</v>
      </c>
      <c r="BH408">
        <v>0.1771932</v>
      </c>
      <c r="BI408">
        <v>0.17662949999999999</v>
      </c>
      <c r="BJ408">
        <v>0.1774018</v>
      </c>
      <c r="BK408">
        <v>0.1792878</v>
      </c>
      <c r="BL408">
        <v>0.18053469999999999</v>
      </c>
      <c r="BM408">
        <v>0.18130689999999999</v>
      </c>
      <c r="BN408">
        <v>0.1822821</v>
      </c>
      <c r="BO408">
        <v>0.1836575</v>
      </c>
      <c r="BP408">
        <v>0.1850552</v>
      </c>
      <c r="BQ408">
        <v>0.18672810000000001</v>
      </c>
      <c r="BR408">
        <v>0.18881239999999999</v>
      </c>
      <c r="BS408">
        <v>0.19135830000000001</v>
      </c>
      <c r="BT408">
        <v>0.1950567</v>
      </c>
      <c r="BU408">
        <v>0.20166719999999999</v>
      </c>
      <c r="BV408">
        <v>0.20934929999999999</v>
      </c>
      <c r="BW408">
        <v>0.21562780000000001</v>
      </c>
      <c r="BX408">
        <v>0.22155859999999999</v>
      </c>
      <c r="BY408">
        <v>0.22469030000000001</v>
      </c>
      <c r="BZ408">
        <v>0.2260422</v>
      </c>
      <c r="CA408">
        <v>0.22804940000000001</v>
      </c>
      <c r="CB408">
        <v>0.23169619999999999</v>
      </c>
      <c r="CC408">
        <v>0.2333577</v>
      </c>
      <c r="CD408">
        <v>0.23303070000000001</v>
      </c>
      <c r="CE408">
        <v>0.23321739999999999</v>
      </c>
      <c r="CF408">
        <v>0.23433100000000001</v>
      </c>
      <c r="CG408">
        <v>0.2358257</v>
      </c>
      <c r="CH408">
        <v>0.2375591</v>
      </c>
      <c r="CI408">
        <v>0.23963570000000001</v>
      </c>
      <c r="CJ408">
        <v>0.2425571</v>
      </c>
      <c r="CK408">
        <v>0.2461054</v>
      </c>
      <c r="CL408">
        <v>0.2496372</v>
      </c>
      <c r="CM408">
        <v>0.25417060000000002</v>
      </c>
      <c r="CN408">
        <v>0.26122089999999998</v>
      </c>
      <c r="CO408">
        <v>0.27194740000000001</v>
      </c>
      <c r="CP408">
        <v>0.28787750000000001</v>
      </c>
      <c r="CQ408">
        <v>0.30788070000000001</v>
      </c>
      <c r="CR408">
        <v>0.32889990000000002</v>
      </c>
      <c r="CS408">
        <v>0.34942830000000002</v>
      </c>
      <c r="CT408">
        <v>0.36786089999999999</v>
      </c>
      <c r="CU408">
        <v>0.38457400000000003</v>
      </c>
      <c r="CV408">
        <v>0.39826830000000002</v>
      </c>
      <c r="CW408">
        <v>0.40543410000000002</v>
      </c>
      <c r="CX408">
        <v>0.40895090000000001</v>
      </c>
      <c r="CY408">
        <v>0.40952309999999997</v>
      </c>
      <c r="CZ408">
        <v>0.40822750000000002</v>
      </c>
      <c r="DA408">
        <v>0.40457340000000003</v>
      </c>
      <c r="DB408">
        <v>0.40050720000000001</v>
      </c>
      <c r="DC408">
        <v>0.39574199999999998</v>
      </c>
      <c r="DD408">
        <v>0.38886759999999998</v>
      </c>
      <c r="DE408">
        <v>0.38042690000000001</v>
      </c>
      <c r="DF408">
        <v>0.37216840000000001</v>
      </c>
      <c r="DG408">
        <v>0.36474620000000002</v>
      </c>
      <c r="DH408">
        <v>0.35882039999999998</v>
      </c>
      <c r="DI408">
        <v>0.35490670000000002</v>
      </c>
      <c r="DJ408">
        <v>0.3534409</v>
      </c>
      <c r="DK408">
        <v>0.35378579999999998</v>
      </c>
      <c r="DL408">
        <v>0.3558135</v>
      </c>
      <c r="DM408">
        <v>0.35837000000000002</v>
      </c>
      <c r="DN408">
        <v>0.35870449999999998</v>
      </c>
      <c r="DO408">
        <v>0.35666140000000002</v>
      </c>
      <c r="DP408">
        <v>0.35210849999999999</v>
      </c>
      <c r="DQ408">
        <v>0.34670279999999998</v>
      </c>
      <c r="DR408">
        <v>0.34141860000000002</v>
      </c>
      <c r="DS408">
        <v>0.33707419999999999</v>
      </c>
      <c r="DT408">
        <v>0.33400239999999998</v>
      </c>
      <c r="DU408">
        <v>0.33324599999999999</v>
      </c>
      <c r="DV408">
        <v>0.3336866</v>
      </c>
      <c r="DW408">
        <v>0.33530310000000002</v>
      </c>
      <c r="DX408">
        <v>25</v>
      </c>
      <c r="DY408">
        <v>41</v>
      </c>
      <c r="DZ408">
        <v>57</v>
      </c>
      <c r="EA408">
        <v>71</v>
      </c>
      <c r="EB408">
        <v>91</v>
      </c>
      <c r="EC408">
        <v>103</v>
      </c>
      <c r="ED408">
        <v>102</v>
      </c>
      <c r="EE408">
        <v>103</v>
      </c>
    </row>
    <row r="409" spans="1:135">
      <c r="A409" t="str">
        <f t="shared" si="6"/>
        <v>Batch 12</v>
      </c>
      <c r="B409" t="s">
        <v>415</v>
      </c>
      <c r="C409">
        <v>0.215221</v>
      </c>
      <c r="D409">
        <v>0.1965488</v>
      </c>
      <c r="E409">
        <v>0.18082100000000001</v>
      </c>
      <c r="F409">
        <v>0.1661803</v>
      </c>
      <c r="G409">
        <v>0.15402179999999999</v>
      </c>
      <c r="H409">
        <v>0.14415729999999999</v>
      </c>
      <c r="I409">
        <v>0.1373595</v>
      </c>
      <c r="J409">
        <v>0.1325691</v>
      </c>
      <c r="K409">
        <v>0.12918840000000001</v>
      </c>
      <c r="L409">
        <v>0.1272102</v>
      </c>
      <c r="M409">
        <v>0.12588579999999999</v>
      </c>
      <c r="N409">
        <v>0.1255126</v>
      </c>
      <c r="O409">
        <v>0.1258425</v>
      </c>
      <c r="P409">
        <v>0.12748950000000001</v>
      </c>
      <c r="Q409">
        <v>0.1295965</v>
      </c>
      <c r="R409">
        <v>0.1323674</v>
      </c>
      <c r="S409">
        <v>0.13569870000000001</v>
      </c>
      <c r="T409">
        <v>0.14022419999999999</v>
      </c>
      <c r="U409">
        <v>0.1448382</v>
      </c>
      <c r="V409">
        <v>0.1493082</v>
      </c>
      <c r="W409">
        <v>0.1524818</v>
      </c>
      <c r="X409">
        <v>0.15468750000000001</v>
      </c>
      <c r="Y409">
        <v>0.1549507</v>
      </c>
      <c r="Z409">
        <v>0.1522548</v>
      </c>
      <c r="AA409">
        <v>0.14563119999999999</v>
      </c>
      <c r="AB409">
        <v>0.1396587</v>
      </c>
      <c r="AC409">
        <v>0.1355973</v>
      </c>
      <c r="AD409">
        <v>0.13279859999999999</v>
      </c>
      <c r="AE409">
        <v>0.1308453</v>
      </c>
      <c r="AF409">
        <v>0.12940650000000001</v>
      </c>
      <c r="AG409">
        <v>0.128499</v>
      </c>
      <c r="AH409">
        <v>0.12859429999999999</v>
      </c>
      <c r="AI409">
        <v>0.12965299999999999</v>
      </c>
      <c r="AJ409">
        <v>0.13236429999999999</v>
      </c>
      <c r="AK409">
        <v>0.13579659999999999</v>
      </c>
      <c r="AL409">
        <v>0.1401558</v>
      </c>
      <c r="AM409">
        <v>0.1457514</v>
      </c>
      <c r="AN409">
        <v>0.15185509999999999</v>
      </c>
      <c r="AO409">
        <v>0.15802379999999999</v>
      </c>
      <c r="AP409">
        <v>0.16398699999999999</v>
      </c>
      <c r="AQ409">
        <v>0.1690546</v>
      </c>
      <c r="AR409">
        <v>0.17399010000000001</v>
      </c>
      <c r="AS409">
        <v>0.17906349999999999</v>
      </c>
      <c r="AT409">
        <v>0.18440409999999999</v>
      </c>
      <c r="AU409">
        <v>0.19003500000000001</v>
      </c>
      <c r="AV409">
        <v>0.19130820000000001</v>
      </c>
      <c r="AW409">
        <v>0.1880308</v>
      </c>
      <c r="AX409">
        <v>0.18532380000000001</v>
      </c>
      <c r="AY409">
        <v>0.18656420000000001</v>
      </c>
      <c r="AZ409">
        <v>0.18885759999999999</v>
      </c>
      <c r="BA409">
        <v>0.18824769999999999</v>
      </c>
      <c r="BB409">
        <v>0.1852384</v>
      </c>
      <c r="BC409">
        <v>0.18164130000000001</v>
      </c>
      <c r="BD409">
        <v>0.17961440000000001</v>
      </c>
      <c r="BE409">
        <v>0.1798816</v>
      </c>
      <c r="BF409">
        <v>0.18038680000000001</v>
      </c>
      <c r="BG409">
        <v>0.1794965</v>
      </c>
      <c r="BH409">
        <v>0.1771855</v>
      </c>
      <c r="BI409">
        <v>0.1766537</v>
      </c>
      <c r="BJ409">
        <v>0.17741489999999999</v>
      </c>
      <c r="BK409">
        <v>0.1792608</v>
      </c>
      <c r="BL409">
        <v>0.1805474</v>
      </c>
      <c r="BM409">
        <v>0.1813186</v>
      </c>
      <c r="BN409">
        <v>0.18228179999999999</v>
      </c>
      <c r="BO409">
        <v>0.18363550000000001</v>
      </c>
      <c r="BP409">
        <v>0.1850762</v>
      </c>
      <c r="BQ409">
        <v>0.18678529999999999</v>
      </c>
      <c r="BR409">
        <v>0.1888312</v>
      </c>
      <c r="BS409">
        <v>0.19135540000000001</v>
      </c>
      <c r="BT409">
        <v>0.1950567</v>
      </c>
      <c r="BU409">
        <v>0.20166539999999999</v>
      </c>
      <c r="BV409">
        <v>0.20936930000000001</v>
      </c>
      <c r="BW409">
        <v>0.21562319999999999</v>
      </c>
      <c r="BX409">
        <v>0.2215018</v>
      </c>
      <c r="BY409">
        <v>0.2247188</v>
      </c>
      <c r="BZ409">
        <v>0.22604959999999999</v>
      </c>
      <c r="CA409">
        <v>0.22801750000000001</v>
      </c>
      <c r="CB409">
        <v>0.23171439999999999</v>
      </c>
      <c r="CC409">
        <v>0.23334440000000001</v>
      </c>
      <c r="CD409">
        <v>0.23305329999999999</v>
      </c>
      <c r="CE409">
        <v>0.2332381</v>
      </c>
      <c r="CF409">
        <v>0.23432359999999999</v>
      </c>
      <c r="CG409">
        <v>0.2358874</v>
      </c>
      <c r="CH409">
        <v>0.23759920000000001</v>
      </c>
      <c r="CI409">
        <v>0.23963110000000001</v>
      </c>
      <c r="CJ409">
        <v>0.24254120000000001</v>
      </c>
      <c r="CK409">
        <v>0.24610770000000001</v>
      </c>
      <c r="CL409">
        <v>0.24967619999999999</v>
      </c>
      <c r="CM409">
        <v>0.2541775</v>
      </c>
      <c r="CN409">
        <v>0.2612061</v>
      </c>
      <c r="CO409">
        <v>0.27196120000000001</v>
      </c>
      <c r="CP409">
        <v>0.28790090000000002</v>
      </c>
      <c r="CQ409">
        <v>0.30790650000000003</v>
      </c>
      <c r="CR409">
        <v>0.32889429999999997</v>
      </c>
      <c r="CS409">
        <v>0.34939989999999999</v>
      </c>
      <c r="CT409">
        <v>0.3678516</v>
      </c>
      <c r="CU409">
        <v>0.38458009999999998</v>
      </c>
      <c r="CV409">
        <v>0.39824039999999999</v>
      </c>
      <c r="CW409">
        <v>0.40533170000000002</v>
      </c>
      <c r="CX409">
        <v>0.40891949999999999</v>
      </c>
      <c r="CY409">
        <v>0.40952309999999997</v>
      </c>
      <c r="CZ409">
        <v>0.40824319999999997</v>
      </c>
      <c r="DA409">
        <v>0.40456959999999997</v>
      </c>
      <c r="DB409">
        <v>0.40049400000000002</v>
      </c>
      <c r="DC409">
        <v>0.39574579999999998</v>
      </c>
      <c r="DD409">
        <v>0.38883879999999998</v>
      </c>
      <c r="DE409">
        <v>0.3803899</v>
      </c>
      <c r="DF409">
        <v>0.3721623</v>
      </c>
      <c r="DG409">
        <v>0.36473359999999999</v>
      </c>
      <c r="DH409">
        <v>0.35879559999999999</v>
      </c>
      <c r="DI409">
        <v>0.35489609999999999</v>
      </c>
      <c r="DJ409">
        <v>0.35345680000000002</v>
      </c>
      <c r="DK409">
        <v>0.35378730000000003</v>
      </c>
      <c r="DL409">
        <v>0.3557765</v>
      </c>
      <c r="DM409">
        <v>0.35832720000000001</v>
      </c>
      <c r="DN409">
        <v>0.35867959999999999</v>
      </c>
      <c r="DO409">
        <v>0.35665629999999998</v>
      </c>
      <c r="DP409">
        <v>0.3520992</v>
      </c>
      <c r="DQ409">
        <v>0.34669080000000002</v>
      </c>
      <c r="DR409">
        <v>0.34140799999999999</v>
      </c>
      <c r="DS409">
        <v>0.33709240000000001</v>
      </c>
      <c r="DT409">
        <v>0.3340011</v>
      </c>
      <c r="DU409">
        <v>0.3332078</v>
      </c>
      <c r="DV409">
        <v>0.33365230000000001</v>
      </c>
      <c r="DW409">
        <v>0.33529639999999999</v>
      </c>
      <c r="DX409">
        <v>25</v>
      </c>
      <c r="DY409">
        <v>41</v>
      </c>
      <c r="DZ409">
        <v>57</v>
      </c>
      <c r="EA409">
        <v>71</v>
      </c>
      <c r="EB409">
        <v>91</v>
      </c>
      <c r="EC409">
        <v>103</v>
      </c>
      <c r="ED409">
        <v>102</v>
      </c>
      <c r="EE409">
        <v>103</v>
      </c>
    </row>
    <row r="410" spans="1:135">
      <c r="A410" t="str">
        <f t="shared" si="6"/>
        <v>Batch 12</v>
      </c>
      <c r="B410" t="s">
        <v>416</v>
      </c>
      <c r="C410">
        <v>0.21504670000000001</v>
      </c>
      <c r="D410">
        <v>0.19663700000000001</v>
      </c>
      <c r="E410">
        <v>0.18102599999999999</v>
      </c>
      <c r="F410">
        <v>0.1662389</v>
      </c>
      <c r="G410">
        <v>0.15390699999999999</v>
      </c>
      <c r="H410">
        <v>0.1440449</v>
      </c>
      <c r="I410">
        <v>0.13705500000000001</v>
      </c>
      <c r="J410">
        <v>0.13220489999999999</v>
      </c>
      <c r="K410">
        <v>0.1289652</v>
      </c>
      <c r="L410">
        <v>0.12683949999999999</v>
      </c>
      <c r="M410">
        <v>0.1254325</v>
      </c>
      <c r="N410">
        <v>0.12533250000000001</v>
      </c>
      <c r="O410">
        <v>0.1256574</v>
      </c>
      <c r="P410">
        <v>0.12725839999999999</v>
      </c>
      <c r="Q410">
        <v>0.12948989999999999</v>
      </c>
      <c r="R410">
        <v>0.13223750000000001</v>
      </c>
      <c r="S410">
        <v>0.13547000000000001</v>
      </c>
      <c r="T410">
        <v>0.14016329999999999</v>
      </c>
      <c r="U410">
        <v>0.1447331</v>
      </c>
      <c r="V410">
        <v>0.14920890000000001</v>
      </c>
      <c r="W410">
        <v>0.15241160000000001</v>
      </c>
      <c r="X410">
        <v>0.15461810000000001</v>
      </c>
      <c r="Y410">
        <v>0.15478919999999999</v>
      </c>
      <c r="Z410">
        <v>0.15209400000000001</v>
      </c>
      <c r="AA410">
        <v>0.1454868</v>
      </c>
      <c r="AB410">
        <v>0.13952539999999999</v>
      </c>
      <c r="AC410">
        <v>0.13544719999999999</v>
      </c>
      <c r="AD410">
        <v>0.13259570000000001</v>
      </c>
      <c r="AE410">
        <v>0.13058639999999999</v>
      </c>
      <c r="AF410">
        <v>0.129186</v>
      </c>
      <c r="AG410">
        <v>0.1283029</v>
      </c>
      <c r="AH410">
        <v>0.1283763</v>
      </c>
      <c r="AI410">
        <v>0.12941620000000001</v>
      </c>
      <c r="AJ410">
        <v>0.1321358</v>
      </c>
      <c r="AK410">
        <v>0.13560539999999999</v>
      </c>
      <c r="AL410">
        <v>0.13998079999999999</v>
      </c>
      <c r="AM410">
        <v>0.14563870000000001</v>
      </c>
      <c r="AN410">
        <v>0.15177769999999999</v>
      </c>
      <c r="AO410">
        <v>0.15790879999999999</v>
      </c>
      <c r="AP410">
        <v>0.16389390000000001</v>
      </c>
      <c r="AQ410">
        <v>0.1689493</v>
      </c>
      <c r="AR410">
        <v>0.1738372</v>
      </c>
      <c r="AS410">
        <v>0.1789288</v>
      </c>
      <c r="AT410">
        <v>0.1842869</v>
      </c>
      <c r="AU410">
        <v>0.1899373</v>
      </c>
      <c r="AV410">
        <v>0.19112699999999999</v>
      </c>
      <c r="AW410">
        <v>0.1877972</v>
      </c>
      <c r="AX410">
        <v>0.1850377</v>
      </c>
      <c r="AY410">
        <v>0.18625520000000001</v>
      </c>
      <c r="AZ410">
        <v>0.18850980000000001</v>
      </c>
      <c r="BA410">
        <v>0.18793489999999999</v>
      </c>
      <c r="BB410">
        <v>0.18501239999999999</v>
      </c>
      <c r="BC410">
        <v>0.18145919999999999</v>
      </c>
      <c r="BD410">
        <v>0.1795041</v>
      </c>
      <c r="BE410">
        <v>0.1797977</v>
      </c>
      <c r="BF410">
        <v>0.1803739</v>
      </c>
      <c r="BG410">
        <v>0.1794801</v>
      </c>
      <c r="BH410">
        <v>0.17714070000000001</v>
      </c>
      <c r="BI410">
        <v>0.17657210000000001</v>
      </c>
      <c r="BJ410">
        <v>0.1773267</v>
      </c>
      <c r="BK410">
        <v>0.17921529999999999</v>
      </c>
      <c r="BL410">
        <v>0.1805215</v>
      </c>
      <c r="BM410">
        <v>0.18129190000000001</v>
      </c>
      <c r="BN410">
        <v>0.18225420000000001</v>
      </c>
      <c r="BO410">
        <v>0.18362990000000001</v>
      </c>
      <c r="BP410">
        <v>0.18504570000000001</v>
      </c>
      <c r="BQ410">
        <v>0.18673120000000001</v>
      </c>
      <c r="BR410">
        <v>0.1887973</v>
      </c>
      <c r="BS410">
        <v>0.19133059999999999</v>
      </c>
      <c r="BT410">
        <v>0.1950614</v>
      </c>
      <c r="BU410">
        <v>0.20167599999999999</v>
      </c>
      <c r="BV410">
        <v>0.2093777</v>
      </c>
      <c r="BW410">
        <v>0.21569450000000001</v>
      </c>
      <c r="BX410">
        <v>0.22159999999999999</v>
      </c>
      <c r="BY410">
        <v>0.22481599999999999</v>
      </c>
      <c r="BZ410">
        <v>0.22613220000000001</v>
      </c>
      <c r="CA410">
        <v>0.22803470000000001</v>
      </c>
      <c r="CB410">
        <v>0.2314706</v>
      </c>
      <c r="CC410">
        <v>0.2328404</v>
      </c>
      <c r="CD410">
        <v>0.2325333</v>
      </c>
      <c r="CE410">
        <v>0.2326984</v>
      </c>
      <c r="CF410">
        <v>0.23364770000000001</v>
      </c>
      <c r="CG410">
        <v>0.23500869999999999</v>
      </c>
      <c r="CH410">
        <v>0.23660410000000001</v>
      </c>
      <c r="CI410">
        <v>0.2385369</v>
      </c>
      <c r="CJ410">
        <v>0.2413892</v>
      </c>
      <c r="CK410">
        <v>0.24495249999999999</v>
      </c>
      <c r="CL410">
        <v>0.24850439999999999</v>
      </c>
      <c r="CM410">
        <v>0.25307570000000001</v>
      </c>
      <c r="CN410">
        <v>0.26024890000000001</v>
      </c>
      <c r="CO410">
        <v>0.27119989999999999</v>
      </c>
      <c r="CP410">
        <v>0.28748780000000002</v>
      </c>
      <c r="CQ410">
        <v>0.30786910000000001</v>
      </c>
      <c r="CR410">
        <v>0.32915489999999997</v>
      </c>
      <c r="CS410">
        <v>0.34997650000000002</v>
      </c>
      <c r="CT410">
        <v>0.36872260000000001</v>
      </c>
      <c r="CU410">
        <v>0.38573669999999999</v>
      </c>
      <c r="CV410">
        <v>0.39962940000000002</v>
      </c>
      <c r="CW410">
        <v>0.40680620000000001</v>
      </c>
      <c r="CX410">
        <v>0.41047080000000002</v>
      </c>
      <c r="CY410">
        <v>0.41110000000000002</v>
      </c>
      <c r="CZ410">
        <v>0.40982030000000003</v>
      </c>
      <c r="DA410">
        <v>0.40611750000000002</v>
      </c>
      <c r="DB410">
        <v>0.40201720000000002</v>
      </c>
      <c r="DC410">
        <v>0.3972231</v>
      </c>
      <c r="DD410">
        <v>0.39028629999999997</v>
      </c>
      <c r="DE410">
        <v>0.38178649999999997</v>
      </c>
      <c r="DF410">
        <v>0.37345699999999998</v>
      </c>
      <c r="DG410">
        <v>0.36595430000000001</v>
      </c>
      <c r="DH410">
        <v>0.35998780000000002</v>
      </c>
      <c r="DI410">
        <v>0.3560526</v>
      </c>
      <c r="DJ410">
        <v>0.35461429999999999</v>
      </c>
      <c r="DK410">
        <v>0.35496630000000001</v>
      </c>
      <c r="DL410">
        <v>0.35700399999999999</v>
      </c>
      <c r="DM410">
        <v>0.35956769999999999</v>
      </c>
      <c r="DN410">
        <v>0.35992299999999999</v>
      </c>
      <c r="DO410">
        <v>0.3578945</v>
      </c>
      <c r="DP410">
        <v>0.35326479999999999</v>
      </c>
      <c r="DQ410">
        <v>0.34781030000000002</v>
      </c>
      <c r="DR410">
        <v>0.34247919999999998</v>
      </c>
      <c r="DS410">
        <v>0.33810630000000003</v>
      </c>
      <c r="DT410">
        <v>0.3349645</v>
      </c>
      <c r="DU410">
        <v>0.33411809999999997</v>
      </c>
      <c r="DV410">
        <v>0.334451</v>
      </c>
      <c r="DW410">
        <v>0.33588400000000002</v>
      </c>
      <c r="DX410">
        <v>24</v>
      </c>
      <c r="DY410">
        <v>43</v>
      </c>
      <c r="DZ410">
        <v>61</v>
      </c>
      <c r="EA410">
        <v>74</v>
      </c>
      <c r="EB410">
        <v>96</v>
      </c>
      <c r="EC410">
        <v>103</v>
      </c>
      <c r="ED410">
        <v>102</v>
      </c>
      <c r="EE410">
        <v>102</v>
      </c>
    </row>
    <row r="411" spans="1:135">
      <c r="A411" t="str">
        <f t="shared" si="6"/>
        <v>Batch 12</v>
      </c>
      <c r="B411" t="s">
        <v>417</v>
      </c>
      <c r="C411">
        <v>0.2153658</v>
      </c>
      <c r="D411">
        <v>0.1967653</v>
      </c>
      <c r="E411">
        <v>0.1808584</v>
      </c>
      <c r="F411">
        <v>0.16633709999999999</v>
      </c>
      <c r="G411">
        <v>0.1538341</v>
      </c>
      <c r="H411">
        <v>0.14398910000000001</v>
      </c>
      <c r="I411">
        <v>0.1371607</v>
      </c>
      <c r="J411">
        <v>0.13224810000000001</v>
      </c>
      <c r="K411">
        <v>0.12885460000000001</v>
      </c>
      <c r="L411">
        <v>0.1268927</v>
      </c>
      <c r="M411">
        <v>0.12557979999999999</v>
      </c>
      <c r="N411">
        <v>0.12522259999999999</v>
      </c>
      <c r="O411">
        <v>0.1256196</v>
      </c>
      <c r="P411">
        <v>0.12719630000000001</v>
      </c>
      <c r="Q411">
        <v>0.12923780000000001</v>
      </c>
      <c r="R411">
        <v>0.13214960000000001</v>
      </c>
      <c r="S411">
        <v>0.1355412</v>
      </c>
      <c r="T411">
        <v>0.1401231</v>
      </c>
      <c r="U411">
        <v>0.1447706</v>
      </c>
      <c r="V411">
        <v>0.14917230000000001</v>
      </c>
      <c r="W411">
        <v>0.1523902</v>
      </c>
      <c r="X411">
        <v>0.1546198</v>
      </c>
      <c r="Y411">
        <v>0.15482090000000001</v>
      </c>
      <c r="Z411">
        <v>0.15207809999999999</v>
      </c>
      <c r="AA411">
        <v>0.14556469999999999</v>
      </c>
      <c r="AB411">
        <v>0.1395072</v>
      </c>
      <c r="AC411">
        <v>0.13547480000000001</v>
      </c>
      <c r="AD411">
        <v>0.13261390000000001</v>
      </c>
      <c r="AE411">
        <v>0.1305953</v>
      </c>
      <c r="AF411">
        <v>0.12910289999999999</v>
      </c>
      <c r="AG411">
        <v>0.12824160000000001</v>
      </c>
      <c r="AH411">
        <v>0.12830179999999999</v>
      </c>
      <c r="AI411">
        <v>0.12940370000000001</v>
      </c>
      <c r="AJ411">
        <v>0.13213179999999999</v>
      </c>
      <c r="AK411">
        <v>0.13555739999999999</v>
      </c>
      <c r="AL411">
        <v>0.1399378</v>
      </c>
      <c r="AM411">
        <v>0.14559320000000001</v>
      </c>
      <c r="AN411">
        <v>0.15175810000000001</v>
      </c>
      <c r="AO411">
        <v>0.1579805</v>
      </c>
      <c r="AP411">
        <v>0.1638579</v>
      </c>
      <c r="AQ411">
        <v>0.16892360000000001</v>
      </c>
      <c r="AR411">
        <v>0.17378080000000001</v>
      </c>
      <c r="AS411">
        <v>0.17889910000000001</v>
      </c>
      <c r="AT411">
        <v>0.18429680000000001</v>
      </c>
      <c r="AU411">
        <v>0.1898572</v>
      </c>
      <c r="AV411">
        <v>0.19111590000000001</v>
      </c>
      <c r="AW411">
        <v>0.1877711</v>
      </c>
      <c r="AX411">
        <v>0.185001</v>
      </c>
      <c r="AY411">
        <v>0.18619550000000001</v>
      </c>
      <c r="AZ411">
        <v>0.18843779999999999</v>
      </c>
      <c r="BA411">
        <v>0.18784380000000001</v>
      </c>
      <c r="BB411">
        <v>0.1849297</v>
      </c>
      <c r="BC411">
        <v>0.1813893</v>
      </c>
      <c r="BD411">
        <v>0.17946490000000001</v>
      </c>
      <c r="BE411">
        <v>0.17974970000000001</v>
      </c>
      <c r="BF411">
        <v>0.18028749999999999</v>
      </c>
      <c r="BG411">
        <v>0.17940729999999999</v>
      </c>
      <c r="BH411">
        <v>0.17707539999999999</v>
      </c>
      <c r="BI411">
        <v>0.176539</v>
      </c>
      <c r="BJ411">
        <v>0.1772833</v>
      </c>
      <c r="BK411">
        <v>0.1791394</v>
      </c>
      <c r="BL411">
        <v>0.1804365</v>
      </c>
      <c r="BM411">
        <v>0.18122740000000001</v>
      </c>
      <c r="BN411">
        <v>0.1822212</v>
      </c>
      <c r="BO411">
        <v>0.18359300000000001</v>
      </c>
      <c r="BP411">
        <v>0.18495880000000001</v>
      </c>
      <c r="BQ411">
        <v>0.1866766</v>
      </c>
      <c r="BR411">
        <v>0.18875900000000001</v>
      </c>
      <c r="BS411">
        <v>0.1913118</v>
      </c>
      <c r="BT411">
        <v>0.19503509999999999</v>
      </c>
      <c r="BU411">
        <v>0.20166020000000001</v>
      </c>
      <c r="BV411">
        <v>0.2093305</v>
      </c>
      <c r="BW411">
        <v>0.2156342</v>
      </c>
      <c r="BX411">
        <v>0.22158079999999999</v>
      </c>
      <c r="BY411">
        <v>0.22473879999999999</v>
      </c>
      <c r="BZ411">
        <v>0.22605040000000001</v>
      </c>
      <c r="CA411">
        <v>0.22798080000000001</v>
      </c>
      <c r="CB411">
        <v>0.2314203</v>
      </c>
      <c r="CC411">
        <v>0.2328124</v>
      </c>
      <c r="CD411">
        <v>0.2325101</v>
      </c>
      <c r="CE411">
        <v>0.23266000000000001</v>
      </c>
      <c r="CF411">
        <v>0.2336279</v>
      </c>
      <c r="CG411">
        <v>0.2349966</v>
      </c>
      <c r="CH411">
        <v>0.23659520000000001</v>
      </c>
      <c r="CI411">
        <v>0.2385246</v>
      </c>
      <c r="CJ411">
        <v>0.24138029999999999</v>
      </c>
      <c r="CK411">
        <v>0.244945</v>
      </c>
      <c r="CL411">
        <v>0.24844359999999999</v>
      </c>
      <c r="CM411">
        <v>0.25299660000000002</v>
      </c>
      <c r="CN411">
        <v>0.260212</v>
      </c>
      <c r="CO411">
        <v>0.27117029999999998</v>
      </c>
      <c r="CP411">
        <v>0.28742689999999999</v>
      </c>
      <c r="CQ411">
        <v>0.30782939999999998</v>
      </c>
      <c r="CR411">
        <v>0.3291211</v>
      </c>
      <c r="CS411">
        <v>0.3499119</v>
      </c>
      <c r="CT411">
        <v>0.3686489</v>
      </c>
      <c r="CU411">
        <v>0.38564359999999998</v>
      </c>
      <c r="CV411">
        <v>0.39952009999999999</v>
      </c>
      <c r="CW411">
        <v>0.4067191</v>
      </c>
      <c r="CX411">
        <v>0.4103927</v>
      </c>
      <c r="CY411">
        <v>0.41101199999999999</v>
      </c>
      <c r="CZ411">
        <v>0.40975339999999999</v>
      </c>
      <c r="DA411">
        <v>0.40608139999999998</v>
      </c>
      <c r="DB411">
        <v>0.40198149999999999</v>
      </c>
      <c r="DC411">
        <v>0.39719009999999999</v>
      </c>
      <c r="DD411">
        <v>0.3901925</v>
      </c>
      <c r="DE411">
        <v>0.38169389999999997</v>
      </c>
      <c r="DF411">
        <v>0.37339119999999998</v>
      </c>
      <c r="DG411">
        <v>0.36588789999999999</v>
      </c>
      <c r="DH411">
        <v>0.35992030000000003</v>
      </c>
      <c r="DI411">
        <v>0.35601080000000002</v>
      </c>
      <c r="DJ411">
        <v>0.35454059999999998</v>
      </c>
      <c r="DK411">
        <v>0.35487170000000001</v>
      </c>
      <c r="DL411">
        <v>0.35689660000000001</v>
      </c>
      <c r="DM411">
        <v>0.35946260000000002</v>
      </c>
      <c r="DN411">
        <v>0.3598094</v>
      </c>
      <c r="DO411">
        <v>0.35780980000000001</v>
      </c>
      <c r="DP411">
        <v>0.35322009999999998</v>
      </c>
      <c r="DQ411">
        <v>0.34773599999999999</v>
      </c>
      <c r="DR411">
        <v>0.34241630000000001</v>
      </c>
      <c r="DS411">
        <v>0.33800249999999998</v>
      </c>
      <c r="DT411">
        <v>0.33486630000000001</v>
      </c>
      <c r="DU411">
        <v>0.33403270000000002</v>
      </c>
      <c r="DV411">
        <v>0.3343738</v>
      </c>
      <c r="DW411">
        <v>0.3357965</v>
      </c>
      <c r="DX411">
        <v>24</v>
      </c>
      <c r="DY411">
        <v>43</v>
      </c>
      <c r="DZ411">
        <v>61</v>
      </c>
      <c r="EA411">
        <v>74</v>
      </c>
      <c r="EB411">
        <v>96</v>
      </c>
      <c r="EC411">
        <v>103</v>
      </c>
      <c r="ED411">
        <v>102</v>
      </c>
      <c r="EE411">
        <v>102</v>
      </c>
    </row>
    <row r="412" spans="1:135">
      <c r="A412" t="str">
        <f t="shared" si="6"/>
        <v>Batch 12</v>
      </c>
      <c r="B412" t="s">
        <v>418</v>
      </c>
      <c r="C412">
        <v>0.215502</v>
      </c>
      <c r="D412">
        <v>0.19696569999999999</v>
      </c>
      <c r="E412">
        <v>0.1810534</v>
      </c>
      <c r="F412">
        <v>0.16635549999999999</v>
      </c>
      <c r="G412">
        <v>0.15406230000000001</v>
      </c>
      <c r="H412">
        <v>0.14417869999999999</v>
      </c>
      <c r="I412">
        <v>0.13717689999999999</v>
      </c>
      <c r="J412">
        <v>0.13233200000000001</v>
      </c>
      <c r="K412">
        <v>0.12898009999999999</v>
      </c>
      <c r="L412">
        <v>0.1268936</v>
      </c>
      <c r="M412">
        <v>0.1257596</v>
      </c>
      <c r="N412">
        <v>0.12533530000000001</v>
      </c>
      <c r="O412">
        <v>0.1257093</v>
      </c>
      <c r="P412">
        <v>0.127414</v>
      </c>
      <c r="Q412">
        <v>0.1294527</v>
      </c>
      <c r="R412">
        <v>0.13219710000000001</v>
      </c>
      <c r="S412">
        <v>0.13552700000000001</v>
      </c>
      <c r="T412">
        <v>0.1402389</v>
      </c>
      <c r="U412">
        <v>0.14487320000000001</v>
      </c>
      <c r="V412">
        <v>0.1492434</v>
      </c>
      <c r="W412">
        <v>0.15246199999999999</v>
      </c>
      <c r="X412">
        <v>0.1546892</v>
      </c>
      <c r="Y412">
        <v>0.15492010000000001</v>
      </c>
      <c r="Z412">
        <v>0.15222669999999999</v>
      </c>
      <c r="AA412">
        <v>0.1455418</v>
      </c>
      <c r="AB412">
        <v>0.13958519999999999</v>
      </c>
      <c r="AC412">
        <v>0.13549910000000001</v>
      </c>
      <c r="AD412">
        <v>0.1326968</v>
      </c>
      <c r="AE412">
        <v>0.13066630000000001</v>
      </c>
      <c r="AF412">
        <v>0.12914580000000001</v>
      </c>
      <c r="AG412">
        <v>0.1283301</v>
      </c>
      <c r="AH412">
        <v>0.12839919999999999</v>
      </c>
      <c r="AI412">
        <v>0.1294112</v>
      </c>
      <c r="AJ412">
        <v>0.1321388</v>
      </c>
      <c r="AK412">
        <v>0.13557440000000001</v>
      </c>
      <c r="AL412">
        <v>0.13996359999999999</v>
      </c>
      <c r="AM412">
        <v>0.14564079999999999</v>
      </c>
      <c r="AN412">
        <v>0.15177769999999999</v>
      </c>
      <c r="AO412">
        <v>0.15790879999999999</v>
      </c>
      <c r="AP412">
        <v>0.16389029999999999</v>
      </c>
      <c r="AQ412">
        <v>0.16897719999999999</v>
      </c>
      <c r="AR412">
        <v>0.17388509999999999</v>
      </c>
      <c r="AS412">
        <v>0.17890980000000001</v>
      </c>
      <c r="AT412">
        <v>0.18430769999999999</v>
      </c>
      <c r="AU412">
        <v>0.18985969999999999</v>
      </c>
      <c r="AV412">
        <v>0.1911486</v>
      </c>
      <c r="AW412">
        <v>0.18777540000000001</v>
      </c>
      <c r="AX412">
        <v>0.18503049999999999</v>
      </c>
      <c r="AY412">
        <v>0.1862354</v>
      </c>
      <c r="AZ412">
        <v>0.18844630000000001</v>
      </c>
      <c r="BA412">
        <v>0.18790560000000001</v>
      </c>
      <c r="BB412">
        <v>0.1849983</v>
      </c>
      <c r="BC412">
        <v>0.1813959</v>
      </c>
      <c r="BD412">
        <v>0.1794645</v>
      </c>
      <c r="BE412">
        <v>0.17976600000000001</v>
      </c>
      <c r="BF412">
        <v>0.180343</v>
      </c>
      <c r="BG412">
        <v>0.17940900000000001</v>
      </c>
      <c r="BH412">
        <v>0.1770844</v>
      </c>
      <c r="BI412">
        <v>0.17656769999999999</v>
      </c>
      <c r="BJ412">
        <v>0.1773132</v>
      </c>
      <c r="BK412">
        <v>0.1791451</v>
      </c>
      <c r="BL412">
        <v>0.1804549</v>
      </c>
      <c r="BM412">
        <v>0.181255</v>
      </c>
      <c r="BN412">
        <v>0.18224589999999999</v>
      </c>
      <c r="BO412">
        <v>0.1836333</v>
      </c>
      <c r="BP412">
        <v>0.18503130000000001</v>
      </c>
      <c r="BQ412">
        <v>0.18668789999999999</v>
      </c>
      <c r="BR412">
        <v>0.18876209999999999</v>
      </c>
      <c r="BS412">
        <v>0.19131000000000001</v>
      </c>
      <c r="BT412">
        <v>0.19500709999999999</v>
      </c>
      <c r="BU412">
        <v>0.20164940000000001</v>
      </c>
      <c r="BV412">
        <v>0.20934929999999999</v>
      </c>
      <c r="BW412">
        <v>0.21564340000000001</v>
      </c>
      <c r="BX412">
        <v>0.2215761</v>
      </c>
      <c r="BY412">
        <v>0.22475580000000001</v>
      </c>
      <c r="BZ412">
        <v>0.22607369999999999</v>
      </c>
      <c r="CA412">
        <v>0.228019</v>
      </c>
      <c r="CB412">
        <v>0.23145209999999999</v>
      </c>
      <c r="CC412">
        <v>0.2328356</v>
      </c>
      <c r="CD412">
        <v>0.2325333</v>
      </c>
      <c r="CE412">
        <v>0.23271269999999999</v>
      </c>
      <c r="CF412">
        <v>0.2336578</v>
      </c>
      <c r="CG412">
        <v>0.23501920000000001</v>
      </c>
      <c r="CH412">
        <v>0.2366432</v>
      </c>
      <c r="CI412">
        <v>0.23855680000000001</v>
      </c>
      <c r="CJ412">
        <v>0.2413875</v>
      </c>
      <c r="CK412">
        <v>0.24494079999999999</v>
      </c>
      <c r="CL412">
        <v>0.24846770000000001</v>
      </c>
      <c r="CM412">
        <v>0.2530577</v>
      </c>
      <c r="CN412">
        <v>0.26022790000000001</v>
      </c>
      <c r="CO412">
        <v>0.27115410000000001</v>
      </c>
      <c r="CP412">
        <v>0.28744550000000002</v>
      </c>
      <c r="CQ412">
        <v>0.30780689999999999</v>
      </c>
      <c r="CR412">
        <v>0.32911449999999998</v>
      </c>
      <c r="CS412">
        <v>0.34994550000000002</v>
      </c>
      <c r="CT412">
        <v>0.36862499999999998</v>
      </c>
      <c r="CU412">
        <v>0.38560529999999998</v>
      </c>
      <c r="CV412">
        <v>0.39949479999999998</v>
      </c>
      <c r="CW412">
        <v>0.40669280000000002</v>
      </c>
      <c r="CX412">
        <v>0.41036650000000002</v>
      </c>
      <c r="CY412">
        <v>0.4110046</v>
      </c>
      <c r="CZ412">
        <v>0.40977580000000002</v>
      </c>
      <c r="DA412">
        <v>0.40607769999999999</v>
      </c>
      <c r="DB412">
        <v>0.4019971</v>
      </c>
      <c r="DC412">
        <v>0.39720149999999999</v>
      </c>
      <c r="DD412">
        <v>0.39020749999999998</v>
      </c>
      <c r="DE412">
        <v>0.3816908</v>
      </c>
      <c r="DF412">
        <v>0.37336449999999999</v>
      </c>
      <c r="DG412">
        <v>0.36587950000000002</v>
      </c>
      <c r="DH412">
        <v>0.35992600000000002</v>
      </c>
      <c r="DI412">
        <v>0.35597770000000001</v>
      </c>
      <c r="DJ412">
        <v>0.35451359999999998</v>
      </c>
      <c r="DK412">
        <v>0.35485119999999998</v>
      </c>
      <c r="DL412">
        <v>0.35686010000000001</v>
      </c>
      <c r="DM412">
        <v>0.35944769999999998</v>
      </c>
      <c r="DN412">
        <v>0.35980129999999999</v>
      </c>
      <c r="DO412">
        <v>0.357763</v>
      </c>
      <c r="DP412">
        <v>0.35317599999999999</v>
      </c>
      <c r="DQ412">
        <v>0.34774159999999998</v>
      </c>
      <c r="DR412">
        <v>0.34243990000000002</v>
      </c>
      <c r="DS412">
        <v>0.33800770000000002</v>
      </c>
      <c r="DT412">
        <v>0.33488479999999998</v>
      </c>
      <c r="DU412">
        <v>0.33403739999999998</v>
      </c>
      <c r="DV412">
        <v>0.33435179999999998</v>
      </c>
      <c r="DW412">
        <v>0.33574549999999997</v>
      </c>
      <c r="DX412">
        <v>24</v>
      </c>
      <c r="DY412">
        <v>43</v>
      </c>
      <c r="DZ412">
        <v>61</v>
      </c>
      <c r="EA412">
        <v>74</v>
      </c>
      <c r="EB412">
        <v>96</v>
      </c>
      <c r="EC412">
        <v>103</v>
      </c>
      <c r="ED412">
        <v>102</v>
      </c>
      <c r="EE412">
        <v>102</v>
      </c>
    </row>
    <row r="413" spans="1:135">
      <c r="A413" t="str">
        <f t="shared" si="6"/>
        <v>Batch 12</v>
      </c>
      <c r="B413" t="s">
        <v>419</v>
      </c>
      <c r="C413">
        <v>0.21511369999999999</v>
      </c>
      <c r="D413">
        <v>0.19657730000000001</v>
      </c>
      <c r="E413">
        <v>0.18067620000000001</v>
      </c>
      <c r="F413">
        <v>0.16615640000000001</v>
      </c>
      <c r="G413">
        <v>0.1538059</v>
      </c>
      <c r="H413">
        <v>0.1438941</v>
      </c>
      <c r="I413">
        <v>0.13703570000000001</v>
      </c>
      <c r="J413">
        <v>0.13213269999999999</v>
      </c>
      <c r="K413">
        <v>0.12876860000000001</v>
      </c>
      <c r="L413">
        <v>0.1265859</v>
      </c>
      <c r="M413">
        <v>0.12553410000000001</v>
      </c>
      <c r="N413">
        <v>0.1251428</v>
      </c>
      <c r="O413">
        <v>0.1256417</v>
      </c>
      <c r="P413">
        <v>0.1272278</v>
      </c>
      <c r="Q413">
        <v>0.12935269999999999</v>
      </c>
      <c r="R413">
        <v>0.1322729</v>
      </c>
      <c r="S413">
        <v>0.1355642</v>
      </c>
      <c r="T413">
        <v>0.14011889999999999</v>
      </c>
      <c r="U413">
        <v>0.1447706</v>
      </c>
      <c r="V413">
        <v>0.14917230000000001</v>
      </c>
      <c r="W413">
        <v>0.1523902</v>
      </c>
      <c r="X413">
        <v>0.1546198</v>
      </c>
      <c r="Y413">
        <v>0.15482090000000001</v>
      </c>
      <c r="Z413">
        <v>0.1521248</v>
      </c>
      <c r="AA413">
        <v>0.14553240000000001</v>
      </c>
      <c r="AB413">
        <v>0.13954929999999999</v>
      </c>
      <c r="AC413">
        <v>0.13539799999999999</v>
      </c>
      <c r="AD413">
        <v>0.13257920000000001</v>
      </c>
      <c r="AE413">
        <v>0.1305982</v>
      </c>
      <c r="AF413">
        <v>0.12910289999999999</v>
      </c>
      <c r="AG413">
        <v>0.12824160000000001</v>
      </c>
      <c r="AH413">
        <v>0.12830220000000001</v>
      </c>
      <c r="AI413">
        <v>0.12937609999999999</v>
      </c>
      <c r="AJ413">
        <v>0.13208049999999999</v>
      </c>
      <c r="AK413">
        <v>0.13553770000000001</v>
      </c>
      <c r="AL413">
        <v>0.1400045</v>
      </c>
      <c r="AM413">
        <v>0.1455909</v>
      </c>
      <c r="AN413">
        <v>0.1517773</v>
      </c>
      <c r="AO413">
        <v>0.15792999999999999</v>
      </c>
      <c r="AP413">
        <v>0.16386719999999999</v>
      </c>
      <c r="AQ413">
        <v>0.16887930000000001</v>
      </c>
      <c r="AR413">
        <v>0.17375189999999999</v>
      </c>
      <c r="AS413">
        <v>0.1788758</v>
      </c>
      <c r="AT413">
        <v>0.1842522</v>
      </c>
      <c r="AU413">
        <v>0.18986810000000001</v>
      </c>
      <c r="AV413">
        <v>0.1910501</v>
      </c>
      <c r="AW413">
        <v>0.18771450000000001</v>
      </c>
      <c r="AX413">
        <v>0.1849943</v>
      </c>
      <c r="AY413">
        <v>0.18616830000000001</v>
      </c>
      <c r="AZ413">
        <v>0.18842819999999999</v>
      </c>
      <c r="BA413">
        <v>0.18784500000000001</v>
      </c>
      <c r="BB413">
        <v>0.18490770000000001</v>
      </c>
      <c r="BC413">
        <v>0.18136469999999999</v>
      </c>
      <c r="BD413">
        <v>0.1793825</v>
      </c>
      <c r="BE413">
        <v>0.17969209999999999</v>
      </c>
      <c r="BF413">
        <v>0.18028150000000001</v>
      </c>
      <c r="BG413">
        <v>0.17938899999999999</v>
      </c>
      <c r="BH413">
        <v>0.17705209999999999</v>
      </c>
      <c r="BI413">
        <v>0.17648610000000001</v>
      </c>
      <c r="BJ413">
        <v>0.177262</v>
      </c>
      <c r="BK413">
        <v>0.17912349999999999</v>
      </c>
      <c r="BL413">
        <v>0.18040610000000001</v>
      </c>
      <c r="BM413">
        <v>0.18121989999999999</v>
      </c>
      <c r="BN413">
        <v>0.1821865</v>
      </c>
      <c r="BO413">
        <v>0.18359020000000001</v>
      </c>
      <c r="BP413">
        <v>0.18497279999999999</v>
      </c>
      <c r="BQ413">
        <v>0.18665799999999999</v>
      </c>
      <c r="BR413">
        <v>0.18874959999999999</v>
      </c>
      <c r="BS413">
        <v>0.19129779999999999</v>
      </c>
      <c r="BT413">
        <v>0.19502439999999999</v>
      </c>
      <c r="BU413">
        <v>0.2016452</v>
      </c>
      <c r="BV413">
        <v>0.20932339999999999</v>
      </c>
      <c r="BW413">
        <v>0.21562319999999999</v>
      </c>
      <c r="BX413">
        <v>0.2215123</v>
      </c>
      <c r="BY413">
        <v>0.22471849999999999</v>
      </c>
      <c r="BZ413">
        <v>0.2260529</v>
      </c>
      <c r="CA413">
        <v>0.2279659</v>
      </c>
      <c r="CB413">
        <v>0.23140169999999999</v>
      </c>
      <c r="CC413">
        <v>0.23284959999999999</v>
      </c>
      <c r="CD413">
        <v>0.23252600000000001</v>
      </c>
      <c r="CE413">
        <v>0.23268820000000001</v>
      </c>
      <c r="CF413">
        <v>0.2336491</v>
      </c>
      <c r="CG413">
        <v>0.23500869999999999</v>
      </c>
      <c r="CH413">
        <v>0.23660529999999999</v>
      </c>
      <c r="CI413">
        <v>0.23852619999999999</v>
      </c>
      <c r="CJ413">
        <v>0.24134549999999999</v>
      </c>
      <c r="CK413">
        <v>0.24483260000000001</v>
      </c>
      <c r="CL413">
        <v>0.24835199999999999</v>
      </c>
      <c r="CM413">
        <v>0.25291370000000002</v>
      </c>
      <c r="CN413">
        <v>0.26010299999999997</v>
      </c>
      <c r="CO413">
        <v>0.27106340000000001</v>
      </c>
      <c r="CP413">
        <v>0.28731899999999999</v>
      </c>
      <c r="CQ413">
        <v>0.30770120000000001</v>
      </c>
      <c r="CR413">
        <v>0.32899450000000002</v>
      </c>
      <c r="CS413">
        <v>0.34980030000000001</v>
      </c>
      <c r="CT413">
        <v>0.36846400000000001</v>
      </c>
      <c r="CU413">
        <v>0.38540000000000002</v>
      </c>
      <c r="CV413">
        <v>0.39919349999999998</v>
      </c>
      <c r="CW413">
        <v>0.40643040000000002</v>
      </c>
      <c r="CX413">
        <v>0.41013230000000001</v>
      </c>
      <c r="CY413">
        <v>0.4107691</v>
      </c>
      <c r="CZ413">
        <v>0.40958129999999998</v>
      </c>
      <c r="DA413">
        <v>0.40596739999999998</v>
      </c>
      <c r="DB413">
        <v>0.40183849999999999</v>
      </c>
      <c r="DC413">
        <v>0.39704299999999998</v>
      </c>
      <c r="DD413">
        <v>0.39005210000000001</v>
      </c>
      <c r="DE413">
        <v>0.38149549999999999</v>
      </c>
      <c r="DF413">
        <v>0.3732279</v>
      </c>
      <c r="DG413">
        <v>0.36574259999999997</v>
      </c>
      <c r="DH413">
        <v>0.35978890000000002</v>
      </c>
      <c r="DI413">
        <v>0.35583930000000003</v>
      </c>
      <c r="DJ413">
        <v>0.35434959999999999</v>
      </c>
      <c r="DK413">
        <v>0.35468490000000003</v>
      </c>
      <c r="DL413">
        <v>0.35664709999999999</v>
      </c>
      <c r="DM413">
        <v>0.35916379999999998</v>
      </c>
      <c r="DN413">
        <v>0.35953279999999999</v>
      </c>
      <c r="DO413">
        <v>0.35755330000000002</v>
      </c>
      <c r="DP413">
        <v>0.35299649999999999</v>
      </c>
      <c r="DQ413">
        <v>0.34758280000000003</v>
      </c>
      <c r="DR413">
        <v>0.34228750000000002</v>
      </c>
      <c r="DS413">
        <v>0.33791759999999998</v>
      </c>
      <c r="DT413">
        <v>0.33472020000000002</v>
      </c>
      <c r="DU413">
        <v>0.3338237</v>
      </c>
      <c r="DV413">
        <v>0.33412069999999999</v>
      </c>
      <c r="DW413">
        <v>0.33543450000000002</v>
      </c>
      <c r="DX413">
        <v>24</v>
      </c>
      <c r="DY413">
        <v>43</v>
      </c>
      <c r="DZ413">
        <v>61</v>
      </c>
      <c r="EA413">
        <v>74</v>
      </c>
      <c r="EB413">
        <v>96</v>
      </c>
      <c r="EC413">
        <v>103</v>
      </c>
      <c r="ED413">
        <v>102</v>
      </c>
      <c r="EE413">
        <v>102</v>
      </c>
    </row>
    <row r="414" spans="1:135">
      <c r="A414" t="str">
        <f t="shared" si="6"/>
        <v>Batch 12</v>
      </c>
      <c r="B414" t="s">
        <v>420</v>
      </c>
      <c r="C414">
        <v>0.21515719999999999</v>
      </c>
      <c r="D414">
        <v>0.19668260000000001</v>
      </c>
      <c r="E414">
        <v>0.1811527</v>
      </c>
      <c r="F414">
        <v>0.1664265</v>
      </c>
      <c r="G414">
        <v>0.15394730000000001</v>
      </c>
      <c r="H414">
        <v>0.14404059999999999</v>
      </c>
      <c r="I414">
        <v>0.13704330000000001</v>
      </c>
      <c r="J414">
        <v>0.13232530000000001</v>
      </c>
      <c r="K414">
        <v>0.12877350000000001</v>
      </c>
      <c r="L414">
        <v>0.12695380000000001</v>
      </c>
      <c r="M414">
        <v>0.12558259999999999</v>
      </c>
      <c r="N414">
        <v>0.12530620000000001</v>
      </c>
      <c r="O414">
        <v>0.12565660000000001</v>
      </c>
      <c r="P414">
        <v>0.12724959999999999</v>
      </c>
      <c r="Q414">
        <v>0.12932730000000001</v>
      </c>
      <c r="R414">
        <v>0.1322324</v>
      </c>
      <c r="S414">
        <v>0.13561380000000001</v>
      </c>
      <c r="T414">
        <v>0.14032330000000001</v>
      </c>
      <c r="U414">
        <v>0.14488980000000001</v>
      </c>
      <c r="V414">
        <v>0.1493025</v>
      </c>
      <c r="W414">
        <v>0.15247450000000001</v>
      </c>
      <c r="X414">
        <v>0.1547423</v>
      </c>
      <c r="Y414">
        <v>0.15489330000000001</v>
      </c>
      <c r="Z414">
        <v>0.15209780000000001</v>
      </c>
      <c r="AA414">
        <v>0.1456847</v>
      </c>
      <c r="AB414">
        <v>0.13953479999999999</v>
      </c>
      <c r="AC414">
        <v>0.13551920000000001</v>
      </c>
      <c r="AD414">
        <v>0.13261319999999999</v>
      </c>
      <c r="AE414">
        <v>0.1307188</v>
      </c>
      <c r="AF414">
        <v>0.12917819999999999</v>
      </c>
      <c r="AG414">
        <v>0.12832879999999999</v>
      </c>
      <c r="AH414">
        <v>0.12845139999999999</v>
      </c>
      <c r="AI414">
        <v>0.12946060000000001</v>
      </c>
      <c r="AJ414">
        <v>0.1320992</v>
      </c>
      <c r="AK414">
        <v>0.13555500000000001</v>
      </c>
      <c r="AL414">
        <v>0.1399995</v>
      </c>
      <c r="AM414">
        <v>0.14561940000000001</v>
      </c>
      <c r="AN414">
        <v>0.1518243</v>
      </c>
      <c r="AO414">
        <v>0.15793689999999999</v>
      </c>
      <c r="AP414">
        <v>0.16392290000000001</v>
      </c>
      <c r="AQ414">
        <v>0.16896639999999999</v>
      </c>
      <c r="AR414">
        <v>0.1738027</v>
      </c>
      <c r="AS414">
        <v>0.17893800000000001</v>
      </c>
      <c r="AT414">
        <v>0.18437020000000001</v>
      </c>
      <c r="AU414">
        <v>0.18987809999999999</v>
      </c>
      <c r="AV414">
        <v>0.1911158</v>
      </c>
      <c r="AW414">
        <v>0.18783040000000001</v>
      </c>
      <c r="AX414">
        <v>0.18504490000000001</v>
      </c>
      <c r="AY414">
        <v>0.1862393</v>
      </c>
      <c r="AZ414">
        <v>0.18841930000000001</v>
      </c>
      <c r="BA414">
        <v>0.18784980000000001</v>
      </c>
      <c r="BB414">
        <v>0.18494440000000001</v>
      </c>
      <c r="BC414">
        <v>0.1814067</v>
      </c>
      <c r="BD414">
        <v>0.17952270000000001</v>
      </c>
      <c r="BE414">
        <v>0.1797918</v>
      </c>
      <c r="BF414">
        <v>0.18031800000000001</v>
      </c>
      <c r="BG414">
        <v>0.1794174</v>
      </c>
      <c r="BH414">
        <v>0.17710310000000001</v>
      </c>
      <c r="BI414">
        <v>0.17654349999999999</v>
      </c>
      <c r="BJ414">
        <v>0.1772849</v>
      </c>
      <c r="BK414">
        <v>0.17911740000000001</v>
      </c>
      <c r="BL414">
        <v>0.18042759999999999</v>
      </c>
      <c r="BM414">
        <v>0.1812271</v>
      </c>
      <c r="BN414">
        <v>0.1822358</v>
      </c>
      <c r="BO414">
        <v>0.18363670000000001</v>
      </c>
      <c r="BP414">
        <v>0.18501290000000001</v>
      </c>
      <c r="BQ414">
        <v>0.18669379999999999</v>
      </c>
      <c r="BR414">
        <v>0.18877279999999999</v>
      </c>
      <c r="BS414">
        <v>0.19132299999999999</v>
      </c>
      <c r="BT414">
        <v>0.1950344</v>
      </c>
      <c r="BU414">
        <v>0.2016434</v>
      </c>
      <c r="BV414">
        <v>0.20932129999999999</v>
      </c>
      <c r="BW414">
        <v>0.21563879999999999</v>
      </c>
      <c r="BX414">
        <v>0.22153709999999999</v>
      </c>
      <c r="BY414">
        <v>0.22474479999999999</v>
      </c>
      <c r="BZ414">
        <v>0.22606090000000001</v>
      </c>
      <c r="CA414">
        <v>0.22799240000000001</v>
      </c>
      <c r="CB414">
        <v>0.2314399</v>
      </c>
      <c r="CC414">
        <v>0.23285429999999999</v>
      </c>
      <c r="CD414">
        <v>0.2325566</v>
      </c>
      <c r="CE414">
        <v>0.23270640000000001</v>
      </c>
      <c r="CF414">
        <v>0.23367280000000001</v>
      </c>
      <c r="CG414">
        <v>0.23505880000000001</v>
      </c>
      <c r="CH414">
        <v>0.2366354</v>
      </c>
      <c r="CI414">
        <v>0.23856160000000001</v>
      </c>
      <c r="CJ414">
        <v>0.24136440000000001</v>
      </c>
      <c r="CK414">
        <v>0.24483170000000001</v>
      </c>
      <c r="CL414">
        <v>0.24833859999999999</v>
      </c>
      <c r="CM414">
        <v>0.25290299999999999</v>
      </c>
      <c r="CN414">
        <v>0.26010549999999999</v>
      </c>
      <c r="CO414">
        <v>0.27104899999999998</v>
      </c>
      <c r="CP414">
        <v>0.287323</v>
      </c>
      <c r="CQ414">
        <v>0.30771080000000001</v>
      </c>
      <c r="CR414">
        <v>0.32901140000000001</v>
      </c>
      <c r="CS414">
        <v>0.34979320000000003</v>
      </c>
      <c r="CT414">
        <v>0.36845260000000002</v>
      </c>
      <c r="CU414">
        <v>0.3854011</v>
      </c>
      <c r="CV414">
        <v>0.39919349999999998</v>
      </c>
      <c r="CW414">
        <v>0.4064335</v>
      </c>
      <c r="CX414">
        <v>0.41010760000000002</v>
      </c>
      <c r="CY414">
        <v>0.41078029999999999</v>
      </c>
      <c r="CZ414">
        <v>0.409632</v>
      </c>
      <c r="DA414">
        <v>0.40597100000000003</v>
      </c>
      <c r="DB414">
        <v>0.40188289999999999</v>
      </c>
      <c r="DC414">
        <v>0.39709539999999999</v>
      </c>
      <c r="DD414">
        <v>0.39005719999999999</v>
      </c>
      <c r="DE414">
        <v>0.3815115</v>
      </c>
      <c r="DF414">
        <v>0.37321890000000002</v>
      </c>
      <c r="DG414">
        <v>0.36576150000000002</v>
      </c>
      <c r="DH414">
        <v>0.35981839999999998</v>
      </c>
      <c r="DI414">
        <v>0.35587849999999999</v>
      </c>
      <c r="DJ414">
        <v>0.35437629999999998</v>
      </c>
      <c r="DK414">
        <v>0.35468329999999998</v>
      </c>
      <c r="DL414">
        <v>0.35667520000000003</v>
      </c>
      <c r="DM414">
        <v>0.35918850000000002</v>
      </c>
      <c r="DN414">
        <v>0.35953269999999998</v>
      </c>
      <c r="DO414">
        <v>0.35756480000000002</v>
      </c>
      <c r="DP414">
        <v>0.35300700000000002</v>
      </c>
      <c r="DQ414">
        <v>0.34758</v>
      </c>
      <c r="DR414">
        <v>0.34230500000000003</v>
      </c>
      <c r="DS414">
        <v>0.33788899999999999</v>
      </c>
      <c r="DT414">
        <v>0.33476590000000001</v>
      </c>
      <c r="DU414">
        <v>0.33382200000000001</v>
      </c>
      <c r="DV414">
        <v>0.33411030000000003</v>
      </c>
      <c r="DW414">
        <v>0.33542270000000002</v>
      </c>
      <c r="DX414">
        <v>24</v>
      </c>
      <c r="DY414">
        <v>43</v>
      </c>
      <c r="DZ414">
        <v>61</v>
      </c>
      <c r="EA414">
        <v>74</v>
      </c>
      <c r="EB414">
        <v>96</v>
      </c>
      <c r="EC414">
        <v>103</v>
      </c>
      <c r="ED414">
        <v>102</v>
      </c>
      <c r="EE414">
        <v>102</v>
      </c>
    </row>
    <row r="415" spans="1:135">
      <c r="A415" t="str">
        <f t="shared" si="6"/>
        <v>Batch 12</v>
      </c>
      <c r="B415" t="s">
        <v>421</v>
      </c>
      <c r="C415">
        <v>0.21501670000000001</v>
      </c>
      <c r="D415">
        <v>0.1964988</v>
      </c>
      <c r="E415">
        <v>0.18080089999999999</v>
      </c>
      <c r="F415">
        <v>0.16646549999999999</v>
      </c>
      <c r="G415">
        <v>0.1540019</v>
      </c>
      <c r="H415">
        <v>0.14403630000000001</v>
      </c>
      <c r="I415">
        <v>0.13703119999999999</v>
      </c>
      <c r="J415">
        <v>0.13241159999999999</v>
      </c>
      <c r="K415">
        <v>0.1289151</v>
      </c>
      <c r="L415">
        <v>0.1268889</v>
      </c>
      <c r="M415">
        <v>0.12555640000000001</v>
      </c>
      <c r="N415">
        <v>0.12530620000000001</v>
      </c>
      <c r="O415">
        <v>0.12565660000000001</v>
      </c>
      <c r="P415">
        <v>0.12724379999999999</v>
      </c>
      <c r="Q415">
        <v>0.1293928</v>
      </c>
      <c r="R415">
        <v>0.13220109999999999</v>
      </c>
      <c r="S415">
        <v>0.1355924</v>
      </c>
      <c r="T415">
        <v>0.14015050000000001</v>
      </c>
      <c r="U415">
        <v>0.14476800000000001</v>
      </c>
      <c r="V415">
        <v>0.14918010000000001</v>
      </c>
      <c r="W415">
        <v>0.1523294</v>
      </c>
      <c r="X415">
        <v>0.1546035</v>
      </c>
      <c r="Y415">
        <v>0.15485199999999999</v>
      </c>
      <c r="Z415">
        <v>0.15211479999999999</v>
      </c>
      <c r="AA415">
        <v>0.14550660000000001</v>
      </c>
      <c r="AB415">
        <v>0.13953299999999999</v>
      </c>
      <c r="AC415">
        <v>0.13552980000000001</v>
      </c>
      <c r="AD415">
        <v>0.132715</v>
      </c>
      <c r="AE415">
        <v>0.13066469999999999</v>
      </c>
      <c r="AF415">
        <v>0.12915280000000001</v>
      </c>
      <c r="AG415">
        <v>0.12829090000000001</v>
      </c>
      <c r="AH415">
        <v>0.1283763</v>
      </c>
      <c r="AI415">
        <v>0.12941759999999999</v>
      </c>
      <c r="AJ415">
        <v>0.13210620000000001</v>
      </c>
      <c r="AK415">
        <v>0.13555500000000001</v>
      </c>
      <c r="AL415">
        <v>0.14000209999999999</v>
      </c>
      <c r="AM415">
        <v>0.14559369999999999</v>
      </c>
      <c r="AN415">
        <v>0.1517424</v>
      </c>
      <c r="AO415">
        <v>0.15794710000000001</v>
      </c>
      <c r="AP415">
        <v>0.16387940000000001</v>
      </c>
      <c r="AQ415">
        <v>0.16890859999999999</v>
      </c>
      <c r="AR415">
        <v>0.17376130000000001</v>
      </c>
      <c r="AS415">
        <v>0.1789306</v>
      </c>
      <c r="AT415">
        <v>0.1843079</v>
      </c>
      <c r="AU415">
        <v>0.18990609999999999</v>
      </c>
      <c r="AV415">
        <v>0.1910886</v>
      </c>
      <c r="AW415">
        <v>0.1877595</v>
      </c>
      <c r="AX415">
        <v>0.1850012</v>
      </c>
      <c r="AY415">
        <v>0.1862229</v>
      </c>
      <c r="AZ415">
        <v>0.18844720000000001</v>
      </c>
      <c r="BA415">
        <v>0.18784500000000001</v>
      </c>
      <c r="BB415">
        <v>0.18490770000000001</v>
      </c>
      <c r="BC415">
        <v>0.18135480000000001</v>
      </c>
      <c r="BD415">
        <v>0.1794327</v>
      </c>
      <c r="BE415">
        <v>0.17973919999999999</v>
      </c>
      <c r="BF415">
        <v>0.1802879</v>
      </c>
      <c r="BG415">
        <v>0.17939079999999999</v>
      </c>
      <c r="BH415">
        <v>0.17700669999999999</v>
      </c>
      <c r="BI415">
        <v>0.17653060000000001</v>
      </c>
      <c r="BJ415">
        <v>0.17730509999999999</v>
      </c>
      <c r="BK415">
        <v>0.17910599999999999</v>
      </c>
      <c r="BL415">
        <v>0.180418</v>
      </c>
      <c r="BM415">
        <v>0.18123149999999999</v>
      </c>
      <c r="BN415">
        <v>0.18218619999999999</v>
      </c>
      <c r="BO415">
        <v>0.1835697</v>
      </c>
      <c r="BP415">
        <v>0.18498049999999999</v>
      </c>
      <c r="BQ415">
        <v>0.18665209999999999</v>
      </c>
      <c r="BR415">
        <v>0.18875410000000001</v>
      </c>
      <c r="BS415">
        <v>0.19131139999999999</v>
      </c>
      <c r="BT415">
        <v>0.19500890000000001</v>
      </c>
      <c r="BU415">
        <v>0.20161770000000001</v>
      </c>
      <c r="BV415">
        <v>0.20931739999999999</v>
      </c>
      <c r="BW415">
        <v>0.21560670000000001</v>
      </c>
      <c r="BX415">
        <v>0.2215075</v>
      </c>
      <c r="BY415">
        <v>0.2247073</v>
      </c>
      <c r="BZ415">
        <v>0.22599839999999999</v>
      </c>
      <c r="CA415">
        <v>0.2279494</v>
      </c>
      <c r="CB415">
        <v>0.2313983</v>
      </c>
      <c r="CC415">
        <v>0.23282620000000001</v>
      </c>
      <c r="CD415">
        <v>0.232518</v>
      </c>
      <c r="CE415">
        <v>0.2326472</v>
      </c>
      <c r="CF415">
        <v>0.23360239999999999</v>
      </c>
      <c r="CG415">
        <v>0.23498920000000001</v>
      </c>
      <c r="CH415">
        <v>0.23658290000000001</v>
      </c>
      <c r="CI415">
        <v>0.2385053</v>
      </c>
      <c r="CJ415">
        <v>0.24130940000000001</v>
      </c>
      <c r="CK415">
        <v>0.2448062</v>
      </c>
      <c r="CL415">
        <v>0.2482915</v>
      </c>
      <c r="CM415">
        <v>0.25286229999999998</v>
      </c>
      <c r="CN415">
        <v>0.2600614</v>
      </c>
      <c r="CO415">
        <v>0.27100639999999998</v>
      </c>
      <c r="CP415">
        <v>0.28730410000000001</v>
      </c>
      <c r="CQ415">
        <v>0.30768990000000002</v>
      </c>
      <c r="CR415">
        <v>0.32897179999999998</v>
      </c>
      <c r="CS415">
        <v>0.34976099999999999</v>
      </c>
      <c r="CT415">
        <v>0.36841119999999999</v>
      </c>
      <c r="CU415">
        <v>0.38536520000000002</v>
      </c>
      <c r="CV415">
        <v>0.39917910000000001</v>
      </c>
      <c r="CW415">
        <v>0.40634959999999998</v>
      </c>
      <c r="CX415">
        <v>0.41000490000000001</v>
      </c>
      <c r="CY415">
        <v>0.41074490000000002</v>
      </c>
      <c r="CZ415">
        <v>0.40959279999999998</v>
      </c>
      <c r="DA415">
        <v>0.40591820000000001</v>
      </c>
      <c r="DB415">
        <v>0.40183419999999997</v>
      </c>
      <c r="DC415">
        <v>0.39703070000000001</v>
      </c>
      <c r="DD415">
        <v>0.39001269999999999</v>
      </c>
      <c r="DE415">
        <v>0.38147700000000001</v>
      </c>
      <c r="DF415">
        <v>0.37317420000000001</v>
      </c>
      <c r="DG415">
        <v>0.36570360000000002</v>
      </c>
      <c r="DH415">
        <v>0.35975259999999998</v>
      </c>
      <c r="DI415">
        <v>0.35581439999999998</v>
      </c>
      <c r="DJ415">
        <v>0.35431279999999998</v>
      </c>
      <c r="DK415">
        <v>0.35465350000000001</v>
      </c>
      <c r="DL415">
        <v>0.35661769999999998</v>
      </c>
      <c r="DM415">
        <v>0.35910690000000001</v>
      </c>
      <c r="DN415">
        <v>0.35947000000000001</v>
      </c>
      <c r="DO415">
        <v>0.35749310000000001</v>
      </c>
      <c r="DP415">
        <v>0.35290880000000002</v>
      </c>
      <c r="DQ415">
        <v>0.34751700000000002</v>
      </c>
      <c r="DR415">
        <v>0.3422386</v>
      </c>
      <c r="DS415">
        <v>0.3378467</v>
      </c>
      <c r="DT415">
        <v>0.33473310000000001</v>
      </c>
      <c r="DU415">
        <v>0.3337792</v>
      </c>
      <c r="DV415">
        <v>0.33405469999999998</v>
      </c>
      <c r="DW415">
        <v>0.33534720000000001</v>
      </c>
      <c r="DX415">
        <v>24</v>
      </c>
      <c r="DY415">
        <v>43</v>
      </c>
      <c r="DZ415">
        <v>61</v>
      </c>
      <c r="EA415">
        <v>74</v>
      </c>
      <c r="EB415">
        <v>96</v>
      </c>
      <c r="EC415">
        <v>103</v>
      </c>
      <c r="ED415">
        <v>102</v>
      </c>
      <c r="EE415">
        <v>102</v>
      </c>
    </row>
    <row r="416" spans="1:135">
      <c r="A416" t="str">
        <f t="shared" si="6"/>
        <v>Batch 12</v>
      </c>
      <c r="B416" t="s">
        <v>422</v>
      </c>
      <c r="C416">
        <v>0.21575320000000001</v>
      </c>
      <c r="D416">
        <v>0.19696759999999999</v>
      </c>
      <c r="E416">
        <v>0.18080160000000001</v>
      </c>
      <c r="F416">
        <v>0.16592589999999999</v>
      </c>
      <c r="G416">
        <v>0.15329870000000001</v>
      </c>
      <c r="H416">
        <v>0.14316580000000001</v>
      </c>
      <c r="I416">
        <v>0.1362189</v>
      </c>
      <c r="J416">
        <v>0.13122349999999999</v>
      </c>
      <c r="K416">
        <v>0.127968</v>
      </c>
      <c r="L416">
        <v>0.12588849999999999</v>
      </c>
      <c r="M416">
        <v>0.1245566</v>
      </c>
      <c r="N416">
        <v>0.1242576</v>
      </c>
      <c r="O416">
        <v>0.1246839</v>
      </c>
      <c r="P416">
        <v>0.12628590000000001</v>
      </c>
      <c r="Q416">
        <v>0.128555</v>
      </c>
      <c r="R416">
        <v>0.1315269</v>
      </c>
      <c r="S416">
        <v>0.13488620000000001</v>
      </c>
      <c r="T416">
        <v>0.13966490000000001</v>
      </c>
      <c r="U416">
        <v>0.14437800000000001</v>
      </c>
      <c r="V416">
        <v>0.14902789999999999</v>
      </c>
      <c r="W416">
        <v>0.1522569</v>
      </c>
      <c r="X416">
        <v>0.1545887</v>
      </c>
      <c r="Y416">
        <v>0.15482099999999999</v>
      </c>
      <c r="Z416">
        <v>0.15200530000000001</v>
      </c>
      <c r="AA416">
        <v>0.14531359999999999</v>
      </c>
      <c r="AB416">
        <v>0.13913980000000001</v>
      </c>
      <c r="AC416">
        <v>0.1349013</v>
      </c>
      <c r="AD416">
        <v>0.13200919999999999</v>
      </c>
      <c r="AE416">
        <v>0.12992619999999999</v>
      </c>
      <c r="AF416">
        <v>0.12848899999999999</v>
      </c>
      <c r="AG416">
        <v>0.1275355</v>
      </c>
      <c r="AH416">
        <v>0.12766040000000001</v>
      </c>
      <c r="AI416">
        <v>0.1287479</v>
      </c>
      <c r="AJ416">
        <v>0.13147410000000001</v>
      </c>
      <c r="AK416">
        <v>0.1351002</v>
      </c>
      <c r="AL416">
        <v>0.13963439999999999</v>
      </c>
      <c r="AM416">
        <v>0.1454442</v>
      </c>
      <c r="AN416">
        <v>0.151812</v>
      </c>
      <c r="AO416">
        <v>0.15819939999999999</v>
      </c>
      <c r="AP416">
        <v>0.1644042</v>
      </c>
      <c r="AQ416">
        <v>0.16962540000000001</v>
      </c>
      <c r="AR416">
        <v>0.1746926</v>
      </c>
      <c r="AS416">
        <v>0.17998020000000001</v>
      </c>
      <c r="AT416">
        <v>0.18550230000000001</v>
      </c>
      <c r="AU416">
        <v>0.1913058</v>
      </c>
      <c r="AV416">
        <v>0.1925798</v>
      </c>
      <c r="AW416">
        <v>0.18915370000000001</v>
      </c>
      <c r="AX416">
        <v>0.1863185</v>
      </c>
      <c r="AY416">
        <v>0.18750729999999999</v>
      </c>
      <c r="AZ416">
        <v>0.189863</v>
      </c>
      <c r="BA416">
        <v>0.1892836</v>
      </c>
      <c r="BB416">
        <v>0.1862914</v>
      </c>
      <c r="BC416">
        <v>0.1825985</v>
      </c>
      <c r="BD416">
        <v>0.18067420000000001</v>
      </c>
      <c r="BE416">
        <v>0.18100369999999999</v>
      </c>
      <c r="BF416">
        <v>0.1815011</v>
      </c>
      <c r="BG416">
        <v>0.18059159999999999</v>
      </c>
      <c r="BH416">
        <v>0.1782512</v>
      </c>
      <c r="BI416">
        <v>0.1776875</v>
      </c>
      <c r="BJ416">
        <v>0.17844399999999999</v>
      </c>
      <c r="BK416">
        <v>0.1803728</v>
      </c>
      <c r="BL416">
        <v>0.1817628</v>
      </c>
      <c r="BM416">
        <v>0.1826178</v>
      </c>
      <c r="BN416">
        <v>0.18362400000000001</v>
      </c>
      <c r="BO416">
        <v>0.1850562</v>
      </c>
      <c r="BP416">
        <v>0.18654879999999999</v>
      </c>
      <c r="BQ416">
        <v>0.1883418</v>
      </c>
      <c r="BR416">
        <v>0.19051499999999999</v>
      </c>
      <c r="BS416">
        <v>0.19317699999999999</v>
      </c>
      <c r="BT416">
        <v>0.1970084</v>
      </c>
      <c r="BU416">
        <v>0.2038449</v>
      </c>
      <c r="BV416">
        <v>0.21179290000000001</v>
      </c>
      <c r="BW416">
        <v>0.2183291</v>
      </c>
      <c r="BX416">
        <v>0.22441269999999999</v>
      </c>
      <c r="BY416">
        <v>0.22771330000000001</v>
      </c>
      <c r="BZ416">
        <v>0.22911780000000001</v>
      </c>
      <c r="CA416">
        <v>0.23117989999999999</v>
      </c>
      <c r="CB416">
        <v>0.23509070000000001</v>
      </c>
      <c r="CC416">
        <v>0.23680519999999999</v>
      </c>
      <c r="CD416">
        <v>0.2364366</v>
      </c>
      <c r="CE416">
        <v>0.23658209999999999</v>
      </c>
      <c r="CF416">
        <v>0.23764450000000001</v>
      </c>
      <c r="CG416">
        <v>0.23920140000000001</v>
      </c>
      <c r="CH416">
        <v>0.2409654</v>
      </c>
      <c r="CI416">
        <v>0.24305869999999999</v>
      </c>
      <c r="CJ416">
        <v>0.24606829999999999</v>
      </c>
      <c r="CK416">
        <v>0.24973219999999999</v>
      </c>
      <c r="CL416">
        <v>0.25333220000000001</v>
      </c>
      <c r="CM416">
        <v>0.25800420000000002</v>
      </c>
      <c r="CN416">
        <v>0.26535989999999998</v>
      </c>
      <c r="CO416">
        <v>0.27651179999999997</v>
      </c>
      <c r="CP416">
        <v>0.29302210000000001</v>
      </c>
      <c r="CQ416">
        <v>0.31367070000000002</v>
      </c>
      <c r="CR416">
        <v>0.33524789999999999</v>
      </c>
      <c r="CS416">
        <v>0.35628130000000002</v>
      </c>
      <c r="CT416">
        <v>0.37516369999999999</v>
      </c>
      <c r="CU416">
        <v>0.39230660000000001</v>
      </c>
      <c r="CV416">
        <v>0.4063039</v>
      </c>
      <c r="CW416">
        <v>0.41356929999999997</v>
      </c>
      <c r="CX416">
        <v>0.41724800000000001</v>
      </c>
      <c r="CY416">
        <v>0.4178808</v>
      </c>
      <c r="CZ416">
        <v>0.41666700000000001</v>
      </c>
      <c r="DA416">
        <v>0.41298590000000002</v>
      </c>
      <c r="DB416">
        <v>0.40883940000000002</v>
      </c>
      <c r="DC416">
        <v>0.40395779999999998</v>
      </c>
      <c r="DD416">
        <v>0.3968605</v>
      </c>
      <c r="DE416">
        <v>0.38824180000000003</v>
      </c>
      <c r="DF416">
        <v>0.37981320000000002</v>
      </c>
      <c r="DG416">
        <v>0.3722104</v>
      </c>
      <c r="DH416">
        <v>0.3661914</v>
      </c>
      <c r="DI416">
        <v>0.36219129999999999</v>
      </c>
      <c r="DJ416">
        <v>0.36062179999999999</v>
      </c>
      <c r="DK416">
        <v>0.36095260000000001</v>
      </c>
      <c r="DL416">
        <v>0.36297940000000001</v>
      </c>
      <c r="DM416">
        <v>0.36550120000000003</v>
      </c>
      <c r="DN416">
        <v>0.36583169999999998</v>
      </c>
      <c r="DO416">
        <v>0.36379109999999998</v>
      </c>
      <c r="DP416">
        <v>0.35915229999999998</v>
      </c>
      <c r="DQ416">
        <v>0.3536512</v>
      </c>
      <c r="DR416">
        <v>0.34823500000000002</v>
      </c>
      <c r="DS416">
        <v>0.3437537</v>
      </c>
      <c r="DT416">
        <v>0.34057690000000002</v>
      </c>
      <c r="DU416">
        <v>0.33949420000000002</v>
      </c>
      <c r="DV416">
        <v>0.3396979</v>
      </c>
      <c r="DW416">
        <v>0.34084189999999998</v>
      </c>
      <c r="DX416">
        <v>23</v>
      </c>
      <c r="DY416">
        <v>41</v>
      </c>
      <c r="DZ416">
        <v>61</v>
      </c>
      <c r="EA416">
        <v>74</v>
      </c>
      <c r="EB416">
        <v>94</v>
      </c>
      <c r="EC416">
        <v>102</v>
      </c>
      <c r="ED416">
        <v>101</v>
      </c>
      <c r="EE416">
        <v>101</v>
      </c>
    </row>
    <row r="417" spans="1:135">
      <c r="A417" t="str">
        <f t="shared" si="6"/>
        <v>Batch 12</v>
      </c>
      <c r="B417" t="s">
        <v>423</v>
      </c>
      <c r="C417">
        <v>0.21609429999999999</v>
      </c>
      <c r="D417">
        <v>0.19720209999999999</v>
      </c>
      <c r="E417">
        <v>0.18109829999999999</v>
      </c>
      <c r="F417">
        <v>0.1663762</v>
      </c>
      <c r="G417">
        <v>0.15388879999999999</v>
      </c>
      <c r="H417">
        <v>0.14350589999999999</v>
      </c>
      <c r="I417">
        <v>0.13643350000000001</v>
      </c>
      <c r="J417">
        <v>0.13166220000000001</v>
      </c>
      <c r="K417">
        <v>0.128137</v>
      </c>
      <c r="L417">
        <v>0.12615950000000001</v>
      </c>
      <c r="M417">
        <v>0.1247603</v>
      </c>
      <c r="N417">
        <v>0.12453450000000001</v>
      </c>
      <c r="O417">
        <v>0.1249644</v>
      </c>
      <c r="P417">
        <v>0.12655910000000001</v>
      </c>
      <c r="Q417">
        <v>0.1287548</v>
      </c>
      <c r="R417">
        <v>0.131688</v>
      </c>
      <c r="S417">
        <v>0.13504260000000001</v>
      </c>
      <c r="T417">
        <v>0.13986850000000001</v>
      </c>
      <c r="U417">
        <v>0.14467179999999999</v>
      </c>
      <c r="V417">
        <v>0.14920949999999999</v>
      </c>
      <c r="W417">
        <v>0.15245790000000001</v>
      </c>
      <c r="X417">
        <v>0.1547441</v>
      </c>
      <c r="Y417">
        <v>0.15495719999999999</v>
      </c>
      <c r="Z417">
        <v>0.15213550000000001</v>
      </c>
      <c r="AA417">
        <v>0.14544360000000001</v>
      </c>
      <c r="AB417">
        <v>0.1392034</v>
      </c>
      <c r="AC417">
        <v>0.1350469</v>
      </c>
      <c r="AD417">
        <v>0.13213269999999999</v>
      </c>
      <c r="AE417">
        <v>0.13008040000000001</v>
      </c>
      <c r="AF417">
        <v>0.12854879999999999</v>
      </c>
      <c r="AG417">
        <v>0.12769949999999999</v>
      </c>
      <c r="AH417">
        <v>0.12777440000000001</v>
      </c>
      <c r="AI417">
        <v>0.12880349999999999</v>
      </c>
      <c r="AJ417">
        <v>0.13166530000000001</v>
      </c>
      <c r="AK417">
        <v>0.13523279999999999</v>
      </c>
      <c r="AL417">
        <v>0.13980329999999999</v>
      </c>
      <c r="AM417">
        <v>0.1456056</v>
      </c>
      <c r="AN417">
        <v>0.1519345</v>
      </c>
      <c r="AO417">
        <v>0.15832460000000001</v>
      </c>
      <c r="AP417">
        <v>0.16452820000000001</v>
      </c>
      <c r="AQ417">
        <v>0.16974800000000001</v>
      </c>
      <c r="AR417">
        <v>0.17481389999999999</v>
      </c>
      <c r="AS417">
        <v>0.1800948</v>
      </c>
      <c r="AT417">
        <v>0.1856824</v>
      </c>
      <c r="AU417">
        <v>0.19144700000000001</v>
      </c>
      <c r="AV417">
        <v>0.19269549999999999</v>
      </c>
      <c r="AW417">
        <v>0.18927430000000001</v>
      </c>
      <c r="AX417">
        <v>0.1863988</v>
      </c>
      <c r="AY417">
        <v>0.18766179999999999</v>
      </c>
      <c r="AZ417">
        <v>0.1899632</v>
      </c>
      <c r="BA417">
        <v>0.18939700000000001</v>
      </c>
      <c r="BB417">
        <v>0.18635950000000001</v>
      </c>
      <c r="BC417">
        <v>0.1827143</v>
      </c>
      <c r="BD417">
        <v>0.18072859999999999</v>
      </c>
      <c r="BE417">
        <v>0.18110019999999999</v>
      </c>
      <c r="BF417">
        <v>0.1816257</v>
      </c>
      <c r="BG417">
        <v>0.18071719999999999</v>
      </c>
      <c r="BH417">
        <v>0.17831900000000001</v>
      </c>
      <c r="BI417">
        <v>0.17776929999999999</v>
      </c>
      <c r="BJ417">
        <v>0.17856440000000001</v>
      </c>
      <c r="BK417">
        <v>0.18050260000000001</v>
      </c>
      <c r="BL417">
        <v>0.18183089999999999</v>
      </c>
      <c r="BM417">
        <v>0.18268519999999999</v>
      </c>
      <c r="BN417">
        <v>0.18371770000000001</v>
      </c>
      <c r="BO417">
        <v>0.185198</v>
      </c>
      <c r="BP417">
        <v>0.1866727</v>
      </c>
      <c r="BQ417">
        <v>0.18842149999999999</v>
      </c>
      <c r="BR417">
        <v>0.19060389999999999</v>
      </c>
      <c r="BS417">
        <v>0.19325990000000001</v>
      </c>
      <c r="BT417">
        <v>0.19709450000000001</v>
      </c>
      <c r="BU417">
        <v>0.2039088</v>
      </c>
      <c r="BV417">
        <v>0.2118747</v>
      </c>
      <c r="BW417">
        <v>0.21839349999999999</v>
      </c>
      <c r="BX417">
        <v>0.22447500000000001</v>
      </c>
      <c r="BY417">
        <v>0.22778229999999999</v>
      </c>
      <c r="BZ417">
        <v>0.22920170000000001</v>
      </c>
      <c r="CA417">
        <v>0.23129150000000001</v>
      </c>
      <c r="CB417">
        <v>0.23517730000000001</v>
      </c>
      <c r="CC417">
        <v>0.23687549999999999</v>
      </c>
      <c r="CD417">
        <v>0.2364916</v>
      </c>
      <c r="CE417">
        <v>0.23663960000000001</v>
      </c>
      <c r="CF417">
        <v>0.23774339999999999</v>
      </c>
      <c r="CG417">
        <v>0.2393084</v>
      </c>
      <c r="CH417">
        <v>0.2410264</v>
      </c>
      <c r="CI417">
        <v>0.2431142</v>
      </c>
      <c r="CJ417">
        <v>0.2461197</v>
      </c>
      <c r="CK417">
        <v>0.249803</v>
      </c>
      <c r="CL417">
        <v>0.25340780000000002</v>
      </c>
      <c r="CM417">
        <v>0.25806679999999999</v>
      </c>
      <c r="CN417">
        <v>0.2654262</v>
      </c>
      <c r="CO417">
        <v>0.27655190000000002</v>
      </c>
      <c r="CP417">
        <v>0.29303839999999998</v>
      </c>
      <c r="CQ417">
        <v>0.31372159999999999</v>
      </c>
      <c r="CR417">
        <v>0.33532119999999999</v>
      </c>
      <c r="CS417">
        <v>0.35635489999999997</v>
      </c>
      <c r="CT417">
        <v>0.37523960000000001</v>
      </c>
      <c r="CU417">
        <v>0.39238970000000001</v>
      </c>
      <c r="CV417">
        <v>0.40634789999999998</v>
      </c>
      <c r="CW417">
        <v>0.41359509999999999</v>
      </c>
      <c r="CX417">
        <v>0.4172747</v>
      </c>
      <c r="CY417">
        <v>0.41790739999999998</v>
      </c>
      <c r="CZ417">
        <v>0.41672130000000002</v>
      </c>
      <c r="DA417">
        <v>0.41305599999999998</v>
      </c>
      <c r="DB417">
        <v>0.40885569999999999</v>
      </c>
      <c r="DC417">
        <v>0.40399580000000002</v>
      </c>
      <c r="DD417">
        <v>0.39694020000000002</v>
      </c>
      <c r="DE417">
        <v>0.38829859999999999</v>
      </c>
      <c r="DF417">
        <v>0.37985629999999998</v>
      </c>
      <c r="DG417">
        <v>0.37227329999999997</v>
      </c>
      <c r="DH417">
        <v>0.36623</v>
      </c>
      <c r="DI417">
        <v>0.36220010000000002</v>
      </c>
      <c r="DJ417">
        <v>0.36069109999999999</v>
      </c>
      <c r="DK417">
        <v>0.36100690000000002</v>
      </c>
      <c r="DL417">
        <v>0.36300500000000002</v>
      </c>
      <c r="DM417">
        <v>0.36555900000000002</v>
      </c>
      <c r="DN417">
        <v>0.36587819999999999</v>
      </c>
      <c r="DO417">
        <v>0.36381550000000001</v>
      </c>
      <c r="DP417">
        <v>0.35920930000000001</v>
      </c>
      <c r="DQ417">
        <v>0.35368500000000003</v>
      </c>
      <c r="DR417">
        <v>0.34829349999999998</v>
      </c>
      <c r="DS417">
        <v>0.34381289999999998</v>
      </c>
      <c r="DT417">
        <v>0.34061770000000002</v>
      </c>
      <c r="DU417">
        <v>0.33953739999999999</v>
      </c>
      <c r="DV417">
        <v>0.33973189999999998</v>
      </c>
      <c r="DW417">
        <v>0.34086689999999997</v>
      </c>
      <c r="DX417">
        <v>23</v>
      </c>
      <c r="DY417">
        <v>41</v>
      </c>
      <c r="DZ417">
        <v>61</v>
      </c>
      <c r="EA417">
        <v>74</v>
      </c>
      <c r="EB417">
        <v>94</v>
      </c>
      <c r="EC417">
        <v>102</v>
      </c>
      <c r="ED417">
        <v>101</v>
      </c>
      <c r="EE417">
        <v>101</v>
      </c>
    </row>
    <row r="418" spans="1:135">
      <c r="A418" t="str">
        <f t="shared" si="6"/>
        <v>Batch 12</v>
      </c>
      <c r="B418" t="s">
        <v>424</v>
      </c>
      <c r="C418">
        <v>0.21584030000000001</v>
      </c>
      <c r="D418">
        <v>0.1971579</v>
      </c>
      <c r="E418">
        <v>0.18112880000000001</v>
      </c>
      <c r="F418">
        <v>0.166131</v>
      </c>
      <c r="G418">
        <v>0.15355479999999999</v>
      </c>
      <c r="H418">
        <v>0.14344999999999999</v>
      </c>
      <c r="I418">
        <v>0.13635990000000001</v>
      </c>
      <c r="J418">
        <v>0.13144629999999999</v>
      </c>
      <c r="K418">
        <v>0.12801109999999999</v>
      </c>
      <c r="L418">
        <v>0.12596470000000001</v>
      </c>
      <c r="M418">
        <v>0.1246358</v>
      </c>
      <c r="N418">
        <v>0.1244381</v>
      </c>
      <c r="O418">
        <v>0.12475890000000001</v>
      </c>
      <c r="P418">
        <v>0.12639610000000001</v>
      </c>
      <c r="Q418">
        <v>0.12868060000000001</v>
      </c>
      <c r="R418">
        <v>0.1315383</v>
      </c>
      <c r="S418">
        <v>0.1349938</v>
      </c>
      <c r="T418">
        <v>0.13976759999999999</v>
      </c>
      <c r="U418">
        <v>0.14451549999999999</v>
      </c>
      <c r="V418">
        <v>0.14905389999999999</v>
      </c>
      <c r="W418">
        <v>0.1523679</v>
      </c>
      <c r="X418">
        <v>0.15467629999999999</v>
      </c>
      <c r="Y418">
        <v>0.15492020000000001</v>
      </c>
      <c r="Z418">
        <v>0.15210099999999999</v>
      </c>
      <c r="AA418">
        <v>0.14541589999999999</v>
      </c>
      <c r="AB418">
        <v>0.1392612</v>
      </c>
      <c r="AC418">
        <v>0.1350218</v>
      </c>
      <c r="AD418">
        <v>0.13206860000000001</v>
      </c>
      <c r="AE418">
        <v>0.13007050000000001</v>
      </c>
      <c r="AF418">
        <v>0.12851899999999999</v>
      </c>
      <c r="AG418">
        <v>0.12761040000000001</v>
      </c>
      <c r="AH418">
        <v>0.1277025</v>
      </c>
      <c r="AI418">
        <v>0.12882209999999999</v>
      </c>
      <c r="AJ418">
        <v>0.13159009999999999</v>
      </c>
      <c r="AK418">
        <v>0.135186</v>
      </c>
      <c r="AL418">
        <v>0.13972300000000001</v>
      </c>
      <c r="AM418">
        <v>0.14549770000000001</v>
      </c>
      <c r="AN418">
        <v>0.15188090000000001</v>
      </c>
      <c r="AO418">
        <v>0.15828449999999999</v>
      </c>
      <c r="AP418">
        <v>0.16448679999999999</v>
      </c>
      <c r="AQ418">
        <v>0.1697071</v>
      </c>
      <c r="AR418">
        <v>0.1747734</v>
      </c>
      <c r="AS418">
        <v>0.18006030000000001</v>
      </c>
      <c r="AT418">
        <v>0.18558179999999999</v>
      </c>
      <c r="AU418">
        <v>0.191385</v>
      </c>
      <c r="AV418">
        <v>0.19265699999999999</v>
      </c>
      <c r="AW418">
        <v>0.18922929999999999</v>
      </c>
      <c r="AX418">
        <v>0.1863918</v>
      </c>
      <c r="AY418">
        <v>0.18761059999999999</v>
      </c>
      <c r="AZ418">
        <v>0.189917</v>
      </c>
      <c r="BA418">
        <v>0.18934100000000001</v>
      </c>
      <c r="BB418">
        <v>0.18631320000000001</v>
      </c>
      <c r="BC418">
        <v>0.18264859999999999</v>
      </c>
      <c r="BD418">
        <v>0.18071409999999999</v>
      </c>
      <c r="BE418">
        <v>0.18101990000000001</v>
      </c>
      <c r="BF418">
        <v>0.1816054</v>
      </c>
      <c r="BG418">
        <v>0.18065809999999999</v>
      </c>
      <c r="BH418">
        <v>0.1782687</v>
      </c>
      <c r="BI418">
        <v>0.1777406</v>
      </c>
      <c r="BJ418">
        <v>0.17853769999999999</v>
      </c>
      <c r="BK418">
        <v>0.18045259999999999</v>
      </c>
      <c r="BL418">
        <v>0.18179699999999999</v>
      </c>
      <c r="BM418">
        <v>0.1826412</v>
      </c>
      <c r="BN418">
        <v>0.18368399999999999</v>
      </c>
      <c r="BO418">
        <v>0.18512190000000001</v>
      </c>
      <c r="BP418">
        <v>0.1865839</v>
      </c>
      <c r="BQ418">
        <v>0.18834819999999999</v>
      </c>
      <c r="BR418">
        <v>0.19052749999999999</v>
      </c>
      <c r="BS418">
        <v>0.19321840000000001</v>
      </c>
      <c r="BT418">
        <v>0.1970441</v>
      </c>
      <c r="BU418">
        <v>0.2038652</v>
      </c>
      <c r="BV418">
        <v>0.21183689999999999</v>
      </c>
      <c r="BW418">
        <v>0.2183466</v>
      </c>
      <c r="BX418">
        <v>0.2244071</v>
      </c>
      <c r="BY418">
        <v>0.2277305</v>
      </c>
      <c r="BZ418">
        <v>0.22914129999999999</v>
      </c>
      <c r="CA418">
        <v>0.23121929999999999</v>
      </c>
      <c r="CB418">
        <v>0.2350923</v>
      </c>
      <c r="CC418">
        <v>0.23686080000000001</v>
      </c>
      <c r="CD418">
        <v>0.2364762</v>
      </c>
      <c r="CE418">
        <v>0.23659140000000001</v>
      </c>
      <c r="CF418">
        <v>0.23765729999999999</v>
      </c>
      <c r="CG418">
        <v>0.23921039999999999</v>
      </c>
      <c r="CH418">
        <v>0.24097779999999999</v>
      </c>
      <c r="CI418">
        <v>0.24308569999999999</v>
      </c>
      <c r="CJ418">
        <v>0.24605070000000001</v>
      </c>
      <c r="CK418">
        <v>0.2496804</v>
      </c>
      <c r="CL418">
        <v>0.25332900000000003</v>
      </c>
      <c r="CM418">
        <v>0.25800499999999998</v>
      </c>
      <c r="CN418">
        <v>0.26534849999999999</v>
      </c>
      <c r="CO418">
        <v>0.27650089999999999</v>
      </c>
      <c r="CP418">
        <v>0.29299710000000001</v>
      </c>
      <c r="CQ418">
        <v>0.31366349999999998</v>
      </c>
      <c r="CR418">
        <v>0.33523249999999999</v>
      </c>
      <c r="CS418">
        <v>0.35627110000000001</v>
      </c>
      <c r="CT418">
        <v>0.37516680000000002</v>
      </c>
      <c r="CU418">
        <v>0.39229259999999999</v>
      </c>
      <c r="CV418">
        <v>0.40625850000000002</v>
      </c>
      <c r="CW418">
        <v>0.4135122</v>
      </c>
      <c r="CX418">
        <v>0.41721360000000002</v>
      </c>
      <c r="CY418">
        <v>0.4178635</v>
      </c>
      <c r="CZ418">
        <v>0.41665750000000001</v>
      </c>
      <c r="DA418">
        <v>0.41297479999999998</v>
      </c>
      <c r="DB418">
        <v>0.40882489999999999</v>
      </c>
      <c r="DC418">
        <v>0.403945</v>
      </c>
      <c r="DD418">
        <v>0.39686379999999999</v>
      </c>
      <c r="DE418">
        <v>0.38822770000000001</v>
      </c>
      <c r="DF418">
        <v>0.37978719999999999</v>
      </c>
      <c r="DG418">
        <v>0.37220589999999998</v>
      </c>
      <c r="DH418">
        <v>0.36616159999999998</v>
      </c>
      <c r="DI418">
        <v>0.36215760000000002</v>
      </c>
      <c r="DJ418">
        <v>0.3606164</v>
      </c>
      <c r="DK418">
        <v>0.3609327</v>
      </c>
      <c r="DL418">
        <v>0.36291859999999998</v>
      </c>
      <c r="DM418">
        <v>0.36545060000000001</v>
      </c>
      <c r="DN418">
        <v>0.36578919999999998</v>
      </c>
      <c r="DO418">
        <v>0.36374909999999999</v>
      </c>
      <c r="DP418">
        <v>0.35911100000000001</v>
      </c>
      <c r="DQ418">
        <v>0.35360609999999998</v>
      </c>
      <c r="DR418">
        <v>0.34823130000000002</v>
      </c>
      <c r="DS418">
        <v>0.34378130000000001</v>
      </c>
      <c r="DT418">
        <v>0.34056989999999998</v>
      </c>
      <c r="DU418">
        <v>0.33947240000000001</v>
      </c>
      <c r="DV418">
        <v>0.33966590000000002</v>
      </c>
      <c r="DW418">
        <v>0.34076230000000002</v>
      </c>
      <c r="DX418">
        <v>23</v>
      </c>
      <c r="DY418">
        <v>41</v>
      </c>
      <c r="DZ418">
        <v>61</v>
      </c>
      <c r="EA418">
        <v>74</v>
      </c>
      <c r="EB418">
        <v>94</v>
      </c>
      <c r="EC418">
        <v>102</v>
      </c>
      <c r="ED418">
        <v>101</v>
      </c>
      <c r="EE418">
        <v>101</v>
      </c>
    </row>
    <row r="419" spans="1:135">
      <c r="A419" t="str">
        <f t="shared" si="6"/>
        <v>Batch 12</v>
      </c>
      <c r="B419" t="s">
        <v>425</v>
      </c>
      <c r="C419">
        <v>0.2163427</v>
      </c>
      <c r="D419">
        <v>0.1973905</v>
      </c>
      <c r="E419">
        <v>0.18128069999999999</v>
      </c>
      <c r="F419">
        <v>0.16658300000000001</v>
      </c>
      <c r="G419">
        <v>0.15367310000000001</v>
      </c>
      <c r="H419">
        <v>0.14353640000000001</v>
      </c>
      <c r="I419">
        <v>0.13647319999999999</v>
      </c>
      <c r="J419">
        <v>0.13166990000000001</v>
      </c>
      <c r="K419">
        <v>0.12805259999999999</v>
      </c>
      <c r="L419">
        <v>0.12603059999999999</v>
      </c>
      <c r="M419">
        <v>0.1248664</v>
      </c>
      <c r="N419">
        <v>0.1244651</v>
      </c>
      <c r="O419">
        <v>0.12481390000000001</v>
      </c>
      <c r="P419">
        <v>0.12642780000000001</v>
      </c>
      <c r="Q419">
        <v>0.1287307</v>
      </c>
      <c r="R419">
        <v>0.13169230000000001</v>
      </c>
      <c r="S419">
        <v>0.13504620000000001</v>
      </c>
      <c r="T419">
        <v>0.13982030000000001</v>
      </c>
      <c r="U419">
        <v>0.1445293</v>
      </c>
      <c r="V419">
        <v>0.1491673</v>
      </c>
      <c r="W419">
        <v>0.1524538</v>
      </c>
      <c r="X419">
        <v>0.15479879999999999</v>
      </c>
      <c r="Y419">
        <v>0.15505640000000001</v>
      </c>
      <c r="Z419">
        <v>0.15219940000000001</v>
      </c>
      <c r="AA419">
        <v>0.14533850000000001</v>
      </c>
      <c r="AB419">
        <v>0.13917370000000001</v>
      </c>
      <c r="AC419">
        <v>0.13500229999999999</v>
      </c>
      <c r="AD419">
        <v>0.13211609999999999</v>
      </c>
      <c r="AE419">
        <v>0.1300819</v>
      </c>
      <c r="AF419">
        <v>0.12854879999999999</v>
      </c>
      <c r="AG419">
        <v>0.12769949999999999</v>
      </c>
      <c r="AH419">
        <v>0.12779860000000001</v>
      </c>
      <c r="AI419">
        <v>0.1289148</v>
      </c>
      <c r="AJ419">
        <v>0.131686</v>
      </c>
      <c r="AK419">
        <v>0.135212</v>
      </c>
      <c r="AL419">
        <v>0.1397748</v>
      </c>
      <c r="AM419">
        <v>0.14558969999999999</v>
      </c>
      <c r="AN419">
        <v>0.1519363</v>
      </c>
      <c r="AO419">
        <v>0.15832460000000001</v>
      </c>
      <c r="AP419">
        <v>0.16452449999999999</v>
      </c>
      <c r="AQ419">
        <v>0.1697787</v>
      </c>
      <c r="AR419">
        <v>0.17482600000000001</v>
      </c>
      <c r="AS419">
        <v>0.1801227</v>
      </c>
      <c r="AT419">
        <v>0.1856902</v>
      </c>
      <c r="AU419">
        <v>0.19151570000000001</v>
      </c>
      <c r="AV419">
        <v>0.19273970000000001</v>
      </c>
      <c r="AW419">
        <v>0.1892788</v>
      </c>
      <c r="AX419">
        <v>0.18642829999999999</v>
      </c>
      <c r="AY419">
        <v>0.18763949999999999</v>
      </c>
      <c r="AZ419">
        <v>0.1900067</v>
      </c>
      <c r="BA419">
        <v>0.18944520000000001</v>
      </c>
      <c r="BB419">
        <v>0.1864403</v>
      </c>
      <c r="BC419">
        <v>0.18276909999999999</v>
      </c>
      <c r="BD419">
        <v>0.18076</v>
      </c>
      <c r="BE419">
        <v>0.18106810000000001</v>
      </c>
      <c r="BF419">
        <v>0.18169189999999999</v>
      </c>
      <c r="BG419">
        <v>0.18076990000000001</v>
      </c>
      <c r="BH419">
        <v>0.17837500000000001</v>
      </c>
      <c r="BI419">
        <v>0.1778025</v>
      </c>
      <c r="BJ419">
        <v>0.1785911</v>
      </c>
      <c r="BK419">
        <v>0.18054609999999999</v>
      </c>
      <c r="BL419">
        <v>0.18190770000000001</v>
      </c>
      <c r="BM419">
        <v>0.18274840000000001</v>
      </c>
      <c r="BN419">
        <v>0.18378749999999999</v>
      </c>
      <c r="BO419">
        <v>0.18524560000000001</v>
      </c>
      <c r="BP419">
        <v>0.1866814</v>
      </c>
      <c r="BQ419">
        <v>0.18840299999999999</v>
      </c>
      <c r="BR419">
        <v>0.19059590000000001</v>
      </c>
      <c r="BS419">
        <v>0.19323119999999999</v>
      </c>
      <c r="BT419">
        <v>0.19705439999999999</v>
      </c>
      <c r="BU419">
        <v>0.20393349999999999</v>
      </c>
      <c r="BV419">
        <v>0.2119057</v>
      </c>
      <c r="BW419">
        <v>0.218446</v>
      </c>
      <c r="BX419">
        <v>0.22456899999999999</v>
      </c>
      <c r="BY419">
        <v>0.22786329999999999</v>
      </c>
      <c r="BZ419">
        <v>0.22925899999999999</v>
      </c>
      <c r="CA419">
        <v>0.23130890000000001</v>
      </c>
      <c r="CB419">
        <v>0.23517930000000001</v>
      </c>
      <c r="CC419">
        <v>0.23685680000000001</v>
      </c>
      <c r="CD419">
        <v>0.23643729999999999</v>
      </c>
      <c r="CE419">
        <v>0.2365611</v>
      </c>
      <c r="CF419">
        <v>0.23759549999999999</v>
      </c>
      <c r="CG419">
        <v>0.23911080000000001</v>
      </c>
      <c r="CH419">
        <v>0.2409124</v>
      </c>
      <c r="CI419">
        <v>0.24306459999999999</v>
      </c>
      <c r="CJ419">
        <v>0.246114</v>
      </c>
      <c r="CK419">
        <v>0.24984729999999999</v>
      </c>
      <c r="CL419">
        <v>0.25353890000000001</v>
      </c>
      <c r="CM419">
        <v>0.25823380000000001</v>
      </c>
      <c r="CN419">
        <v>0.26557570000000003</v>
      </c>
      <c r="CO419">
        <v>0.27669009999999999</v>
      </c>
      <c r="CP419">
        <v>0.29318290000000002</v>
      </c>
      <c r="CQ419">
        <v>0.31388290000000002</v>
      </c>
      <c r="CR419">
        <v>0.3354761</v>
      </c>
      <c r="CS419">
        <v>0.35661490000000001</v>
      </c>
      <c r="CT419">
        <v>0.3756022</v>
      </c>
      <c r="CU419">
        <v>0.3928026</v>
      </c>
      <c r="CV419">
        <v>0.40689579999999997</v>
      </c>
      <c r="CW419">
        <v>0.41417039999999999</v>
      </c>
      <c r="CX419">
        <v>0.41781560000000001</v>
      </c>
      <c r="CY419">
        <v>0.4183907</v>
      </c>
      <c r="CZ419">
        <v>0.41700690000000001</v>
      </c>
      <c r="DA419">
        <v>0.41330470000000002</v>
      </c>
      <c r="DB419">
        <v>0.40915370000000001</v>
      </c>
      <c r="DC419">
        <v>0.40428130000000001</v>
      </c>
      <c r="DD419">
        <v>0.39721800000000002</v>
      </c>
      <c r="DE419">
        <v>0.38859769999999999</v>
      </c>
      <c r="DF419">
        <v>0.38016040000000001</v>
      </c>
      <c r="DG419">
        <v>0.37253540000000002</v>
      </c>
      <c r="DH419">
        <v>0.36648199999999997</v>
      </c>
      <c r="DI419">
        <v>0.36246800000000001</v>
      </c>
      <c r="DJ419">
        <v>0.3610025</v>
      </c>
      <c r="DK419">
        <v>0.36137900000000001</v>
      </c>
      <c r="DL419">
        <v>0.36344609999999999</v>
      </c>
      <c r="DM419">
        <v>0.36607889999999998</v>
      </c>
      <c r="DN419">
        <v>0.36643179999999997</v>
      </c>
      <c r="DO419">
        <v>0.36431279999999999</v>
      </c>
      <c r="DP419">
        <v>0.35959479999999999</v>
      </c>
      <c r="DQ419">
        <v>0.35398190000000002</v>
      </c>
      <c r="DR419">
        <v>0.34851500000000002</v>
      </c>
      <c r="DS419">
        <v>0.34401769999999998</v>
      </c>
      <c r="DT419">
        <v>0.34080450000000001</v>
      </c>
      <c r="DU419">
        <v>0.33983609999999997</v>
      </c>
      <c r="DV419">
        <v>0.34014709999999998</v>
      </c>
      <c r="DW419">
        <v>0.34144839999999999</v>
      </c>
      <c r="DX419">
        <v>23</v>
      </c>
      <c r="DY419">
        <v>41</v>
      </c>
      <c r="DZ419">
        <v>61</v>
      </c>
      <c r="EA419">
        <v>74</v>
      </c>
      <c r="EB419">
        <v>94</v>
      </c>
      <c r="EC419">
        <v>102</v>
      </c>
      <c r="ED419">
        <v>101</v>
      </c>
      <c r="EE419">
        <v>101</v>
      </c>
    </row>
    <row r="420" spans="1:135">
      <c r="A420" t="str">
        <f t="shared" si="6"/>
        <v>Batch 12</v>
      </c>
      <c r="B420" t="s">
        <v>426</v>
      </c>
      <c r="C420">
        <v>0.21610460000000001</v>
      </c>
      <c r="D420">
        <v>0.19705780000000001</v>
      </c>
      <c r="E420">
        <v>0.18092349999999999</v>
      </c>
      <c r="F420">
        <v>0.16609940000000001</v>
      </c>
      <c r="G420">
        <v>0.15344930000000001</v>
      </c>
      <c r="H420">
        <v>0.14329929999999999</v>
      </c>
      <c r="I420">
        <v>0.13632939999999999</v>
      </c>
      <c r="J420">
        <v>0.13146070000000001</v>
      </c>
      <c r="K420">
        <v>0.12792700000000001</v>
      </c>
      <c r="L420">
        <v>0.12584529999999999</v>
      </c>
      <c r="M420">
        <v>0.1246406</v>
      </c>
      <c r="N420">
        <v>0.1243542</v>
      </c>
      <c r="O420">
        <v>0.12466530000000001</v>
      </c>
      <c r="P420">
        <v>0.1263068</v>
      </c>
      <c r="Q420">
        <v>0.12859039999999999</v>
      </c>
      <c r="R420">
        <v>0.13152259999999999</v>
      </c>
      <c r="S420">
        <v>0.13488990000000001</v>
      </c>
      <c r="T420">
        <v>0.13959759999999999</v>
      </c>
      <c r="U420">
        <v>0.14441789999999999</v>
      </c>
      <c r="V420">
        <v>0.1489751</v>
      </c>
      <c r="W420">
        <v>0.15235750000000001</v>
      </c>
      <c r="X420">
        <v>0.15462300000000001</v>
      </c>
      <c r="Y420">
        <v>0.15485209999999999</v>
      </c>
      <c r="Z420">
        <v>0.15208289999999999</v>
      </c>
      <c r="AA420">
        <v>0.1453324</v>
      </c>
      <c r="AB420">
        <v>0.13913800000000001</v>
      </c>
      <c r="AC420">
        <v>0.13489570000000001</v>
      </c>
      <c r="AD420">
        <v>0.1320443</v>
      </c>
      <c r="AE420">
        <v>0.13003010000000001</v>
      </c>
      <c r="AF420">
        <v>0.12850439999999999</v>
      </c>
      <c r="AG420">
        <v>0.12761120000000001</v>
      </c>
      <c r="AH420">
        <v>0.12767700000000001</v>
      </c>
      <c r="AI420">
        <v>0.12879679999999999</v>
      </c>
      <c r="AJ420">
        <v>0.13163169999999999</v>
      </c>
      <c r="AK420">
        <v>0.13513919999999999</v>
      </c>
      <c r="AL420">
        <v>0.13971720000000001</v>
      </c>
      <c r="AM420">
        <v>0.1455178</v>
      </c>
      <c r="AN420">
        <v>0.1518853</v>
      </c>
      <c r="AO420">
        <v>0.15822420000000001</v>
      </c>
      <c r="AP420">
        <v>0.16442599999999999</v>
      </c>
      <c r="AQ420">
        <v>0.1696983</v>
      </c>
      <c r="AR420">
        <v>0.17474799999999999</v>
      </c>
      <c r="AS420">
        <v>0.18001300000000001</v>
      </c>
      <c r="AT420">
        <v>0.18559629999999999</v>
      </c>
      <c r="AU420">
        <v>0.191438</v>
      </c>
      <c r="AV420">
        <v>0.19266249999999999</v>
      </c>
      <c r="AW420">
        <v>0.1892103</v>
      </c>
      <c r="AX420">
        <v>0.1863252</v>
      </c>
      <c r="AY420">
        <v>0.1875617</v>
      </c>
      <c r="AZ420">
        <v>0.18988240000000001</v>
      </c>
      <c r="BA420">
        <v>0.18930350000000001</v>
      </c>
      <c r="BB420">
        <v>0.18632560000000001</v>
      </c>
      <c r="BC420">
        <v>0.1826758</v>
      </c>
      <c r="BD420">
        <v>0.18063799999999999</v>
      </c>
      <c r="BE420">
        <v>0.18104219999999999</v>
      </c>
      <c r="BF420">
        <v>0.1816199</v>
      </c>
      <c r="BG420">
        <v>0.18067459999999999</v>
      </c>
      <c r="BH420">
        <v>0.17832909999999999</v>
      </c>
      <c r="BI420">
        <v>0.17777380000000001</v>
      </c>
      <c r="BJ420">
        <v>0.17856440000000001</v>
      </c>
      <c r="BK420">
        <v>0.18050260000000001</v>
      </c>
      <c r="BL420">
        <v>0.18183089999999999</v>
      </c>
      <c r="BM420">
        <v>0.1826865</v>
      </c>
      <c r="BN420">
        <v>0.18370449999999999</v>
      </c>
      <c r="BO420">
        <v>0.18513550000000001</v>
      </c>
      <c r="BP420">
        <v>0.18661169999999999</v>
      </c>
      <c r="BQ420">
        <v>0.18835759999999999</v>
      </c>
      <c r="BR420">
        <v>0.19053020000000001</v>
      </c>
      <c r="BS420">
        <v>0.1931716</v>
      </c>
      <c r="BT420">
        <v>0.19700709999999999</v>
      </c>
      <c r="BU420">
        <v>0.20390249999999999</v>
      </c>
      <c r="BV420">
        <v>0.211869</v>
      </c>
      <c r="BW420">
        <v>0.21838340000000001</v>
      </c>
      <c r="BX420">
        <v>0.22447600000000001</v>
      </c>
      <c r="BY420">
        <v>0.22778499999999999</v>
      </c>
      <c r="BZ420">
        <v>0.22918830000000001</v>
      </c>
      <c r="CA420">
        <v>0.2312524</v>
      </c>
      <c r="CB420">
        <v>0.23513880000000001</v>
      </c>
      <c r="CC420">
        <v>0.2367911</v>
      </c>
      <c r="CD420">
        <v>0.23639769999999999</v>
      </c>
      <c r="CE420">
        <v>0.23653540000000001</v>
      </c>
      <c r="CF420">
        <v>0.23759720000000001</v>
      </c>
      <c r="CG420">
        <v>0.23916789999999999</v>
      </c>
      <c r="CH420">
        <v>0.24095520000000001</v>
      </c>
      <c r="CI420">
        <v>0.243085</v>
      </c>
      <c r="CJ420">
        <v>0.2461228</v>
      </c>
      <c r="CK420">
        <v>0.24984770000000001</v>
      </c>
      <c r="CL420">
        <v>0.25352530000000001</v>
      </c>
      <c r="CM420">
        <v>0.25822390000000001</v>
      </c>
      <c r="CN420">
        <v>0.2655651</v>
      </c>
      <c r="CO420">
        <v>0.27666800000000003</v>
      </c>
      <c r="CP420">
        <v>0.29314620000000002</v>
      </c>
      <c r="CQ420">
        <v>0.31385160000000001</v>
      </c>
      <c r="CR420">
        <v>0.33544059999999998</v>
      </c>
      <c r="CS420">
        <v>0.35655130000000002</v>
      </c>
      <c r="CT420">
        <v>0.3755095</v>
      </c>
      <c r="CU420">
        <v>0.39269730000000003</v>
      </c>
      <c r="CV420">
        <v>0.40678920000000002</v>
      </c>
      <c r="CW420">
        <v>0.41406340000000003</v>
      </c>
      <c r="CX420">
        <v>0.41770879999999999</v>
      </c>
      <c r="CY420">
        <v>0.41829430000000001</v>
      </c>
      <c r="CZ420">
        <v>0.4169329</v>
      </c>
      <c r="DA420">
        <v>0.41322720000000002</v>
      </c>
      <c r="DB420">
        <v>0.4090762</v>
      </c>
      <c r="DC420">
        <v>0.40422269999999999</v>
      </c>
      <c r="DD420">
        <v>0.39714179999999999</v>
      </c>
      <c r="DE420">
        <v>0.38851619999999998</v>
      </c>
      <c r="DF420">
        <v>0.38007849999999999</v>
      </c>
      <c r="DG420">
        <v>0.37244240000000001</v>
      </c>
      <c r="DH420">
        <v>0.36640810000000001</v>
      </c>
      <c r="DI420">
        <v>0.3624154</v>
      </c>
      <c r="DJ420">
        <v>0.36089009999999999</v>
      </c>
      <c r="DK420">
        <v>0.36124980000000001</v>
      </c>
      <c r="DL420">
        <v>0.36333349999999998</v>
      </c>
      <c r="DM420">
        <v>0.36594470000000001</v>
      </c>
      <c r="DN420">
        <v>0.36627369999999998</v>
      </c>
      <c r="DO420">
        <v>0.36418590000000001</v>
      </c>
      <c r="DP420">
        <v>0.3594927</v>
      </c>
      <c r="DQ420">
        <v>0.35387849999999998</v>
      </c>
      <c r="DR420">
        <v>0.34846260000000001</v>
      </c>
      <c r="DS420">
        <v>0.3439625</v>
      </c>
      <c r="DT420">
        <v>0.34075509999999998</v>
      </c>
      <c r="DU420">
        <v>0.33979290000000001</v>
      </c>
      <c r="DV420">
        <v>0.34002060000000001</v>
      </c>
      <c r="DW420">
        <v>0.34126479999999998</v>
      </c>
      <c r="DX420">
        <v>23</v>
      </c>
      <c r="DY420">
        <v>41</v>
      </c>
      <c r="DZ420">
        <v>61</v>
      </c>
      <c r="EA420">
        <v>74</v>
      </c>
      <c r="EB420">
        <v>94</v>
      </c>
      <c r="EC420">
        <v>102</v>
      </c>
      <c r="ED420">
        <v>101</v>
      </c>
      <c r="EE420">
        <v>101</v>
      </c>
    </row>
    <row r="421" spans="1:135">
      <c r="A421" t="str">
        <f t="shared" si="6"/>
        <v>Batch 12</v>
      </c>
      <c r="B421" t="s">
        <v>427</v>
      </c>
      <c r="C421">
        <v>0.21628890000000001</v>
      </c>
      <c r="D421">
        <v>0.1973965</v>
      </c>
      <c r="E421">
        <v>0.18130599999999999</v>
      </c>
      <c r="F421">
        <v>0.16629859999999999</v>
      </c>
      <c r="G421">
        <v>0.1537172</v>
      </c>
      <c r="H421">
        <v>0.1434715</v>
      </c>
      <c r="I421">
        <v>0.13642480000000001</v>
      </c>
      <c r="J421">
        <v>0.13175899999999999</v>
      </c>
      <c r="K421">
        <v>0.1281794</v>
      </c>
      <c r="L421">
        <v>0.12606629999999999</v>
      </c>
      <c r="M421">
        <v>0.1247378</v>
      </c>
      <c r="N421">
        <v>0.12453450000000001</v>
      </c>
      <c r="O421">
        <v>0.1249093</v>
      </c>
      <c r="P421">
        <v>0.12647359999999999</v>
      </c>
      <c r="Q421">
        <v>0.12854640000000001</v>
      </c>
      <c r="R421">
        <v>0.13153899999999999</v>
      </c>
      <c r="S421">
        <v>0.13502639999999999</v>
      </c>
      <c r="T421">
        <v>0.13982459999999999</v>
      </c>
      <c r="U421">
        <v>0.14454</v>
      </c>
      <c r="V421">
        <v>0.14904329999999999</v>
      </c>
      <c r="W421">
        <v>0.15242149999999999</v>
      </c>
      <c r="X421">
        <v>0.15474740000000001</v>
      </c>
      <c r="Y421">
        <v>0.15495719999999999</v>
      </c>
      <c r="Z421">
        <v>0.15213550000000001</v>
      </c>
      <c r="AA421">
        <v>0.14543809999999999</v>
      </c>
      <c r="AB421">
        <v>0.13926540000000001</v>
      </c>
      <c r="AC421">
        <v>0.13496250000000001</v>
      </c>
      <c r="AD421">
        <v>0.13214870000000001</v>
      </c>
      <c r="AE421">
        <v>0.13005040000000001</v>
      </c>
      <c r="AF421">
        <v>0.12857170000000001</v>
      </c>
      <c r="AG421">
        <v>0.12775030000000001</v>
      </c>
      <c r="AH421">
        <v>0.1277972</v>
      </c>
      <c r="AI421">
        <v>0.12882669999999999</v>
      </c>
      <c r="AJ421">
        <v>0.1316842</v>
      </c>
      <c r="AK421">
        <v>0.13523309999999999</v>
      </c>
      <c r="AL421">
        <v>0.13977500000000001</v>
      </c>
      <c r="AM421">
        <v>0.1455582</v>
      </c>
      <c r="AN421">
        <v>0.15192420000000001</v>
      </c>
      <c r="AO421">
        <v>0.1582945</v>
      </c>
      <c r="AP421">
        <v>0.16451389999999999</v>
      </c>
      <c r="AQ421">
        <v>0.16974649999999999</v>
      </c>
      <c r="AR421">
        <v>0.174844</v>
      </c>
      <c r="AS421">
        <v>0.18010960000000001</v>
      </c>
      <c r="AT421">
        <v>0.18567729999999999</v>
      </c>
      <c r="AU421">
        <v>0.19146659999999999</v>
      </c>
      <c r="AV421">
        <v>0.1927671</v>
      </c>
      <c r="AW421">
        <v>0.18929760000000001</v>
      </c>
      <c r="AX421">
        <v>0.18639829999999999</v>
      </c>
      <c r="AY421">
        <v>0.18765789999999999</v>
      </c>
      <c r="AZ421">
        <v>0.1899903</v>
      </c>
      <c r="BA421">
        <v>0.18936890000000001</v>
      </c>
      <c r="BB421">
        <v>0.1863522</v>
      </c>
      <c r="BC421">
        <v>0.1827328</v>
      </c>
      <c r="BD421">
        <v>0.180703</v>
      </c>
      <c r="BE421">
        <v>0.1810572</v>
      </c>
      <c r="BF421">
        <v>0.1816441</v>
      </c>
      <c r="BG421">
        <v>0.18072740000000001</v>
      </c>
      <c r="BH421">
        <v>0.178339</v>
      </c>
      <c r="BI421">
        <v>0.17779809999999999</v>
      </c>
      <c r="BJ421">
        <v>0.1785928</v>
      </c>
      <c r="BK421">
        <v>0.1805272</v>
      </c>
      <c r="BL421">
        <v>0.18187970000000001</v>
      </c>
      <c r="BM421">
        <v>0.18272160000000001</v>
      </c>
      <c r="BN421">
        <v>0.18376120000000001</v>
      </c>
      <c r="BO421">
        <v>0.18521589999999999</v>
      </c>
      <c r="BP421">
        <v>0.18669050000000001</v>
      </c>
      <c r="BQ421">
        <v>0.18840009999999999</v>
      </c>
      <c r="BR421">
        <v>0.19056590000000001</v>
      </c>
      <c r="BS421">
        <v>0.19323599999999999</v>
      </c>
      <c r="BT421">
        <v>0.19708349999999999</v>
      </c>
      <c r="BU421">
        <v>0.20392550000000001</v>
      </c>
      <c r="BV421">
        <v>0.21189330000000001</v>
      </c>
      <c r="BW421">
        <v>0.2184682</v>
      </c>
      <c r="BX421">
        <v>0.22453709999999999</v>
      </c>
      <c r="BY421">
        <v>0.22785179999999999</v>
      </c>
      <c r="BZ421">
        <v>0.22924610000000001</v>
      </c>
      <c r="CA421">
        <v>0.23128219999999999</v>
      </c>
      <c r="CB421">
        <v>0.23516699999999999</v>
      </c>
      <c r="CC421">
        <v>0.23687559999999999</v>
      </c>
      <c r="CD421">
        <v>0.2365071</v>
      </c>
      <c r="CE421">
        <v>0.2366393</v>
      </c>
      <c r="CF421">
        <v>0.23768929999999999</v>
      </c>
      <c r="CG421">
        <v>0.23924390000000001</v>
      </c>
      <c r="CH421">
        <v>0.24103759999999999</v>
      </c>
      <c r="CI421">
        <v>0.24314830000000001</v>
      </c>
      <c r="CJ421">
        <v>0.24617700000000001</v>
      </c>
      <c r="CK421">
        <v>0.24991579999999999</v>
      </c>
      <c r="CL421">
        <v>0.2535792</v>
      </c>
      <c r="CM421">
        <v>0.2582391</v>
      </c>
      <c r="CN421">
        <v>0.2655864</v>
      </c>
      <c r="CO421">
        <v>0.2767133</v>
      </c>
      <c r="CP421">
        <v>0.29320790000000002</v>
      </c>
      <c r="CQ421">
        <v>0.3138744</v>
      </c>
      <c r="CR421">
        <v>0.33548670000000003</v>
      </c>
      <c r="CS421">
        <v>0.35658210000000001</v>
      </c>
      <c r="CT421">
        <v>0.37550830000000002</v>
      </c>
      <c r="CU421">
        <v>0.39268330000000001</v>
      </c>
      <c r="CV421">
        <v>0.40674369999999999</v>
      </c>
      <c r="CW421">
        <v>0.41401260000000001</v>
      </c>
      <c r="CX421">
        <v>0.41763640000000002</v>
      </c>
      <c r="CY421">
        <v>0.4182437</v>
      </c>
      <c r="CZ421">
        <v>0.41696230000000001</v>
      </c>
      <c r="DA421">
        <v>0.41324</v>
      </c>
      <c r="DB421">
        <v>0.4090761</v>
      </c>
      <c r="DC421">
        <v>0.40420539999999999</v>
      </c>
      <c r="DD421">
        <v>0.39716059999999997</v>
      </c>
      <c r="DE421">
        <v>0.38853939999999998</v>
      </c>
      <c r="DF421">
        <v>0.38007619999999998</v>
      </c>
      <c r="DG421">
        <v>0.37244450000000001</v>
      </c>
      <c r="DH421">
        <v>0.366394</v>
      </c>
      <c r="DI421">
        <v>0.36238520000000002</v>
      </c>
      <c r="DJ421">
        <v>0.36090060000000002</v>
      </c>
      <c r="DK421">
        <v>0.36125119999999999</v>
      </c>
      <c r="DL421">
        <v>0.3632959</v>
      </c>
      <c r="DM421">
        <v>0.36590109999999998</v>
      </c>
      <c r="DN421">
        <v>0.36623129999999998</v>
      </c>
      <c r="DO421">
        <v>0.36412929999999999</v>
      </c>
      <c r="DP421">
        <v>0.35947639999999997</v>
      </c>
      <c r="DQ421">
        <v>0.35389169999999998</v>
      </c>
      <c r="DR421">
        <v>0.34845979999999999</v>
      </c>
      <c r="DS421">
        <v>0.34397549999999999</v>
      </c>
      <c r="DT421">
        <v>0.34078609999999998</v>
      </c>
      <c r="DU421">
        <v>0.33978140000000001</v>
      </c>
      <c r="DV421">
        <v>0.34003339999999999</v>
      </c>
      <c r="DW421">
        <v>0.3412809</v>
      </c>
      <c r="DX421">
        <v>23</v>
      </c>
      <c r="DY421">
        <v>41</v>
      </c>
      <c r="DZ421">
        <v>61</v>
      </c>
      <c r="EA421">
        <v>74</v>
      </c>
      <c r="EB421">
        <v>94</v>
      </c>
      <c r="EC421">
        <v>102</v>
      </c>
      <c r="ED421">
        <v>101</v>
      </c>
      <c r="EE421">
        <v>101</v>
      </c>
    </row>
    <row r="422" spans="1:135">
      <c r="A422" t="str">
        <f t="shared" si="6"/>
        <v>Batch 12</v>
      </c>
      <c r="B422" t="s">
        <v>428</v>
      </c>
      <c r="C422">
        <v>0.2142221</v>
      </c>
      <c r="D422">
        <v>0.19586709999999999</v>
      </c>
      <c r="E422">
        <v>0.18029709999999999</v>
      </c>
      <c r="F422">
        <v>0.16556899999999999</v>
      </c>
      <c r="G422">
        <v>0.15333930000000001</v>
      </c>
      <c r="H422">
        <v>0.14325199999999999</v>
      </c>
      <c r="I422">
        <v>0.13590669999999999</v>
      </c>
      <c r="J422">
        <v>0.13116410000000001</v>
      </c>
      <c r="K422">
        <v>0.12769929999999999</v>
      </c>
      <c r="L422">
        <v>0.1257374</v>
      </c>
      <c r="M422">
        <v>0.1243779</v>
      </c>
      <c r="N422">
        <v>0.1240648</v>
      </c>
      <c r="O422">
        <v>0.12444180000000001</v>
      </c>
      <c r="P422">
        <v>0.1260269</v>
      </c>
      <c r="Q422">
        <v>0.1281284</v>
      </c>
      <c r="R422">
        <v>0.13096659999999999</v>
      </c>
      <c r="S422">
        <v>0.13427720000000001</v>
      </c>
      <c r="T422">
        <v>0.1389367</v>
      </c>
      <c r="U422">
        <v>0.14356920000000001</v>
      </c>
      <c r="V422">
        <v>0.14817610000000001</v>
      </c>
      <c r="W422">
        <v>0.1513099</v>
      </c>
      <c r="X422">
        <v>0.1534509</v>
      </c>
      <c r="Y422">
        <v>0.1536961</v>
      </c>
      <c r="Z422">
        <v>0.1509752</v>
      </c>
      <c r="AA422">
        <v>0.1443016</v>
      </c>
      <c r="AB422">
        <v>0.1383093</v>
      </c>
      <c r="AC422">
        <v>0.13419039999999999</v>
      </c>
      <c r="AD422">
        <v>0.13142239999999999</v>
      </c>
      <c r="AE422">
        <v>0.129441</v>
      </c>
      <c r="AF422">
        <v>0.12797800000000001</v>
      </c>
      <c r="AG422">
        <v>0.1271206</v>
      </c>
      <c r="AH422">
        <v>0.1271989</v>
      </c>
      <c r="AI422">
        <v>0.12822610000000001</v>
      </c>
      <c r="AJ422">
        <v>0.13096450000000001</v>
      </c>
      <c r="AK422">
        <v>0.13443179999999999</v>
      </c>
      <c r="AL422">
        <v>0.13885059999999999</v>
      </c>
      <c r="AM422">
        <v>0.1444752</v>
      </c>
      <c r="AN422">
        <v>0.15064669999999999</v>
      </c>
      <c r="AO422">
        <v>0.1569219</v>
      </c>
      <c r="AP422">
        <v>0.16288630000000001</v>
      </c>
      <c r="AQ422">
        <v>0.1679776</v>
      </c>
      <c r="AR422">
        <v>0.17296239999999999</v>
      </c>
      <c r="AS422">
        <v>0.17813960000000001</v>
      </c>
      <c r="AT422">
        <v>0.18361559999999999</v>
      </c>
      <c r="AU422">
        <v>0.18931980000000001</v>
      </c>
      <c r="AV422">
        <v>0.19061629999999999</v>
      </c>
      <c r="AW422">
        <v>0.18728120000000001</v>
      </c>
      <c r="AX422">
        <v>0.184526</v>
      </c>
      <c r="AY422">
        <v>0.18583240000000001</v>
      </c>
      <c r="AZ422">
        <v>0.1882394</v>
      </c>
      <c r="BA422">
        <v>0.1875975</v>
      </c>
      <c r="BB422">
        <v>0.1844749</v>
      </c>
      <c r="BC422">
        <v>0.18072779999999999</v>
      </c>
      <c r="BD422">
        <v>0.1786546</v>
      </c>
      <c r="BE422">
        <v>0.17896409999999999</v>
      </c>
      <c r="BF422">
        <v>0.17944280000000001</v>
      </c>
      <c r="BG422">
        <v>0.17852670000000001</v>
      </c>
      <c r="BH422">
        <v>0.1761453</v>
      </c>
      <c r="BI422">
        <v>0.17552139999999999</v>
      </c>
      <c r="BJ422">
        <v>0.17629919999999999</v>
      </c>
      <c r="BK422">
        <v>0.17820929999999999</v>
      </c>
      <c r="BL422">
        <v>0.17945430000000001</v>
      </c>
      <c r="BM422">
        <v>0.18024000000000001</v>
      </c>
      <c r="BN422">
        <v>0.18122079999999999</v>
      </c>
      <c r="BO422">
        <v>0.18260499999999999</v>
      </c>
      <c r="BP422">
        <v>0.18400569999999999</v>
      </c>
      <c r="BQ422">
        <v>0.1856729</v>
      </c>
      <c r="BR422">
        <v>0.18771199999999999</v>
      </c>
      <c r="BS422">
        <v>0.1902722</v>
      </c>
      <c r="BT422">
        <v>0.19402</v>
      </c>
      <c r="BU422">
        <v>0.20070360000000001</v>
      </c>
      <c r="BV422">
        <v>0.20843130000000001</v>
      </c>
      <c r="BW422">
        <v>0.2147857</v>
      </c>
      <c r="BX422">
        <v>0.2207576</v>
      </c>
      <c r="BY422">
        <v>0.2239854</v>
      </c>
      <c r="BZ422">
        <v>0.22533900000000001</v>
      </c>
      <c r="CA422">
        <v>0.22733500000000001</v>
      </c>
      <c r="CB422">
        <v>0.2313094</v>
      </c>
      <c r="CC422">
        <v>0.23294490000000001</v>
      </c>
      <c r="CD422">
        <v>0.23225209999999999</v>
      </c>
      <c r="CE422">
        <v>0.2320287</v>
      </c>
      <c r="CF422">
        <v>0.2327352</v>
      </c>
      <c r="CG422">
        <v>0.2340228</v>
      </c>
      <c r="CH422">
        <v>0.23556099999999999</v>
      </c>
      <c r="CI422">
        <v>0.2374288</v>
      </c>
      <c r="CJ422">
        <v>0.2402444</v>
      </c>
      <c r="CK422">
        <v>0.2437917</v>
      </c>
      <c r="CL422">
        <v>0.2472801</v>
      </c>
      <c r="CM422">
        <v>0.2518434</v>
      </c>
      <c r="CN422">
        <v>0.25907730000000001</v>
      </c>
      <c r="CO422">
        <v>0.2701036</v>
      </c>
      <c r="CP422">
        <v>0.28651330000000003</v>
      </c>
      <c r="CQ422">
        <v>0.30708829999999998</v>
      </c>
      <c r="CR422">
        <v>0.32861410000000002</v>
      </c>
      <c r="CS422">
        <v>0.34962989999999999</v>
      </c>
      <c r="CT422">
        <v>0.36847220000000003</v>
      </c>
      <c r="CU422">
        <v>0.38554880000000002</v>
      </c>
      <c r="CV422">
        <v>0.39953820000000001</v>
      </c>
      <c r="CW422">
        <v>0.40680749999999999</v>
      </c>
      <c r="CX422">
        <v>0.41037869999999999</v>
      </c>
      <c r="CY422">
        <v>0.41096909999999998</v>
      </c>
      <c r="CZ422">
        <v>0.40971020000000002</v>
      </c>
      <c r="DA422">
        <v>0.40594570000000002</v>
      </c>
      <c r="DB422">
        <v>0.4017751</v>
      </c>
      <c r="DC422">
        <v>0.39694030000000002</v>
      </c>
      <c r="DD422">
        <v>0.3899184</v>
      </c>
      <c r="DE422">
        <v>0.3813648</v>
      </c>
      <c r="DF422">
        <v>0.37297619999999998</v>
      </c>
      <c r="DG422">
        <v>0.36539290000000002</v>
      </c>
      <c r="DH422">
        <v>0.35936030000000002</v>
      </c>
      <c r="DI422">
        <v>0.35540270000000002</v>
      </c>
      <c r="DJ422">
        <v>0.35392669999999998</v>
      </c>
      <c r="DK422">
        <v>0.3543018</v>
      </c>
      <c r="DL422">
        <v>0.35635410000000001</v>
      </c>
      <c r="DM422">
        <v>0.35889359999999998</v>
      </c>
      <c r="DN422">
        <v>0.35924460000000003</v>
      </c>
      <c r="DO422">
        <v>0.35719020000000001</v>
      </c>
      <c r="DP422">
        <v>0.35250599999999999</v>
      </c>
      <c r="DQ422">
        <v>0.34701490000000002</v>
      </c>
      <c r="DR422">
        <v>0.3415955</v>
      </c>
      <c r="DS422">
        <v>0.33702199999999999</v>
      </c>
      <c r="DT422">
        <v>0.33370270000000002</v>
      </c>
      <c r="DU422">
        <v>0.33261669999999999</v>
      </c>
      <c r="DV422">
        <v>0.33276309999999998</v>
      </c>
      <c r="DW422">
        <v>0.33370139999999998</v>
      </c>
      <c r="DX422">
        <v>22</v>
      </c>
      <c r="DY422">
        <v>40</v>
      </c>
      <c r="DZ422">
        <v>53</v>
      </c>
      <c r="EA422">
        <v>67</v>
      </c>
      <c r="EB422">
        <v>87</v>
      </c>
      <c r="EC422">
        <v>101</v>
      </c>
      <c r="ED422">
        <v>101</v>
      </c>
      <c r="EE422">
        <v>100</v>
      </c>
    </row>
    <row r="423" spans="1:135">
      <c r="A423" t="str">
        <f t="shared" si="6"/>
        <v>Batch 12</v>
      </c>
      <c r="B423" t="s">
        <v>429</v>
      </c>
      <c r="C423">
        <v>0.21439159999999999</v>
      </c>
      <c r="D423">
        <v>0.19576260000000001</v>
      </c>
      <c r="E423">
        <v>0.18022440000000001</v>
      </c>
      <c r="F423">
        <v>0.1657246</v>
      </c>
      <c r="G423">
        <v>0.1532512</v>
      </c>
      <c r="H423">
        <v>0.14329439999999999</v>
      </c>
      <c r="I423">
        <v>0.1361385</v>
      </c>
      <c r="J423">
        <v>0.1313214</v>
      </c>
      <c r="K423">
        <v>0.12773570000000001</v>
      </c>
      <c r="L423">
        <v>0.12564420000000001</v>
      </c>
      <c r="M423">
        <v>0.1243552</v>
      </c>
      <c r="N423">
        <v>0.12406490000000001</v>
      </c>
      <c r="O423">
        <v>0.1243324</v>
      </c>
      <c r="P423">
        <v>0.12595329999999999</v>
      </c>
      <c r="Q423">
        <v>0.12813540000000001</v>
      </c>
      <c r="R423">
        <v>0.13097200000000001</v>
      </c>
      <c r="S423">
        <v>0.13421669999999999</v>
      </c>
      <c r="T423">
        <v>0.1389638</v>
      </c>
      <c r="U423">
        <v>0.14366019999999999</v>
      </c>
      <c r="V423">
        <v>0.14812500000000001</v>
      </c>
      <c r="W423">
        <v>0.151335</v>
      </c>
      <c r="X423">
        <v>0.1535782</v>
      </c>
      <c r="Y423">
        <v>0.15376980000000001</v>
      </c>
      <c r="Z423">
        <v>0.15108099999999999</v>
      </c>
      <c r="AA423">
        <v>0.1444609</v>
      </c>
      <c r="AB423">
        <v>0.13838320000000001</v>
      </c>
      <c r="AC423">
        <v>0.13425190000000001</v>
      </c>
      <c r="AD423">
        <v>0.13143199999999999</v>
      </c>
      <c r="AE423">
        <v>0.12948299999999999</v>
      </c>
      <c r="AF423">
        <v>0.12799260000000001</v>
      </c>
      <c r="AG423">
        <v>0.1271197</v>
      </c>
      <c r="AH423">
        <v>0.12722320000000001</v>
      </c>
      <c r="AI423">
        <v>0.12833910000000001</v>
      </c>
      <c r="AJ423">
        <v>0.13095329999999999</v>
      </c>
      <c r="AK423">
        <v>0.13438910000000001</v>
      </c>
      <c r="AL423">
        <v>0.13887840000000001</v>
      </c>
      <c r="AM423">
        <v>0.1445796</v>
      </c>
      <c r="AN423">
        <v>0.15075369999999999</v>
      </c>
      <c r="AO423">
        <v>0.15693989999999999</v>
      </c>
      <c r="AP423">
        <v>0.16294030000000001</v>
      </c>
      <c r="AQ423">
        <v>0.16806189999999999</v>
      </c>
      <c r="AR423">
        <v>0.1730429</v>
      </c>
      <c r="AS423">
        <v>0.17822489999999999</v>
      </c>
      <c r="AT423">
        <v>0.18363760000000001</v>
      </c>
      <c r="AU423">
        <v>0.1893466</v>
      </c>
      <c r="AV423">
        <v>0.19065470000000001</v>
      </c>
      <c r="AW423">
        <v>0.18727070000000001</v>
      </c>
      <c r="AX423">
        <v>0.184615</v>
      </c>
      <c r="AY423">
        <v>0.1859287</v>
      </c>
      <c r="AZ423">
        <v>0.18822849999999999</v>
      </c>
      <c r="BA423">
        <v>0.18762219999999999</v>
      </c>
      <c r="BB423">
        <v>0.18455060000000001</v>
      </c>
      <c r="BC423">
        <v>0.18079390000000001</v>
      </c>
      <c r="BD423">
        <v>0.17871890000000001</v>
      </c>
      <c r="BE423">
        <v>0.17895240000000001</v>
      </c>
      <c r="BF423">
        <v>0.17946000000000001</v>
      </c>
      <c r="BG423">
        <v>0.17855699999999999</v>
      </c>
      <c r="BH423">
        <v>0.1761673</v>
      </c>
      <c r="BI423">
        <v>0.17557400000000001</v>
      </c>
      <c r="BJ423">
        <v>0.17634050000000001</v>
      </c>
      <c r="BK423">
        <v>0.1782069</v>
      </c>
      <c r="BL423">
        <v>0.17951310000000001</v>
      </c>
      <c r="BM423">
        <v>0.18030589999999999</v>
      </c>
      <c r="BN423">
        <v>0.18127119999999999</v>
      </c>
      <c r="BO423">
        <v>0.18265629999999999</v>
      </c>
      <c r="BP423">
        <v>0.1840561</v>
      </c>
      <c r="BQ423">
        <v>0.185721</v>
      </c>
      <c r="BR423">
        <v>0.18777579999999999</v>
      </c>
      <c r="BS423">
        <v>0.19034809999999999</v>
      </c>
      <c r="BT423">
        <v>0.19406480000000001</v>
      </c>
      <c r="BU423">
        <v>0.2007052</v>
      </c>
      <c r="BV423">
        <v>0.20845959999999999</v>
      </c>
      <c r="BW423">
        <v>0.2148542</v>
      </c>
      <c r="BX423">
        <v>0.2207934</v>
      </c>
      <c r="BY423">
        <v>0.22402530000000001</v>
      </c>
      <c r="BZ423">
        <v>0.22538620000000001</v>
      </c>
      <c r="CA423">
        <v>0.2273802</v>
      </c>
      <c r="CB423">
        <v>0.2313771</v>
      </c>
      <c r="CC423">
        <v>0.23299619999999999</v>
      </c>
      <c r="CD423">
        <v>0.23229859999999999</v>
      </c>
      <c r="CE423">
        <v>0.23211309999999999</v>
      </c>
      <c r="CF423">
        <v>0.23282820000000001</v>
      </c>
      <c r="CG423">
        <v>0.23411750000000001</v>
      </c>
      <c r="CH423">
        <v>0.23564579999999999</v>
      </c>
      <c r="CI423">
        <v>0.23751900000000001</v>
      </c>
      <c r="CJ423">
        <v>0.24033119999999999</v>
      </c>
      <c r="CK423">
        <v>0.243836</v>
      </c>
      <c r="CL423">
        <v>0.24736179999999999</v>
      </c>
      <c r="CM423">
        <v>0.2519168</v>
      </c>
      <c r="CN423">
        <v>0.259127</v>
      </c>
      <c r="CO423">
        <v>0.2701691</v>
      </c>
      <c r="CP423">
        <v>0.28657880000000002</v>
      </c>
      <c r="CQ423">
        <v>0.30715920000000002</v>
      </c>
      <c r="CR423">
        <v>0.32865689999999997</v>
      </c>
      <c r="CS423">
        <v>0.34963470000000002</v>
      </c>
      <c r="CT423">
        <v>0.3684868</v>
      </c>
      <c r="CU423">
        <v>0.3855806</v>
      </c>
      <c r="CV423">
        <v>0.39953640000000001</v>
      </c>
      <c r="CW423">
        <v>0.40672819999999998</v>
      </c>
      <c r="CX423">
        <v>0.41039209999999998</v>
      </c>
      <c r="CY423">
        <v>0.41099279999999999</v>
      </c>
      <c r="CZ423">
        <v>0.40966550000000002</v>
      </c>
      <c r="DA423">
        <v>0.40598269999999997</v>
      </c>
      <c r="DB423">
        <v>0.40182659999999998</v>
      </c>
      <c r="DC423">
        <v>0.3969625</v>
      </c>
      <c r="DD423">
        <v>0.3899302</v>
      </c>
      <c r="DE423">
        <v>0.38134790000000002</v>
      </c>
      <c r="DF423">
        <v>0.37296610000000002</v>
      </c>
      <c r="DG423">
        <v>0.36538989999999999</v>
      </c>
      <c r="DH423">
        <v>0.35939290000000002</v>
      </c>
      <c r="DI423">
        <v>0.3554136</v>
      </c>
      <c r="DJ423">
        <v>0.35394209999999998</v>
      </c>
      <c r="DK423">
        <v>0.35428209999999999</v>
      </c>
      <c r="DL423">
        <v>0.35627969999999998</v>
      </c>
      <c r="DM423">
        <v>0.35885860000000003</v>
      </c>
      <c r="DN423">
        <v>0.35921530000000002</v>
      </c>
      <c r="DO423">
        <v>0.35715229999999998</v>
      </c>
      <c r="DP423">
        <v>0.35253630000000002</v>
      </c>
      <c r="DQ423">
        <v>0.34703869999999998</v>
      </c>
      <c r="DR423">
        <v>0.34165109999999999</v>
      </c>
      <c r="DS423">
        <v>0.3370186</v>
      </c>
      <c r="DT423">
        <v>0.33373580000000003</v>
      </c>
      <c r="DU423">
        <v>0.33264870000000002</v>
      </c>
      <c r="DV423">
        <v>0.33274110000000001</v>
      </c>
      <c r="DW423">
        <v>0.33366410000000002</v>
      </c>
      <c r="DX423">
        <v>22</v>
      </c>
      <c r="DY423">
        <v>40</v>
      </c>
      <c r="DZ423">
        <v>53</v>
      </c>
      <c r="EA423">
        <v>67</v>
      </c>
      <c r="EB423">
        <v>87</v>
      </c>
      <c r="EC423">
        <v>101</v>
      </c>
      <c r="ED423">
        <v>101</v>
      </c>
      <c r="EE423">
        <v>100</v>
      </c>
    </row>
    <row r="424" spans="1:135">
      <c r="A424" t="str">
        <f t="shared" si="6"/>
        <v>Batch 12</v>
      </c>
      <c r="B424" t="s">
        <v>430</v>
      </c>
      <c r="C424">
        <v>0.21476919999999999</v>
      </c>
      <c r="D424">
        <v>0.196327</v>
      </c>
      <c r="E424">
        <v>0.1805118</v>
      </c>
      <c r="F424">
        <v>0.16586629999999999</v>
      </c>
      <c r="G424">
        <v>0.15351190000000001</v>
      </c>
      <c r="H424">
        <v>0.14355329999999999</v>
      </c>
      <c r="I424">
        <v>0.13648489999999999</v>
      </c>
      <c r="J424">
        <v>0.13157279999999999</v>
      </c>
      <c r="K424">
        <v>0.12804979999999999</v>
      </c>
      <c r="L424">
        <v>0.12586929999999999</v>
      </c>
      <c r="M424">
        <v>0.12465909999999999</v>
      </c>
      <c r="N424">
        <v>0.1242722</v>
      </c>
      <c r="O424">
        <v>0.12462520000000001</v>
      </c>
      <c r="P424">
        <v>0.1263397</v>
      </c>
      <c r="Q424">
        <v>0.12836</v>
      </c>
      <c r="R424">
        <v>0.13117899999999999</v>
      </c>
      <c r="S424">
        <v>0.1345239</v>
      </c>
      <c r="T424">
        <v>0.1391087</v>
      </c>
      <c r="U424">
        <v>0.14378189999999999</v>
      </c>
      <c r="V424">
        <v>0.14828330000000001</v>
      </c>
      <c r="W424">
        <v>0.15141760000000001</v>
      </c>
      <c r="X424">
        <v>0.15370030000000001</v>
      </c>
      <c r="Y424">
        <v>0.15393699999999999</v>
      </c>
      <c r="Z424">
        <v>0.15115729999999999</v>
      </c>
      <c r="AA424">
        <v>0.1445371</v>
      </c>
      <c r="AB424">
        <v>0.1385062</v>
      </c>
      <c r="AC424">
        <v>0.1343666</v>
      </c>
      <c r="AD424">
        <v>0.13153709999999999</v>
      </c>
      <c r="AE424">
        <v>0.12962309999999999</v>
      </c>
      <c r="AF424">
        <v>0.12819269999999999</v>
      </c>
      <c r="AG424">
        <v>0.12727820000000001</v>
      </c>
      <c r="AH424">
        <v>0.12734229999999999</v>
      </c>
      <c r="AI424">
        <v>0.1283948</v>
      </c>
      <c r="AJ424">
        <v>0.13109180000000001</v>
      </c>
      <c r="AK424">
        <v>0.13448489999999999</v>
      </c>
      <c r="AL424">
        <v>0.13891410000000001</v>
      </c>
      <c r="AM424">
        <v>0.144619</v>
      </c>
      <c r="AN424">
        <v>0.15082110000000001</v>
      </c>
      <c r="AO424">
        <v>0.15705330000000001</v>
      </c>
      <c r="AP424">
        <v>0.16306899999999999</v>
      </c>
      <c r="AQ424">
        <v>0.16815350000000001</v>
      </c>
      <c r="AR424">
        <v>0.17315459999999999</v>
      </c>
      <c r="AS424">
        <v>0.1782871</v>
      </c>
      <c r="AT424">
        <v>0.1837309</v>
      </c>
      <c r="AU424">
        <v>0.189438</v>
      </c>
      <c r="AV424">
        <v>0.1907315</v>
      </c>
      <c r="AW424">
        <v>0.18737219999999999</v>
      </c>
      <c r="AX424">
        <v>0.18472479999999999</v>
      </c>
      <c r="AY424">
        <v>0.1860057</v>
      </c>
      <c r="AZ424">
        <v>0.18835250000000001</v>
      </c>
      <c r="BA424">
        <v>0.18767990000000001</v>
      </c>
      <c r="BB424">
        <v>0.18458430000000001</v>
      </c>
      <c r="BC424">
        <v>0.18086289999999999</v>
      </c>
      <c r="BD424">
        <v>0.1787831</v>
      </c>
      <c r="BE424">
        <v>0.17906920000000001</v>
      </c>
      <c r="BF424">
        <v>0.1795351</v>
      </c>
      <c r="BG424">
        <v>0.17859559999999999</v>
      </c>
      <c r="BH424">
        <v>0.1762455</v>
      </c>
      <c r="BI424">
        <v>0.17563590000000001</v>
      </c>
      <c r="BJ424">
        <v>0.17641560000000001</v>
      </c>
      <c r="BK424">
        <v>0.17827580000000001</v>
      </c>
      <c r="BL424">
        <v>0.17954290000000001</v>
      </c>
      <c r="BM424">
        <v>0.18036530000000001</v>
      </c>
      <c r="BN424">
        <v>0.1813544</v>
      </c>
      <c r="BO424">
        <v>0.18271680000000001</v>
      </c>
      <c r="BP424">
        <v>0.18410550000000001</v>
      </c>
      <c r="BQ424">
        <v>0.18576909999999999</v>
      </c>
      <c r="BR424">
        <v>0.18784229999999999</v>
      </c>
      <c r="BS424">
        <v>0.19039300000000001</v>
      </c>
      <c r="BT424">
        <v>0.1940836</v>
      </c>
      <c r="BU424">
        <v>0.20075870000000001</v>
      </c>
      <c r="BV424">
        <v>0.2085351</v>
      </c>
      <c r="BW424">
        <v>0.21490809999999999</v>
      </c>
      <c r="BX424">
        <v>0.2208598</v>
      </c>
      <c r="BY424">
        <v>0.22408210000000001</v>
      </c>
      <c r="BZ424">
        <v>0.2254177</v>
      </c>
      <c r="CA424">
        <v>0.22741459999999999</v>
      </c>
      <c r="CB424">
        <v>0.2314098</v>
      </c>
      <c r="CC424">
        <v>0.23309879999999999</v>
      </c>
      <c r="CD424">
        <v>0.23241490000000001</v>
      </c>
      <c r="CE424">
        <v>0.2322149</v>
      </c>
      <c r="CF424">
        <v>0.2329435</v>
      </c>
      <c r="CG424">
        <v>0.23425670000000001</v>
      </c>
      <c r="CH424">
        <v>0.23578160000000001</v>
      </c>
      <c r="CI424">
        <v>0.23762530000000001</v>
      </c>
      <c r="CJ424">
        <v>0.2404163</v>
      </c>
      <c r="CK424">
        <v>0.24391170000000001</v>
      </c>
      <c r="CL424">
        <v>0.2473986</v>
      </c>
      <c r="CM424">
        <v>0.2519441</v>
      </c>
      <c r="CN424">
        <v>0.25920779999999999</v>
      </c>
      <c r="CO424">
        <v>0.27026919999999999</v>
      </c>
      <c r="CP424">
        <v>0.28665439999999998</v>
      </c>
      <c r="CQ424">
        <v>0.30719469999999999</v>
      </c>
      <c r="CR424">
        <v>0.32870690000000002</v>
      </c>
      <c r="CS424">
        <v>0.34971340000000001</v>
      </c>
      <c r="CT424">
        <v>0.36853219999999998</v>
      </c>
      <c r="CU424">
        <v>0.38558750000000003</v>
      </c>
      <c r="CV424">
        <v>0.3995282</v>
      </c>
      <c r="CW424">
        <v>0.40676770000000001</v>
      </c>
      <c r="CX424">
        <v>0.41042729999999999</v>
      </c>
      <c r="CY424">
        <v>0.41102870000000002</v>
      </c>
      <c r="CZ424">
        <v>0.40970839999999997</v>
      </c>
      <c r="DA424">
        <v>0.40600789999999998</v>
      </c>
      <c r="DB424">
        <v>0.40183449999999998</v>
      </c>
      <c r="DC424">
        <v>0.39698810000000001</v>
      </c>
      <c r="DD424">
        <v>0.38998149999999998</v>
      </c>
      <c r="DE424">
        <v>0.38139610000000002</v>
      </c>
      <c r="DF424">
        <v>0.3729941</v>
      </c>
      <c r="DG424">
        <v>0.3654444</v>
      </c>
      <c r="DH424">
        <v>0.35941299999999998</v>
      </c>
      <c r="DI424">
        <v>0.35544480000000001</v>
      </c>
      <c r="DJ424">
        <v>0.35396899999999998</v>
      </c>
      <c r="DK424">
        <v>0.35429189999999999</v>
      </c>
      <c r="DL424">
        <v>0.35630689999999998</v>
      </c>
      <c r="DM424">
        <v>0.35886050000000003</v>
      </c>
      <c r="DN424">
        <v>0.35920269999999999</v>
      </c>
      <c r="DO424">
        <v>0.35715829999999998</v>
      </c>
      <c r="DP424">
        <v>0.35249720000000001</v>
      </c>
      <c r="DQ424">
        <v>0.34702309999999997</v>
      </c>
      <c r="DR424">
        <v>0.34165400000000001</v>
      </c>
      <c r="DS424">
        <v>0.33709109999999998</v>
      </c>
      <c r="DT424">
        <v>0.333791</v>
      </c>
      <c r="DU424">
        <v>0.33265359999999999</v>
      </c>
      <c r="DV424">
        <v>0.33274160000000003</v>
      </c>
      <c r="DW424">
        <v>0.33364640000000001</v>
      </c>
      <c r="DX424">
        <v>22</v>
      </c>
      <c r="DY424">
        <v>40</v>
      </c>
      <c r="DZ424">
        <v>53</v>
      </c>
      <c r="EA424">
        <v>67</v>
      </c>
      <c r="EB424">
        <v>87</v>
      </c>
      <c r="EC424">
        <v>101</v>
      </c>
      <c r="ED424">
        <v>101</v>
      </c>
      <c r="EE424">
        <v>100</v>
      </c>
    </row>
    <row r="425" spans="1:135">
      <c r="A425" t="str">
        <f t="shared" si="6"/>
        <v>Batch 12</v>
      </c>
      <c r="B425" t="s">
        <v>431</v>
      </c>
      <c r="C425">
        <v>0.21444949999999999</v>
      </c>
      <c r="D425">
        <v>0.19573979999999999</v>
      </c>
      <c r="E425">
        <v>0.18036820000000001</v>
      </c>
      <c r="F425">
        <v>0.16574900000000001</v>
      </c>
      <c r="G425">
        <v>0.15348980000000001</v>
      </c>
      <c r="H425">
        <v>0.14337279999999999</v>
      </c>
      <c r="I425">
        <v>0.13611989999999999</v>
      </c>
      <c r="J425">
        <v>0.13140760000000001</v>
      </c>
      <c r="K425">
        <v>0.12784889999999999</v>
      </c>
      <c r="L425">
        <v>0.12573780000000001</v>
      </c>
      <c r="M425">
        <v>0.1245767</v>
      </c>
      <c r="N425">
        <v>0.1240952</v>
      </c>
      <c r="O425">
        <v>0.1244382</v>
      </c>
      <c r="P425">
        <v>0.1261545</v>
      </c>
      <c r="Q425">
        <v>0.12824930000000001</v>
      </c>
      <c r="R425">
        <v>0.1310393</v>
      </c>
      <c r="S425">
        <v>0.13441059999999999</v>
      </c>
      <c r="T425">
        <v>0.13910259999999999</v>
      </c>
      <c r="U425">
        <v>0.1436721</v>
      </c>
      <c r="V425">
        <v>0.14818429999999999</v>
      </c>
      <c r="W425">
        <v>0.15135470000000001</v>
      </c>
      <c r="X425">
        <v>0.1535765</v>
      </c>
      <c r="Y425">
        <v>0.1538011</v>
      </c>
      <c r="Z425">
        <v>0.15111189999999999</v>
      </c>
      <c r="AA425">
        <v>0.14449509999999999</v>
      </c>
      <c r="AB425">
        <v>0.13848830000000001</v>
      </c>
      <c r="AC425">
        <v>0.13437379999999999</v>
      </c>
      <c r="AD425">
        <v>0.13150220000000001</v>
      </c>
      <c r="AE425">
        <v>0.1295299</v>
      </c>
      <c r="AF425">
        <v>0.12808849999999999</v>
      </c>
      <c r="AG425">
        <v>0.12717990000000001</v>
      </c>
      <c r="AH425">
        <v>0.1272469</v>
      </c>
      <c r="AI425">
        <v>0.12827369999999999</v>
      </c>
      <c r="AJ425">
        <v>0.13098000000000001</v>
      </c>
      <c r="AK425">
        <v>0.13442989999999999</v>
      </c>
      <c r="AL425">
        <v>0.138848</v>
      </c>
      <c r="AM425">
        <v>0.14450370000000001</v>
      </c>
      <c r="AN425">
        <v>0.15069660000000001</v>
      </c>
      <c r="AO425">
        <v>0.15689690000000001</v>
      </c>
      <c r="AP425">
        <v>0.1629313</v>
      </c>
      <c r="AQ425">
        <v>0.16803270000000001</v>
      </c>
      <c r="AR425">
        <v>0.17303089999999999</v>
      </c>
      <c r="AS425">
        <v>0.17819699999999999</v>
      </c>
      <c r="AT425">
        <v>0.1836265</v>
      </c>
      <c r="AU425">
        <v>0.18932860000000001</v>
      </c>
      <c r="AV425">
        <v>0.19058349999999999</v>
      </c>
      <c r="AW425">
        <v>0.18727379999999999</v>
      </c>
      <c r="AX425">
        <v>0.18465210000000001</v>
      </c>
      <c r="AY425">
        <v>0.18591750000000001</v>
      </c>
      <c r="AZ425">
        <v>0.1881911</v>
      </c>
      <c r="BA425">
        <v>0.1875674</v>
      </c>
      <c r="BB425">
        <v>0.18448000000000001</v>
      </c>
      <c r="BC425">
        <v>0.18072779999999999</v>
      </c>
      <c r="BD425">
        <v>0.1786546</v>
      </c>
      <c r="BE425">
        <v>0.17893700000000001</v>
      </c>
      <c r="BF425">
        <v>0.1794364</v>
      </c>
      <c r="BG425">
        <v>0.17850659999999999</v>
      </c>
      <c r="BH425">
        <v>0.17613570000000001</v>
      </c>
      <c r="BI425">
        <v>0.17552139999999999</v>
      </c>
      <c r="BJ425">
        <v>0.1763026</v>
      </c>
      <c r="BK425">
        <v>0.17816489999999999</v>
      </c>
      <c r="BL425">
        <v>0.1794318</v>
      </c>
      <c r="BM425">
        <v>0.1802811</v>
      </c>
      <c r="BN425">
        <v>0.1812097</v>
      </c>
      <c r="BO425">
        <v>0.1825803</v>
      </c>
      <c r="BP425">
        <v>0.1840078</v>
      </c>
      <c r="BQ425">
        <v>0.1856699</v>
      </c>
      <c r="BR425">
        <v>0.18774460000000001</v>
      </c>
      <c r="BS425">
        <v>0.1902934</v>
      </c>
      <c r="BT425">
        <v>0.19403239999999999</v>
      </c>
      <c r="BU425">
        <v>0.2006956</v>
      </c>
      <c r="BV425">
        <v>0.20843890000000001</v>
      </c>
      <c r="BW425">
        <v>0.21479580000000001</v>
      </c>
      <c r="BX425">
        <v>0.22076019999999999</v>
      </c>
      <c r="BY425">
        <v>0.22396569999999999</v>
      </c>
      <c r="BZ425">
        <v>0.22532969999999999</v>
      </c>
      <c r="CA425">
        <v>0.2273193</v>
      </c>
      <c r="CB425">
        <v>0.23134850000000001</v>
      </c>
      <c r="CC425">
        <v>0.2330151</v>
      </c>
      <c r="CD425">
        <v>0.23235249999999999</v>
      </c>
      <c r="CE425">
        <v>0.23218250000000001</v>
      </c>
      <c r="CF425">
        <v>0.23289609999999999</v>
      </c>
      <c r="CG425">
        <v>0.2342023</v>
      </c>
      <c r="CH425">
        <v>0.23570840000000001</v>
      </c>
      <c r="CI425">
        <v>0.2375756</v>
      </c>
      <c r="CJ425">
        <v>0.24036160000000001</v>
      </c>
      <c r="CK425">
        <v>0.2438121</v>
      </c>
      <c r="CL425">
        <v>0.2472646</v>
      </c>
      <c r="CM425">
        <v>0.25182070000000001</v>
      </c>
      <c r="CN425">
        <v>0.25905620000000001</v>
      </c>
      <c r="CO425">
        <v>0.27008120000000002</v>
      </c>
      <c r="CP425">
        <v>0.28650439999999999</v>
      </c>
      <c r="CQ425">
        <v>0.30709449999999999</v>
      </c>
      <c r="CR425">
        <v>0.32857779999999998</v>
      </c>
      <c r="CS425">
        <v>0.34949150000000001</v>
      </c>
      <c r="CT425">
        <v>0.36831550000000002</v>
      </c>
      <c r="CU425">
        <v>0.38535999999999998</v>
      </c>
      <c r="CV425">
        <v>0.39921899999999999</v>
      </c>
      <c r="CW425">
        <v>0.40637879999999998</v>
      </c>
      <c r="CX425">
        <v>0.41008810000000001</v>
      </c>
      <c r="CY425">
        <v>0.41073369999999998</v>
      </c>
      <c r="CZ425">
        <v>0.40950019999999998</v>
      </c>
      <c r="DA425">
        <v>0.40583249999999998</v>
      </c>
      <c r="DB425">
        <v>0.4016923</v>
      </c>
      <c r="DC425">
        <v>0.39683040000000003</v>
      </c>
      <c r="DD425">
        <v>0.38975609999999999</v>
      </c>
      <c r="DE425">
        <v>0.38117479999999998</v>
      </c>
      <c r="DF425">
        <v>0.37279139999999999</v>
      </c>
      <c r="DG425">
        <v>0.3652435</v>
      </c>
      <c r="DH425">
        <v>0.35923690000000003</v>
      </c>
      <c r="DI425">
        <v>0.35524539999999999</v>
      </c>
      <c r="DJ425">
        <v>0.3537573</v>
      </c>
      <c r="DK425">
        <v>0.35406280000000001</v>
      </c>
      <c r="DL425">
        <v>0.35601440000000001</v>
      </c>
      <c r="DM425">
        <v>0.358543</v>
      </c>
      <c r="DN425">
        <v>0.35887999999999998</v>
      </c>
      <c r="DO425">
        <v>0.35686410000000002</v>
      </c>
      <c r="DP425">
        <v>0.35228189999999998</v>
      </c>
      <c r="DQ425">
        <v>0.3468232</v>
      </c>
      <c r="DR425">
        <v>0.34148309999999998</v>
      </c>
      <c r="DS425">
        <v>0.33690170000000003</v>
      </c>
      <c r="DT425">
        <v>0.3336054</v>
      </c>
      <c r="DU425">
        <v>0.33243030000000001</v>
      </c>
      <c r="DV425">
        <v>0.33249020000000001</v>
      </c>
      <c r="DW425">
        <v>0.33328570000000002</v>
      </c>
      <c r="DX425">
        <v>22</v>
      </c>
      <c r="DY425">
        <v>40</v>
      </c>
      <c r="DZ425">
        <v>53</v>
      </c>
      <c r="EA425">
        <v>67</v>
      </c>
      <c r="EB425">
        <v>87</v>
      </c>
      <c r="EC425">
        <v>101</v>
      </c>
      <c r="ED425">
        <v>101</v>
      </c>
      <c r="EE425">
        <v>100</v>
      </c>
    </row>
    <row r="426" spans="1:135">
      <c r="A426" t="str">
        <f t="shared" si="6"/>
        <v>Batch 12</v>
      </c>
      <c r="B426" t="s">
        <v>432</v>
      </c>
      <c r="C426">
        <v>0.2146141</v>
      </c>
      <c r="D426">
        <v>0.1962709</v>
      </c>
      <c r="E426">
        <v>0.18051700000000001</v>
      </c>
      <c r="F426">
        <v>0.16586629999999999</v>
      </c>
      <c r="G426">
        <v>0.15352360000000001</v>
      </c>
      <c r="H426">
        <v>0.14345440000000001</v>
      </c>
      <c r="I426">
        <v>0.13635990000000001</v>
      </c>
      <c r="J426">
        <v>0.13145760000000001</v>
      </c>
      <c r="K426">
        <v>0.12792700000000001</v>
      </c>
      <c r="L426">
        <v>0.1258571</v>
      </c>
      <c r="M426">
        <v>0.12455869999999999</v>
      </c>
      <c r="N426">
        <v>0.1242576</v>
      </c>
      <c r="O426">
        <v>0.1245732</v>
      </c>
      <c r="P426">
        <v>0.1261689</v>
      </c>
      <c r="Q426">
        <v>0.12829969999999999</v>
      </c>
      <c r="R426">
        <v>0.13119410000000001</v>
      </c>
      <c r="S426">
        <v>0.13446669999999999</v>
      </c>
      <c r="T426">
        <v>0.13908760000000001</v>
      </c>
      <c r="U426">
        <v>0.14372550000000001</v>
      </c>
      <c r="V426">
        <v>0.1482609</v>
      </c>
      <c r="W426">
        <v>0.1514336</v>
      </c>
      <c r="X426">
        <v>0.15359110000000001</v>
      </c>
      <c r="Y426">
        <v>0.1538011</v>
      </c>
      <c r="Z426">
        <v>0.15111189999999999</v>
      </c>
      <c r="AA426">
        <v>0.14450070000000001</v>
      </c>
      <c r="AB426">
        <v>0.1384387</v>
      </c>
      <c r="AC426">
        <v>0.1343568</v>
      </c>
      <c r="AD426">
        <v>0.1315037</v>
      </c>
      <c r="AE426">
        <v>0.1295299</v>
      </c>
      <c r="AF426">
        <v>0.12808849999999999</v>
      </c>
      <c r="AG426">
        <v>0.12717990000000001</v>
      </c>
      <c r="AH426">
        <v>0.1272469</v>
      </c>
      <c r="AI426">
        <v>0.12827369999999999</v>
      </c>
      <c r="AJ426">
        <v>0.13098000000000001</v>
      </c>
      <c r="AK426">
        <v>0.13442770000000001</v>
      </c>
      <c r="AL426">
        <v>0.13887360000000001</v>
      </c>
      <c r="AM426">
        <v>0.1445796</v>
      </c>
      <c r="AN426">
        <v>0.15074750000000001</v>
      </c>
      <c r="AO426">
        <v>0.15700020000000001</v>
      </c>
      <c r="AP426">
        <v>0.16300439999999999</v>
      </c>
      <c r="AQ426">
        <v>0.16804569999999999</v>
      </c>
      <c r="AR426">
        <v>0.17299629999999999</v>
      </c>
      <c r="AS426">
        <v>0.1782118</v>
      </c>
      <c r="AT426">
        <v>0.18363930000000001</v>
      </c>
      <c r="AU426">
        <v>0.1893466</v>
      </c>
      <c r="AV426">
        <v>0.19065470000000001</v>
      </c>
      <c r="AW426">
        <v>0.18732299999999999</v>
      </c>
      <c r="AX426">
        <v>0.1846884</v>
      </c>
      <c r="AY426">
        <v>0.18592259999999999</v>
      </c>
      <c r="AZ426">
        <v>0.18824399999999999</v>
      </c>
      <c r="BA426">
        <v>0.1875975</v>
      </c>
      <c r="BB426">
        <v>0.18446979999999999</v>
      </c>
      <c r="BC426">
        <v>0.18077989999999999</v>
      </c>
      <c r="BD426">
        <v>0.17869470000000001</v>
      </c>
      <c r="BE426">
        <v>0.17896860000000001</v>
      </c>
      <c r="BF426">
        <v>0.17946719999999999</v>
      </c>
      <c r="BG426">
        <v>0.1785185</v>
      </c>
      <c r="BH426">
        <v>0.1761267</v>
      </c>
      <c r="BI426">
        <v>0.17554539999999999</v>
      </c>
      <c r="BJ426">
        <v>0.176314</v>
      </c>
      <c r="BK426">
        <v>0.1781635</v>
      </c>
      <c r="BL426">
        <v>0.17943909999999999</v>
      </c>
      <c r="BM426">
        <v>0.1802251</v>
      </c>
      <c r="BN426">
        <v>0.18119150000000001</v>
      </c>
      <c r="BO426">
        <v>0.18259590000000001</v>
      </c>
      <c r="BP426">
        <v>0.18400420000000001</v>
      </c>
      <c r="BQ426">
        <v>0.18570220000000001</v>
      </c>
      <c r="BR426">
        <v>0.187781</v>
      </c>
      <c r="BS426">
        <v>0.19031719999999999</v>
      </c>
      <c r="BT426">
        <v>0.1940424</v>
      </c>
      <c r="BU426">
        <v>0.2006957</v>
      </c>
      <c r="BV426">
        <v>0.2084191</v>
      </c>
      <c r="BW426">
        <v>0.21480399999999999</v>
      </c>
      <c r="BX426">
        <v>0.22076950000000001</v>
      </c>
      <c r="BY426">
        <v>0.2239708</v>
      </c>
      <c r="BZ426">
        <v>0.22529940000000001</v>
      </c>
      <c r="CA426">
        <v>0.22732559999999999</v>
      </c>
      <c r="CB426">
        <v>0.23134299999999999</v>
      </c>
      <c r="CC426">
        <v>0.23302890000000001</v>
      </c>
      <c r="CD426">
        <v>0.2323451</v>
      </c>
      <c r="CE426">
        <v>0.23215769999999999</v>
      </c>
      <c r="CF426">
        <v>0.23290050000000001</v>
      </c>
      <c r="CG426">
        <v>0.23419780000000001</v>
      </c>
      <c r="CH426">
        <v>0.23571259999999999</v>
      </c>
      <c r="CI426">
        <v>0.23757310000000001</v>
      </c>
      <c r="CJ426">
        <v>0.2403642</v>
      </c>
      <c r="CK426">
        <v>0.24382419999999999</v>
      </c>
      <c r="CL426">
        <v>0.2472511</v>
      </c>
      <c r="CM426">
        <v>0.25179620000000003</v>
      </c>
      <c r="CN426">
        <v>0.25905909999999999</v>
      </c>
      <c r="CO426">
        <v>0.27010869999999998</v>
      </c>
      <c r="CP426">
        <v>0.28648610000000002</v>
      </c>
      <c r="CQ426">
        <v>0.30706290000000003</v>
      </c>
      <c r="CR426">
        <v>0.32852140000000002</v>
      </c>
      <c r="CS426">
        <v>0.34947050000000002</v>
      </c>
      <c r="CT426">
        <v>0.36825409999999997</v>
      </c>
      <c r="CU426">
        <v>0.38526450000000001</v>
      </c>
      <c r="CV426">
        <v>0.399173</v>
      </c>
      <c r="CW426">
        <v>0.4063716</v>
      </c>
      <c r="CX426">
        <v>0.41008879999999998</v>
      </c>
      <c r="CY426">
        <v>0.41073369999999998</v>
      </c>
      <c r="CZ426">
        <v>0.40948800000000002</v>
      </c>
      <c r="DA426">
        <v>0.40578690000000001</v>
      </c>
      <c r="DB426">
        <v>0.4016711</v>
      </c>
      <c r="DC426">
        <v>0.39681909999999998</v>
      </c>
      <c r="DD426">
        <v>0.38974419999999999</v>
      </c>
      <c r="DE426">
        <v>0.38117610000000002</v>
      </c>
      <c r="DF426">
        <v>0.37279489999999998</v>
      </c>
      <c r="DG426">
        <v>0.36521209999999998</v>
      </c>
      <c r="DH426">
        <v>0.35921969999999998</v>
      </c>
      <c r="DI426">
        <v>0.35525430000000002</v>
      </c>
      <c r="DJ426">
        <v>0.35372589999999998</v>
      </c>
      <c r="DK426">
        <v>0.35403129999999999</v>
      </c>
      <c r="DL426">
        <v>0.3559852</v>
      </c>
      <c r="DM426">
        <v>0.35848609999999997</v>
      </c>
      <c r="DN426">
        <v>0.35882579999999997</v>
      </c>
      <c r="DO426">
        <v>0.35681350000000001</v>
      </c>
      <c r="DP426">
        <v>0.352242</v>
      </c>
      <c r="DQ426">
        <v>0.34680709999999998</v>
      </c>
      <c r="DR426">
        <v>0.34144950000000002</v>
      </c>
      <c r="DS426">
        <v>0.33687289999999998</v>
      </c>
      <c r="DT426">
        <v>0.33358539999999998</v>
      </c>
      <c r="DU426">
        <v>0.33240900000000001</v>
      </c>
      <c r="DV426">
        <v>0.33244580000000001</v>
      </c>
      <c r="DW426">
        <v>0.3332542</v>
      </c>
      <c r="DX426">
        <v>22</v>
      </c>
      <c r="DY426">
        <v>40</v>
      </c>
      <c r="DZ426">
        <v>53</v>
      </c>
      <c r="EA426">
        <v>67</v>
      </c>
      <c r="EB426">
        <v>87</v>
      </c>
      <c r="EC426">
        <v>101</v>
      </c>
      <c r="ED426">
        <v>101</v>
      </c>
      <c r="EE426">
        <v>100</v>
      </c>
    </row>
    <row r="427" spans="1:135">
      <c r="A427" t="str">
        <f t="shared" si="6"/>
        <v>Batch 12</v>
      </c>
      <c r="B427" t="s">
        <v>433</v>
      </c>
      <c r="C427">
        <v>0.2143465</v>
      </c>
      <c r="D427">
        <v>0.19578519999999999</v>
      </c>
      <c r="E427">
        <v>0.18009249999999999</v>
      </c>
      <c r="F427">
        <v>0.16552420000000001</v>
      </c>
      <c r="G427">
        <v>0.1533438</v>
      </c>
      <c r="H427">
        <v>0.14321349999999999</v>
      </c>
      <c r="I427">
        <v>0.13620460000000001</v>
      </c>
      <c r="J427">
        <v>0.13135640000000001</v>
      </c>
      <c r="K427">
        <v>0.1277191</v>
      </c>
      <c r="L427">
        <v>0.12572520000000001</v>
      </c>
      <c r="M427">
        <v>0.12445929999999999</v>
      </c>
      <c r="N427">
        <v>0.1241613</v>
      </c>
      <c r="O427">
        <v>0.12442590000000001</v>
      </c>
      <c r="P427">
        <v>0.1260425</v>
      </c>
      <c r="Q427">
        <v>0.12822120000000001</v>
      </c>
      <c r="R427">
        <v>0.13105459999999999</v>
      </c>
      <c r="S427">
        <v>0.13430010000000001</v>
      </c>
      <c r="T427">
        <v>0.13899339999999999</v>
      </c>
      <c r="U427">
        <v>0.143599</v>
      </c>
      <c r="V427">
        <v>0.148119</v>
      </c>
      <c r="W427">
        <v>0.15121599999999999</v>
      </c>
      <c r="X427">
        <v>0.15354499999999999</v>
      </c>
      <c r="Y427">
        <v>0.15376980000000001</v>
      </c>
      <c r="Z427">
        <v>0.15104039999999999</v>
      </c>
      <c r="AA427">
        <v>0.14438380000000001</v>
      </c>
      <c r="AB427">
        <v>0.1384166</v>
      </c>
      <c r="AC427">
        <v>0.13426450000000001</v>
      </c>
      <c r="AD427">
        <v>0.1314813</v>
      </c>
      <c r="AE427">
        <v>0.1294556</v>
      </c>
      <c r="AF427">
        <v>0.12796979999999999</v>
      </c>
      <c r="AG427">
        <v>0.12715960000000001</v>
      </c>
      <c r="AH427">
        <v>0.1272218</v>
      </c>
      <c r="AI427">
        <v>0.1282237</v>
      </c>
      <c r="AJ427">
        <v>0.13090550000000001</v>
      </c>
      <c r="AK427">
        <v>0.13433800000000001</v>
      </c>
      <c r="AL427">
        <v>0.13879030000000001</v>
      </c>
      <c r="AM427">
        <v>0.14446049999999999</v>
      </c>
      <c r="AN427">
        <v>0.15068010000000001</v>
      </c>
      <c r="AO427">
        <v>0.1569334</v>
      </c>
      <c r="AP427">
        <v>0.16291340000000001</v>
      </c>
      <c r="AQ427">
        <v>0.16802259999999999</v>
      </c>
      <c r="AR427">
        <v>0.17297560000000001</v>
      </c>
      <c r="AS427">
        <v>0.17814070000000001</v>
      </c>
      <c r="AT427">
        <v>0.18358859999999999</v>
      </c>
      <c r="AU427">
        <v>0.18928919999999999</v>
      </c>
      <c r="AV427">
        <v>0.1905451</v>
      </c>
      <c r="AW427">
        <v>0.18723619999999999</v>
      </c>
      <c r="AX427">
        <v>0.18461559999999999</v>
      </c>
      <c r="AY427">
        <v>0.1858776</v>
      </c>
      <c r="AZ427">
        <v>0.18818260000000001</v>
      </c>
      <c r="BA427">
        <v>0.18752630000000001</v>
      </c>
      <c r="BB427">
        <v>0.18442629999999999</v>
      </c>
      <c r="BC427">
        <v>0.18071970000000001</v>
      </c>
      <c r="BD427">
        <v>0.17865510000000001</v>
      </c>
      <c r="BE427">
        <v>0.1789211</v>
      </c>
      <c r="BF427">
        <v>0.1793807</v>
      </c>
      <c r="BG427">
        <v>0.17846229999999999</v>
      </c>
      <c r="BH427">
        <v>0.17612900000000001</v>
      </c>
      <c r="BI427">
        <v>0.17552139999999999</v>
      </c>
      <c r="BJ427">
        <v>0.17628740000000001</v>
      </c>
      <c r="BK427">
        <v>0.178117</v>
      </c>
      <c r="BL427">
        <v>0.17937910000000001</v>
      </c>
      <c r="BM427">
        <v>0.18020539999999999</v>
      </c>
      <c r="BN427">
        <v>0.1811963</v>
      </c>
      <c r="BO427">
        <v>0.1825814</v>
      </c>
      <c r="BP427">
        <v>0.1839634</v>
      </c>
      <c r="BQ427">
        <v>0.18563569999999999</v>
      </c>
      <c r="BR427">
        <v>0.18770519999999999</v>
      </c>
      <c r="BS427">
        <v>0.19025819999999999</v>
      </c>
      <c r="BT427">
        <v>0.19401019999999999</v>
      </c>
      <c r="BU427">
        <v>0.20067370000000001</v>
      </c>
      <c r="BV427">
        <v>0.20839740000000001</v>
      </c>
      <c r="BW427">
        <v>0.2147684</v>
      </c>
      <c r="BX427">
        <v>0.2206776</v>
      </c>
      <c r="BY427">
        <v>0.22392970000000001</v>
      </c>
      <c r="BZ427">
        <v>0.22526450000000001</v>
      </c>
      <c r="CA427">
        <v>0.22726260000000001</v>
      </c>
      <c r="CB427">
        <v>0.2312825</v>
      </c>
      <c r="CC427">
        <v>0.23300100000000001</v>
      </c>
      <c r="CD427">
        <v>0.23233719999999999</v>
      </c>
      <c r="CE427">
        <v>0.23213200000000001</v>
      </c>
      <c r="CF427">
        <v>0.23287740000000001</v>
      </c>
      <c r="CG427">
        <v>0.23418900000000001</v>
      </c>
      <c r="CH427">
        <v>0.235676</v>
      </c>
      <c r="CI427">
        <v>0.23752980000000001</v>
      </c>
      <c r="CJ427">
        <v>0.24029490000000001</v>
      </c>
      <c r="CK427">
        <v>0.24373139999999999</v>
      </c>
      <c r="CL427">
        <v>0.24720429999999999</v>
      </c>
      <c r="CM427">
        <v>0.25176969999999999</v>
      </c>
      <c r="CN427">
        <v>0.25899030000000001</v>
      </c>
      <c r="CO427">
        <v>0.27003050000000001</v>
      </c>
      <c r="CP427">
        <v>0.28645219999999999</v>
      </c>
      <c r="CQ427">
        <v>0.30699320000000002</v>
      </c>
      <c r="CR427">
        <v>0.32850600000000002</v>
      </c>
      <c r="CS427">
        <v>0.34941430000000001</v>
      </c>
      <c r="CT427">
        <v>0.36823549999999999</v>
      </c>
      <c r="CU427">
        <v>0.38523039999999997</v>
      </c>
      <c r="CV427">
        <v>0.39909090000000003</v>
      </c>
      <c r="CW427">
        <v>0.40629579999999998</v>
      </c>
      <c r="CX427">
        <v>0.40999150000000001</v>
      </c>
      <c r="CY427">
        <v>0.41062910000000002</v>
      </c>
      <c r="CZ427">
        <v>0.40941139999999998</v>
      </c>
      <c r="DA427">
        <v>0.40574179999999999</v>
      </c>
      <c r="DB427">
        <v>0.4016055</v>
      </c>
      <c r="DC427">
        <v>0.39675870000000002</v>
      </c>
      <c r="DD427">
        <v>0.38968599999999998</v>
      </c>
      <c r="DE427">
        <v>0.38108950000000003</v>
      </c>
      <c r="DF427">
        <v>0.37271339999999997</v>
      </c>
      <c r="DG427">
        <v>0.36518030000000001</v>
      </c>
      <c r="DH427">
        <v>0.35915330000000001</v>
      </c>
      <c r="DI427">
        <v>0.35519990000000001</v>
      </c>
      <c r="DJ427">
        <v>0.35366829999999999</v>
      </c>
      <c r="DK427">
        <v>0.35396810000000001</v>
      </c>
      <c r="DL427">
        <v>0.35592220000000002</v>
      </c>
      <c r="DM427">
        <v>0.3584232</v>
      </c>
      <c r="DN427">
        <v>0.3587629</v>
      </c>
      <c r="DO427">
        <v>0.35676380000000002</v>
      </c>
      <c r="DP427">
        <v>0.3521802</v>
      </c>
      <c r="DQ427">
        <v>0.34672199999999997</v>
      </c>
      <c r="DR427">
        <v>0.34139409999999998</v>
      </c>
      <c r="DS427">
        <v>0.33683600000000002</v>
      </c>
      <c r="DT427">
        <v>0.3335303</v>
      </c>
      <c r="DU427">
        <v>0.3323451</v>
      </c>
      <c r="DV427">
        <v>0.33237060000000002</v>
      </c>
      <c r="DW427">
        <v>0.3331095</v>
      </c>
      <c r="DX427">
        <v>22</v>
      </c>
      <c r="DY427">
        <v>40</v>
      </c>
      <c r="DZ427">
        <v>53</v>
      </c>
      <c r="EA427">
        <v>67</v>
      </c>
      <c r="EB427">
        <v>87</v>
      </c>
      <c r="EC427">
        <v>101</v>
      </c>
      <c r="ED427">
        <v>101</v>
      </c>
      <c r="EE427">
        <v>100</v>
      </c>
    </row>
    <row r="428" spans="1:135">
      <c r="A428" t="str">
        <f t="shared" si="6"/>
        <v>Batch 12</v>
      </c>
      <c r="B428" t="s">
        <v>434</v>
      </c>
      <c r="C428">
        <v>0.2138883</v>
      </c>
      <c r="D428">
        <v>0.19583490000000001</v>
      </c>
      <c r="E428">
        <v>0.18023900000000001</v>
      </c>
      <c r="F428">
        <v>0.1661551</v>
      </c>
      <c r="G428">
        <v>0.15432399999999999</v>
      </c>
      <c r="H428">
        <v>0.14429529999999999</v>
      </c>
      <c r="I428">
        <v>0.13685820000000001</v>
      </c>
      <c r="J428">
        <v>0.1322275</v>
      </c>
      <c r="K428">
        <v>0.1290837</v>
      </c>
      <c r="L428">
        <v>0.12692000000000001</v>
      </c>
      <c r="M428">
        <v>0.12577340000000001</v>
      </c>
      <c r="N428">
        <v>0.12525549999999999</v>
      </c>
      <c r="O428">
        <v>0.12556129999999999</v>
      </c>
      <c r="P428">
        <v>0.12721479999999999</v>
      </c>
      <c r="Q428">
        <v>0.12939229999999999</v>
      </c>
      <c r="R428">
        <v>0.132274</v>
      </c>
      <c r="S428">
        <v>0.13550690000000001</v>
      </c>
      <c r="T428">
        <v>0.14010420000000001</v>
      </c>
      <c r="U428">
        <v>0.1446498</v>
      </c>
      <c r="V428">
        <v>0.14919760000000001</v>
      </c>
      <c r="W428">
        <v>0.1523669</v>
      </c>
      <c r="X428">
        <v>0.15449209999999999</v>
      </c>
      <c r="Y428">
        <v>0.15471589999999999</v>
      </c>
      <c r="Z428">
        <v>0.1519817</v>
      </c>
      <c r="AA428">
        <v>0.14541999999999999</v>
      </c>
      <c r="AB428">
        <v>0.13953080000000001</v>
      </c>
      <c r="AC428">
        <v>0.13545280000000001</v>
      </c>
      <c r="AD428">
        <v>0.13254969999999999</v>
      </c>
      <c r="AE428">
        <v>0.13057569999999999</v>
      </c>
      <c r="AF428">
        <v>0.12914919999999999</v>
      </c>
      <c r="AG428">
        <v>0.1282527</v>
      </c>
      <c r="AH428">
        <v>0.1283282</v>
      </c>
      <c r="AI428">
        <v>0.12937119999999999</v>
      </c>
      <c r="AJ428">
        <v>0.13206709999999999</v>
      </c>
      <c r="AK428">
        <v>0.13545360000000001</v>
      </c>
      <c r="AL428">
        <v>0.1398654</v>
      </c>
      <c r="AM428">
        <v>0.14550070000000001</v>
      </c>
      <c r="AN428">
        <v>0.15159690000000001</v>
      </c>
      <c r="AO428">
        <v>0.15783420000000001</v>
      </c>
      <c r="AP428">
        <v>0.1638</v>
      </c>
      <c r="AQ428">
        <v>0.16882420000000001</v>
      </c>
      <c r="AR428">
        <v>0.17371909999999999</v>
      </c>
      <c r="AS428">
        <v>0.1787822</v>
      </c>
      <c r="AT428">
        <v>0.18412339999999999</v>
      </c>
      <c r="AU428">
        <v>0.1897885</v>
      </c>
      <c r="AV428">
        <v>0.19107750000000001</v>
      </c>
      <c r="AW428">
        <v>0.18780859999999999</v>
      </c>
      <c r="AX428">
        <v>0.18523049999999999</v>
      </c>
      <c r="AY428">
        <v>0.18644479999999999</v>
      </c>
      <c r="AZ428">
        <v>0.1887134</v>
      </c>
      <c r="BA428">
        <v>0.1881111</v>
      </c>
      <c r="BB428">
        <v>0.1850388</v>
      </c>
      <c r="BC428">
        <v>0.1813717</v>
      </c>
      <c r="BD428">
        <v>0.1794067</v>
      </c>
      <c r="BE428">
        <v>0.1796439</v>
      </c>
      <c r="BF428">
        <v>0.1801632</v>
      </c>
      <c r="BG428">
        <v>0.17924909999999999</v>
      </c>
      <c r="BH428">
        <v>0.1769028</v>
      </c>
      <c r="BI428">
        <v>0.17634279999999999</v>
      </c>
      <c r="BJ428">
        <v>0.1771258</v>
      </c>
      <c r="BK428">
        <v>0.1789251</v>
      </c>
      <c r="BL428">
        <v>0.180205</v>
      </c>
      <c r="BM428">
        <v>0.1810339</v>
      </c>
      <c r="BN428">
        <v>0.18200620000000001</v>
      </c>
      <c r="BO428">
        <v>0.18337329999999999</v>
      </c>
      <c r="BP428">
        <v>0.18477730000000001</v>
      </c>
      <c r="BQ428">
        <v>0.18645780000000001</v>
      </c>
      <c r="BR428">
        <v>0.18851299999999999</v>
      </c>
      <c r="BS428">
        <v>0.19104260000000001</v>
      </c>
      <c r="BT428">
        <v>0.1947332</v>
      </c>
      <c r="BU428">
        <v>0.20132269999999999</v>
      </c>
      <c r="BV428">
        <v>0.2089414</v>
      </c>
      <c r="BW428">
        <v>0.21521989999999999</v>
      </c>
      <c r="BX428">
        <v>0.2210722</v>
      </c>
      <c r="BY428">
        <v>0.2242836</v>
      </c>
      <c r="BZ428">
        <v>0.22564600000000001</v>
      </c>
      <c r="CA428">
        <v>0.2276</v>
      </c>
      <c r="CB428">
        <v>0.23107630000000001</v>
      </c>
      <c r="CC428">
        <v>0.2325052</v>
      </c>
      <c r="CD428">
        <v>0.2321772</v>
      </c>
      <c r="CE428">
        <v>0.23231840000000001</v>
      </c>
      <c r="CF428">
        <v>0.2332157</v>
      </c>
      <c r="CG428">
        <v>0.23456779999999999</v>
      </c>
      <c r="CH428">
        <v>0.23615800000000001</v>
      </c>
      <c r="CI428">
        <v>0.23803949999999999</v>
      </c>
      <c r="CJ428">
        <v>0.2408054</v>
      </c>
      <c r="CK428">
        <v>0.24426590000000001</v>
      </c>
      <c r="CL428">
        <v>0.24770320000000001</v>
      </c>
      <c r="CM428">
        <v>0.25218639999999998</v>
      </c>
      <c r="CN428">
        <v>0.25931710000000002</v>
      </c>
      <c r="CO428">
        <v>0.27015909999999999</v>
      </c>
      <c r="CP428">
        <v>0.2862383</v>
      </c>
      <c r="CQ428">
        <v>0.30637340000000002</v>
      </c>
      <c r="CR428">
        <v>0.32741819999999999</v>
      </c>
      <c r="CS428">
        <v>0.347941</v>
      </c>
      <c r="CT428">
        <v>0.36636550000000001</v>
      </c>
      <c r="CU428">
        <v>0.38305349999999999</v>
      </c>
      <c r="CV428">
        <v>0.396648</v>
      </c>
      <c r="CW428">
        <v>0.40378269999999999</v>
      </c>
      <c r="CX428">
        <v>0.40744350000000001</v>
      </c>
      <c r="CY428">
        <v>0.40806520000000002</v>
      </c>
      <c r="CZ428">
        <v>0.40687220000000002</v>
      </c>
      <c r="DA428">
        <v>0.4032713</v>
      </c>
      <c r="DB428">
        <v>0.39922819999999998</v>
      </c>
      <c r="DC428">
        <v>0.39452779999999998</v>
      </c>
      <c r="DD428">
        <v>0.38767279999999998</v>
      </c>
      <c r="DE428">
        <v>0.37930599999999998</v>
      </c>
      <c r="DF428">
        <v>0.37113570000000001</v>
      </c>
      <c r="DG428">
        <v>0.36376589999999998</v>
      </c>
      <c r="DH428">
        <v>0.35789870000000001</v>
      </c>
      <c r="DI428">
        <v>0.35401660000000001</v>
      </c>
      <c r="DJ428">
        <v>0.3525392</v>
      </c>
      <c r="DK428">
        <v>0.35287230000000003</v>
      </c>
      <c r="DL428">
        <v>0.35486909999999999</v>
      </c>
      <c r="DM428">
        <v>0.35736299999999999</v>
      </c>
      <c r="DN428">
        <v>0.35768080000000002</v>
      </c>
      <c r="DO428">
        <v>0.35570059999999998</v>
      </c>
      <c r="DP428">
        <v>0.35122999999999999</v>
      </c>
      <c r="DQ428">
        <v>0.345883</v>
      </c>
      <c r="DR428">
        <v>0.3406363</v>
      </c>
      <c r="DS428">
        <v>0.33623389999999997</v>
      </c>
      <c r="DT428">
        <v>0.33301599999999998</v>
      </c>
      <c r="DU428">
        <v>0.33172970000000002</v>
      </c>
      <c r="DV428">
        <v>0.33169920000000003</v>
      </c>
      <c r="DW428">
        <v>0.33227899999999999</v>
      </c>
      <c r="DX428">
        <v>21</v>
      </c>
      <c r="DY428">
        <v>37</v>
      </c>
      <c r="DZ428">
        <v>53</v>
      </c>
      <c r="EA428">
        <v>65</v>
      </c>
      <c r="EB428">
        <v>83</v>
      </c>
      <c r="EC428">
        <v>101</v>
      </c>
      <c r="ED428">
        <v>103</v>
      </c>
      <c r="EE428">
        <v>100</v>
      </c>
    </row>
    <row r="429" spans="1:135">
      <c r="A429" t="str">
        <f t="shared" si="6"/>
        <v>Batch 12</v>
      </c>
      <c r="B429" t="s">
        <v>435</v>
      </c>
      <c r="C429">
        <v>0.21373349999999999</v>
      </c>
      <c r="D429">
        <v>0.1957469</v>
      </c>
      <c r="E429">
        <v>0.1805339</v>
      </c>
      <c r="F429">
        <v>0.16625699999999999</v>
      </c>
      <c r="G429">
        <v>0.1543146</v>
      </c>
      <c r="H429">
        <v>0.1442572</v>
      </c>
      <c r="I429">
        <v>0.1371589</v>
      </c>
      <c r="J429">
        <v>0.13241890000000001</v>
      </c>
      <c r="K429">
        <v>0.1291051</v>
      </c>
      <c r="L429">
        <v>0.12691749999999999</v>
      </c>
      <c r="M429">
        <v>0.12575790000000001</v>
      </c>
      <c r="N429">
        <v>0.12533530000000001</v>
      </c>
      <c r="O429">
        <v>0.12560070000000001</v>
      </c>
      <c r="P429">
        <v>0.12726109999999999</v>
      </c>
      <c r="Q429">
        <v>0.1295529</v>
      </c>
      <c r="R429">
        <v>0.13226280000000001</v>
      </c>
      <c r="S429">
        <v>0.13552359999999999</v>
      </c>
      <c r="T429">
        <v>0.1401906</v>
      </c>
      <c r="U429">
        <v>0.1447359</v>
      </c>
      <c r="V429">
        <v>0.1491469</v>
      </c>
      <c r="W429">
        <v>0.1523919</v>
      </c>
      <c r="X429">
        <v>0.1546198</v>
      </c>
      <c r="Y429">
        <v>0.15482090000000001</v>
      </c>
      <c r="Z429">
        <v>0.1520841</v>
      </c>
      <c r="AA429">
        <v>0.1454608</v>
      </c>
      <c r="AB429">
        <v>0.13952719999999999</v>
      </c>
      <c r="AC429">
        <v>0.1354416</v>
      </c>
      <c r="AD429">
        <v>0.13263079999999999</v>
      </c>
      <c r="AE429">
        <v>0.13069020000000001</v>
      </c>
      <c r="AF429">
        <v>0.1292073</v>
      </c>
      <c r="AG429">
        <v>0.12834010000000001</v>
      </c>
      <c r="AH429">
        <v>0.12839970000000001</v>
      </c>
      <c r="AI429">
        <v>0.12938530000000001</v>
      </c>
      <c r="AJ429">
        <v>0.1320606</v>
      </c>
      <c r="AK429">
        <v>0.1354823</v>
      </c>
      <c r="AL429">
        <v>0.13990830000000001</v>
      </c>
      <c r="AM429">
        <v>0.1455688</v>
      </c>
      <c r="AN429">
        <v>0.15172050000000001</v>
      </c>
      <c r="AO429">
        <v>0.1578784</v>
      </c>
      <c r="AP429">
        <v>0.16376660000000001</v>
      </c>
      <c r="AQ429">
        <v>0.16877919999999999</v>
      </c>
      <c r="AR429">
        <v>0.1737088</v>
      </c>
      <c r="AS429">
        <v>0.17875170000000001</v>
      </c>
      <c r="AT429">
        <v>0.18414249999999999</v>
      </c>
      <c r="AU429">
        <v>0.1897614</v>
      </c>
      <c r="AV429">
        <v>0.19107170000000001</v>
      </c>
      <c r="AW429">
        <v>0.18785679999999999</v>
      </c>
      <c r="AX429">
        <v>0.18517800000000001</v>
      </c>
      <c r="AY429">
        <v>0.18645100000000001</v>
      </c>
      <c r="AZ429">
        <v>0.1886978</v>
      </c>
      <c r="BA429">
        <v>0.1880936</v>
      </c>
      <c r="BB429">
        <v>0.18509039999999999</v>
      </c>
      <c r="BC429">
        <v>0.1813932</v>
      </c>
      <c r="BD429">
        <v>0.17940590000000001</v>
      </c>
      <c r="BE429">
        <v>0.1796393</v>
      </c>
      <c r="BF429">
        <v>0.18018719999999999</v>
      </c>
      <c r="BG429">
        <v>0.17927950000000001</v>
      </c>
      <c r="BH429">
        <v>0.17693990000000001</v>
      </c>
      <c r="BI429">
        <v>0.17634730000000001</v>
      </c>
      <c r="BJ429">
        <v>0.17710529999999999</v>
      </c>
      <c r="BK429">
        <v>0.17893980000000001</v>
      </c>
      <c r="BL429">
        <v>0.18019109999999999</v>
      </c>
      <c r="BM429">
        <v>0.1810406</v>
      </c>
      <c r="BN429">
        <v>0.18201819999999999</v>
      </c>
      <c r="BO429">
        <v>0.1833882</v>
      </c>
      <c r="BP429">
        <v>0.18480489999999999</v>
      </c>
      <c r="BQ429">
        <v>0.1864642</v>
      </c>
      <c r="BR429">
        <v>0.18854460000000001</v>
      </c>
      <c r="BS429">
        <v>0.19106600000000001</v>
      </c>
      <c r="BT429">
        <v>0.19471430000000001</v>
      </c>
      <c r="BU429">
        <v>0.20132890000000001</v>
      </c>
      <c r="BV429">
        <v>0.20895359999999999</v>
      </c>
      <c r="BW429">
        <v>0.2151998</v>
      </c>
      <c r="BX429">
        <v>0.22108739999999999</v>
      </c>
      <c r="BY429">
        <v>0.2242739</v>
      </c>
      <c r="BZ429">
        <v>0.22562090000000001</v>
      </c>
      <c r="CA429">
        <v>0.2275905</v>
      </c>
      <c r="CB429">
        <v>0.23107269999999999</v>
      </c>
      <c r="CC429">
        <v>0.2325238</v>
      </c>
      <c r="CD429">
        <v>0.2322158</v>
      </c>
      <c r="CE429">
        <v>0.23232269999999999</v>
      </c>
      <c r="CF429">
        <v>0.23322870000000001</v>
      </c>
      <c r="CG429">
        <v>0.23460600000000001</v>
      </c>
      <c r="CH429">
        <v>0.2361637</v>
      </c>
      <c r="CI429">
        <v>0.2380668</v>
      </c>
      <c r="CJ429">
        <v>0.24081420000000001</v>
      </c>
      <c r="CK429">
        <v>0.244223</v>
      </c>
      <c r="CL429">
        <v>0.2476989</v>
      </c>
      <c r="CM429">
        <v>0.2521873</v>
      </c>
      <c r="CN429">
        <v>0.2593049</v>
      </c>
      <c r="CO429">
        <v>0.27016059999999997</v>
      </c>
      <c r="CP429">
        <v>0.2862383</v>
      </c>
      <c r="CQ429">
        <v>0.3063766</v>
      </c>
      <c r="CR429">
        <v>0.3273858</v>
      </c>
      <c r="CS429">
        <v>0.34792289999999998</v>
      </c>
      <c r="CT429">
        <v>0.36635200000000001</v>
      </c>
      <c r="CU429">
        <v>0.38302199999999997</v>
      </c>
      <c r="CV429">
        <v>0.39666430000000003</v>
      </c>
      <c r="CW429">
        <v>0.40377980000000002</v>
      </c>
      <c r="CX429">
        <v>0.40737909999999999</v>
      </c>
      <c r="CY429">
        <v>0.40799649999999998</v>
      </c>
      <c r="CZ429">
        <v>0.40683589999999997</v>
      </c>
      <c r="DA429">
        <v>0.40329530000000002</v>
      </c>
      <c r="DB429">
        <v>0.39925189999999999</v>
      </c>
      <c r="DC429">
        <v>0.39454129999999998</v>
      </c>
      <c r="DD429">
        <v>0.38765749999999999</v>
      </c>
      <c r="DE429">
        <v>0.37925239999999999</v>
      </c>
      <c r="DF429">
        <v>0.3711179</v>
      </c>
      <c r="DG429">
        <v>0.36376999999999998</v>
      </c>
      <c r="DH429">
        <v>0.35788249999999999</v>
      </c>
      <c r="DI429">
        <v>0.35400540000000003</v>
      </c>
      <c r="DJ429">
        <v>0.35255500000000001</v>
      </c>
      <c r="DK429">
        <v>0.35288449999999999</v>
      </c>
      <c r="DL429">
        <v>0.35484149999999998</v>
      </c>
      <c r="DM429">
        <v>0.35733320000000002</v>
      </c>
      <c r="DN429">
        <v>0.3576685</v>
      </c>
      <c r="DO429">
        <v>0.35569329999999999</v>
      </c>
      <c r="DP429">
        <v>0.35120560000000001</v>
      </c>
      <c r="DQ429">
        <v>0.34588920000000001</v>
      </c>
      <c r="DR429">
        <v>0.3406341</v>
      </c>
      <c r="DS429">
        <v>0.3362098</v>
      </c>
      <c r="DT429">
        <v>0.3330128</v>
      </c>
      <c r="DU429">
        <v>0.33171420000000001</v>
      </c>
      <c r="DV429">
        <v>0.33168730000000002</v>
      </c>
      <c r="DW429">
        <v>0.33228360000000001</v>
      </c>
      <c r="DX429">
        <v>21</v>
      </c>
      <c r="DY429">
        <v>37</v>
      </c>
      <c r="DZ429">
        <v>53</v>
      </c>
      <c r="EA429">
        <v>65</v>
      </c>
      <c r="EB429">
        <v>83</v>
      </c>
      <c r="EC429">
        <v>101</v>
      </c>
      <c r="ED429">
        <v>103</v>
      </c>
      <c r="EE429">
        <v>100</v>
      </c>
    </row>
    <row r="430" spans="1:135">
      <c r="A430" t="str">
        <f t="shared" si="6"/>
        <v>Batch 12</v>
      </c>
      <c r="B430" t="s">
        <v>436</v>
      </c>
      <c r="C430">
        <v>0.2139933</v>
      </c>
      <c r="D430">
        <v>0.1958811</v>
      </c>
      <c r="E430">
        <v>0.18036630000000001</v>
      </c>
      <c r="F430">
        <v>0.1663549</v>
      </c>
      <c r="G430">
        <v>0.15423210000000001</v>
      </c>
      <c r="H430">
        <v>0.1443374</v>
      </c>
      <c r="I430">
        <v>0.1371039</v>
      </c>
      <c r="J430">
        <v>0.1322863</v>
      </c>
      <c r="K430">
        <v>0.1290782</v>
      </c>
      <c r="L430">
        <v>0.12693309999999999</v>
      </c>
      <c r="M430">
        <v>0.1256573</v>
      </c>
      <c r="N430">
        <v>0.1253196</v>
      </c>
      <c r="O430">
        <v>0.1255481</v>
      </c>
      <c r="P430">
        <v>0.1272297</v>
      </c>
      <c r="Q430">
        <v>0.12948899999999999</v>
      </c>
      <c r="R430">
        <v>0.13229969999999999</v>
      </c>
      <c r="S430">
        <v>0.1355037</v>
      </c>
      <c r="T430">
        <v>0.14009769999999999</v>
      </c>
      <c r="U430">
        <v>0.14471390000000001</v>
      </c>
      <c r="V430">
        <v>0.1491577</v>
      </c>
      <c r="W430">
        <v>0.15233830000000001</v>
      </c>
      <c r="X430">
        <v>0.15454870000000001</v>
      </c>
      <c r="Y430">
        <v>0.1547529</v>
      </c>
      <c r="Z430">
        <v>0.15205969999999999</v>
      </c>
      <c r="AA430">
        <v>0.14547009999999999</v>
      </c>
      <c r="AB430">
        <v>0.1394775</v>
      </c>
      <c r="AC430">
        <v>0.1354302</v>
      </c>
      <c r="AD430">
        <v>0.13258619999999999</v>
      </c>
      <c r="AE430">
        <v>0.13067400000000001</v>
      </c>
      <c r="AF430">
        <v>0.12921550000000001</v>
      </c>
      <c r="AG430">
        <v>0.128301</v>
      </c>
      <c r="AH430">
        <v>0.1283261</v>
      </c>
      <c r="AI430">
        <v>0.12934319999999999</v>
      </c>
      <c r="AJ430">
        <v>0.13203500000000001</v>
      </c>
      <c r="AK430">
        <v>0.13546720000000001</v>
      </c>
      <c r="AL430">
        <v>0.13988249999999999</v>
      </c>
      <c r="AM430">
        <v>0.1455243</v>
      </c>
      <c r="AN430">
        <v>0.15167539999999999</v>
      </c>
      <c r="AO430">
        <v>0.15786529999999999</v>
      </c>
      <c r="AP430">
        <v>0.1637718</v>
      </c>
      <c r="AQ430">
        <v>0.1687514</v>
      </c>
      <c r="AR430">
        <v>0.17366380000000001</v>
      </c>
      <c r="AS430">
        <v>0.1787359</v>
      </c>
      <c r="AT430">
        <v>0.18417800000000001</v>
      </c>
      <c r="AU430">
        <v>0.18973290000000001</v>
      </c>
      <c r="AV430">
        <v>0.19106590000000001</v>
      </c>
      <c r="AW430">
        <v>0.18785679999999999</v>
      </c>
      <c r="AX430">
        <v>0.18517800000000001</v>
      </c>
      <c r="AY430">
        <v>0.18645100000000001</v>
      </c>
      <c r="AZ430">
        <v>0.1886978</v>
      </c>
      <c r="BA430">
        <v>0.18807370000000001</v>
      </c>
      <c r="BB430">
        <v>0.1850512</v>
      </c>
      <c r="BC430">
        <v>0.18139379999999999</v>
      </c>
      <c r="BD430">
        <v>0.17935599999999999</v>
      </c>
      <c r="BE430">
        <v>0.17962800000000001</v>
      </c>
      <c r="BF430">
        <v>0.18013960000000001</v>
      </c>
      <c r="BG430">
        <v>0.17923710000000001</v>
      </c>
      <c r="BH430">
        <v>0.17691190000000001</v>
      </c>
      <c r="BI430">
        <v>0.17631859999999999</v>
      </c>
      <c r="BJ430">
        <v>0.17709220000000001</v>
      </c>
      <c r="BK430">
        <v>0.17896670000000001</v>
      </c>
      <c r="BL430">
        <v>0.18018590000000001</v>
      </c>
      <c r="BM430">
        <v>0.1809731</v>
      </c>
      <c r="BN430">
        <v>0.18200379999999999</v>
      </c>
      <c r="BO430">
        <v>0.18338499999999999</v>
      </c>
      <c r="BP430">
        <v>0.18479329999999999</v>
      </c>
      <c r="BQ430">
        <v>0.1864672</v>
      </c>
      <c r="BR430">
        <v>0.1885281</v>
      </c>
      <c r="BS430">
        <v>0.1910538</v>
      </c>
      <c r="BT430">
        <v>0.1947316</v>
      </c>
      <c r="BU430">
        <v>0.20132459999999999</v>
      </c>
      <c r="BV430">
        <v>0.20892369999999999</v>
      </c>
      <c r="BW430">
        <v>0.21521080000000001</v>
      </c>
      <c r="BX430">
        <v>0.22107679999999999</v>
      </c>
      <c r="BY430">
        <v>0.22426660000000001</v>
      </c>
      <c r="BZ430">
        <v>0.22562209999999999</v>
      </c>
      <c r="CA430">
        <v>0.2275768</v>
      </c>
      <c r="CB430">
        <v>0.2310431</v>
      </c>
      <c r="CC430">
        <v>0.232519</v>
      </c>
      <c r="CD430">
        <v>0.2322158</v>
      </c>
      <c r="CE430">
        <v>0.23233760000000001</v>
      </c>
      <c r="CF430">
        <v>0.23322590000000001</v>
      </c>
      <c r="CG430">
        <v>0.23459540000000001</v>
      </c>
      <c r="CH430">
        <v>0.2361547</v>
      </c>
      <c r="CI430">
        <v>0.23799989999999999</v>
      </c>
      <c r="CJ430">
        <v>0.24079059999999999</v>
      </c>
      <c r="CK430">
        <v>0.244224</v>
      </c>
      <c r="CL430">
        <v>0.24767459999999999</v>
      </c>
      <c r="CM430">
        <v>0.25217909999999999</v>
      </c>
      <c r="CN430">
        <v>0.25929449999999998</v>
      </c>
      <c r="CO430">
        <v>0.27013779999999998</v>
      </c>
      <c r="CP430">
        <v>0.2862151</v>
      </c>
      <c r="CQ430">
        <v>0.30636629999999998</v>
      </c>
      <c r="CR430">
        <v>0.32740839999999999</v>
      </c>
      <c r="CS430">
        <v>0.34787960000000001</v>
      </c>
      <c r="CT430">
        <v>0.36634169999999999</v>
      </c>
      <c r="CU430">
        <v>0.38300319999999999</v>
      </c>
      <c r="CV430">
        <v>0.39660960000000001</v>
      </c>
      <c r="CW430">
        <v>0.40372140000000001</v>
      </c>
      <c r="CX430">
        <v>0.407364</v>
      </c>
      <c r="CY430">
        <v>0.40800560000000002</v>
      </c>
      <c r="CZ430">
        <v>0.40684120000000001</v>
      </c>
      <c r="DA430">
        <v>0.40324979999999999</v>
      </c>
      <c r="DB430">
        <v>0.3992153</v>
      </c>
      <c r="DC430">
        <v>0.3945186</v>
      </c>
      <c r="DD430">
        <v>0.38763059999999999</v>
      </c>
      <c r="DE430">
        <v>0.37926189999999999</v>
      </c>
      <c r="DF430">
        <v>0.37109809999999999</v>
      </c>
      <c r="DG430">
        <v>0.36375210000000002</v>
      </c>
      <c r="DH430">
        <v>0.35787029999999997</v>
      </c>
      <c r="DI430">
        <v>0.35397960000000001</v>
      </c>
      <c r="DJ430">
        <v>0.35254960000000002</v>
      </c>
      <c r="DK430">
        <v>0.35286489999999998</v>
      </c>
      <c r="DL430">
        <v>0.35478530000000003</v>
      </c>
      <c r="DM430">
        <v>0.35725560000000001</v>
      </c>
      <c r="DN430">
        <v>0.35760160000000002</v>
      </c>
      <c r="DO430">
        <v>0.35566989999999998</v>
      </c>
      <c r="DP430">
        <v>0.35117559999999998</v>
      </c>
      <c r="DQ430">
        <v>0.34584670000000001</v>
      </c>
      <c r="DR430">
        <v>0.34060649999999998</v>
      </c>
      <c r="DS430">
        <v>0.3361924</v>
      </c>
      <c r="DT430">
        <v>0.33297850000000001</v>
      </c>
      <c r="DU430">
        <v>0.33167160000000001</v>
      </c>
      <c r="DV430">
        <v>0.33163330000000002</v>
      </c>
      <c r="DW430">
        <v>0.3321926</v>
      </c>
      <c r="DX430">
        <v>21</v>
      </c>
      <c r="DY430">
        <v>37</v>
      </c>
      <c r="DZ430">
        <v>53</v>
      </c>
      <c r="EA430">
        <v>65</v>
      </c>
      <c r="EB430">
        <v>83</v>
      </c>
      <c r="EC430">
        <v>101</v>
      </c>
      <c r="ED430">
        <v>103</v>
      </c>
      <c r="EE430">
        <v>100</v>
      </c>
    </row>
    <row r="431" spans="1:135">
      <c r="A431" t="str">
        <f t="shared" si="6"/>
        <v>Batch 12</v>
      </c>
      <c r="B431" t="s">
        <v>437</v>
      </c>
      <c r="C431">
        <v>0.21403849999999999</v>
      </c>
      <c r="D431">
        <v>0.19585859999999999</v>
      </c>
      <c r="E431">
        <v>0.18052370000000001</v>
      </c>
      <c r="F431">
        <v>0.16628390000000001</v>
      </c>
      <c r="G431">
        <v>0.15408340000000001</v>
      </c>
      <c r="H431">
        <v>0.1440796</v>
      </c>
      <c r="I431">
        <v>0.1370401</v>
      </c>
      <c r="J431">
        <v>0.13230349999999999</v>
      </c>
      <c r="K431">
        <v>0.12898280000000001</v>
      </c>
      <c r="L431">
        <v>0.1269179</v>
      </c>
      <c r="M431">
        <v>0.1255974</v>
      </c>
      <c r="N431">
        <v>0.12514069999999999</v>
      </c>
      <c r="O431">
        <v>0.12546760000000001</v>
      </c>
      <c r="P431">
        <v>0.12711939999999999</v>
      </c>
      <c r="Q431">
        <v>0.12936839999999999</v>
      </c>
      <c r="R431">
        <v>0.13222130000000001</v>
      </c>
      <c r="S431">
        <v>0.13542360000000001</v>
      </c>
      <c r="T431">
        <v>0.14001350000000001</v>
      </c>
      <c r="U431">
        <v>0.1446974</v>
      </c>
      <c r="V431">
        <v>0.1491063</v>
      </c>
      <c r="W431">
        <v>0.15226490000000001</v>
      </c>
      <c r="X431">
        <v>0.15447930000000001</v>
      </c>
      <c r="Y431">
        <v>0.15471589999999999</v>
      </c>
      <c r="Z431">
        <v>0.1519817</v>
      </c>
      <c r="AA431">
        <v>0.14543110000000001</v>
      </c>
      <c r="AB431">
        <v>0.1394435</v>
      </c>
      <c r="AC431">
        <v>0.13532359999999999</v>
      </c>
      <c r="AD431">
        <v>0.1325144</v>
      </c>
      <c r="AE431">
        <v>0.13062199999999999</v>
      </c>
      <c r="AF431">
        <v>0.12915740000000001</v>
      </c>
      <c r="AG431">
        <v>0.12829090000000001</v>
      </c>
      <c r="AH431">
        <v>0.12837689999999999</v>
      </c>
      <c r="AI431">
        <v>0.1293916</v>
      </c>
      <c r="AJ431">
        <v>0.13202820000000001</v>
      </c>
      <c r="AK431">
        <v>0.13546720000000001</v>
      </c>
      <c r="AL431">
        <v>0.1398876</v>
      </c>
      <c r="AM431">
        <v>0.14546429999999999</v>
      </c>
      <c r="AN431">
        <v>0.1516132</v>
      </c>
      <c r="AO431">
        <v>0.15785389999999999</v>
      </c>
      <c r="AP431">
        <v>0.16376979999999999</v>
      </c>
      <c r="AQ431">
        <v>0.16878199999999999</v>
      </c>
      <c r="AR431">
        <v>0.17367299999999999</v>
      </c>
      <c r="AS431">
        <v>0.1787987</v>
      </c>
      <c r="AT431">
        <v>0.18414269999999999</v>
      </c>
      <c r="AU431">
        <v>0.18974730000000001</v>
      </c>
      <c r="AV431">
        <v>0.19107170000000001</v>
      </c>
      <c r="AW431">
        <v>0.1877972</v>
      </c>
      <c r="AX431">
        <v>0.1851341</v>
      </c>
      <c r="AY431">
        <v>0.18641089999999999</v>
      </c>
      <c r="AZ431">
        <v>0.1886893</v>
      </c>
      <c r="BA431">
        <v>0.1881157</v>
      </c>
      <c r="BB431">
        <v>0.18508069999999999</v>
      </c>
      <c r="BC431">
        <v>0.1813959</v>
      </c>
      <c r="BD431">
        <v>0.17933099999999999</v>
      </c>
      <c r="BE431">
        <v>0.1796391</v>
      </c>
      <c r="BF431">
        <v>0.1801711</v>
      </c>
      <c r="BG431">
        <v>0.17922669999999999</v>
      </c>
      <c r="BH431">
        <v>0.1769223</v>
      </c>
      <c r="BI431">
        <v>0.17634730000000001</v>
      </c>
      <c r="BJ431">
        <v>0.17708360000000001</v>
      </c>
      <c r="BK431">
        <v>0.1789705</v>
      </c>
      <c r="BL431">
        <v>0.1802309</v>
      </c>
      <c r="BM431">
        <v>0.18104799999999999</v>
      </c>
      <c r="BN431">
        <v>0.182034</v>
      </c>
      <c r="BO431">
        <v>0.18340090000000001</v>
      </c>
      <c r="BP431">
        <v>0.18478929999999999</v>
      </c>
      <c r="BQ431">
        <v>0.18642400000000001</v>
      </c>
      <c r="BR431">
        <v>0.18847649999999999</v>
      </c>
      <c r="BS431">
        <v>0.191021</v>
      </c>
      <c r="BT431">
        <v>0.19469549999999999</v>
      </c>
      <c r="BU431">
        <v>0.20127149999999999</v>
      </c>
      <c r="BV431">
        <v>0.2089115</v>
      </c>
      <c r="BW431">
        <v>0.21517420000000001</v>
      </c>
      <c r="BX431">
        <v>0.22110009999999999</v>
      </c>
      <c r="BY431">
        <v>0.22427849999999999</v>
      </c>
      <c r="BZ431">
        <v>0.22563630000000001</v>
      </c>
      <c r="CA431">
        <v>0.22757469999999999</v>
      </c>
      <c r="CB431">
        <v>0.2310422</v>
      </c>
      <c r="CC431">
        <v>0.2324029</v>
      </c>
      <c r="CD431">
        <v>0.23206109999999999</v>
      </c>
      <c r="CE431">
        <v>0.2321617</v>
      </c>
      <c r="CF431">
        <v>0.23305509999999999</v>
      </c>
      <c r="CG431">
        <v>0.23442660000000001</v>
      </c>
      <c r="CH431">
        <v>0.2359588</v>
      </c>
      <c r="CI431">
        <v>0.23783989999999999</v>
      </c>
      <c r="CJ431">
        <v>0.24064369999999999</v>
      </c>
      <c r="CK431">
        <v>0.24415329999999999</v>
      </c>
      <c r="CL431">
        <v>0.24764520000000001</v>
      </c>
      <c r="CM431">
        <v>0.25215920000000003</v>
      </c>
      <c r="CN431">
        <v>0.25929750000000001</v>
      </c>
      <c r="CO431">
        <v>0.27013779999999998</v>
      </c>
      <c r="CP431">
        <v>0.2862151</v>
      </c>
      <c r="CQ431">
        <v>0.3063613</v>
      </c>
      <c r="CR431">
        <v>0.32744279999999998</v>
      </c>
      <c r="CS431">
        <v>0.34803260000000003</v>
      </c>
      <c r="CT431">
        <v>0.3665196</v>
      </c>
      <c r="CU431">
        <v>0.3832565</v>
      </c>
      <c r="CV431">
        <v>0.39696150000000002</v>
      </c>
      <c r="CW431">
        <v>0.4040975</v>
      </c>
      <c r="CX431">
        <v>0.40767350000000002</v>
      </c>
      <c r="CY431">
        <v>0.40826380000000001</v>
      </c>
      <c r="CZ431">
        <v>0.40700720000000001</v>
      </c>
      <c r="DA431">
        <v>0.4033699</v>
      </c>
      <c r="DB431">
        <v>0.39929379999999998</v>
      </c>
      <c r="DC431">
        <v>0.39462720000000001</v>
      </c>
      <c r="DD431">
        <v>0.38782100000000003</v>
      </c>
      <c r="DE431">
        <v>0.37945869999999998</v>
      </c>
      <c r="DF431">
        <v>0.37129830000000003</v>
      </c>
      <c r="DG431">
        <v>0.36389280000000002</v>
      </c>
      <c r="DH431">
        <v>0.3580025</v>
      </c>
      <c r="DI431">
        <v>0.354126</v>
      </c>
      <c r="DJ431">
        <v>0.3527129</v>
      </c>
      <c r="DK431">
        <v>0.35311320000000002</v>
      </c>
      <c r="DL431">
        <v>0.355157</v>
      </c>
      <c r="DM431">
        <v>0.35766199999999998</v>
      </c>
      <c r="DN431">
        <v>0.3580025</v>
      </c>
      <c r="DO431">
        <v>0.3560064</v>
      </c>
      <c r="DP431">
        <v>0.3514466</v>
      </c>
      <c r="DQ431">
        <v>0.34603859999999997</v>
      </c>
      <c r="DR431">
        <v>0.34073520000000002</v>
      </c>
      <c r="DS431">
        <v>0.33632570000000001</v>
      </c>
      <c r="DT431">
        <v>0.33311200000000002</v>
      </c>
      <c r="DU431">
        <v>0.33186729999999998</v>
      </c>
      <c r="DV431">
        <v>0.3318931</v>
      </c>
      <c r="DW431">
        <v>0.33261279999999999</v>
      </c>
      <c r="DX431">
        <v>21</v>
      </c>
      <c r="DY431">
        <v>37</v>
      </c>
      <c r="DZ431">
        <v>53</v>
      </c>
      <c r="EA431">
        <v>65</v>
      </c>
      <c r="EB431">
        <v>83</v>
      </c>
      <c r="EC431">
        <v>101</v>
      </c>
      <c r="ED431">
        <v>103</v>
      </c>
      <c r="EE431">
        <v>100</v>
      </c>
    </row>
    <row r="432" spans="1:135">
      <c r="A432" t="str">
        <f t="shared" si="6"/>
        <v>Batch 12</v>
      </c>
      <c r="B432" t="s">
        <v>438</v>
      </c>
      <c r="C432">
        <v>0.21425050000000001</v>
      </c>
      <c r="D432">
        <v>0.1958917</v>
      </c>
      <c r="E432">
        <v>0.1806508</v>
      </c>
      <c r="F432">
        <v>0.16643089999999999</v>
      </c>
      <c r="G432">
        <v>0.15446550000000001</v>
      </c>
      <c r="H432">
        <v>0.14439099999999999</v>
      </c>
      <c r="I432">
        <v>0.13729259999999999</v>
      </c>
      <c r="J432">
        <v>0.13245870000000001</v>
      </c>
      <c r="K432">
        <v>0.12898019999999999</v>
      </c>
      <c r="L432">
        <v>0.12708700000000001</v>
      </c>
      <c r="M432">
        <v>0.12568170000000001</v>
      </c>
      <c r="N432">
        <v>0.12540280000000001</v>
      </c>
      <c r="O432">
        <v>0.12569559999999999</v>
      </c>
      <c r="P432">
        <v>0.1272961</v>
      </c>
      <c r="Q432">
        <v>0.1294824</v>
      </c>
      <c r="R432">
        <v>0.13228899999999999</v>
      </c>
      <c r="S432">
        <v>0.13562250000000001</v>
      </c>
      <c r="T432">
        <v>0.14009189999999999</v>
      </c>
      <c r="U432">
        <v>0.1446897</v>
      </c>
      <c r="V432">
        <v>0.1490908</v>
      </c>
      <c r="W432">
        <v>0.15237210000000001</v>
      </c>
      <c r="X432">
        <v>0.15462139999999999</v>
      </c>
      <c r="Y432">
        <v>0.15478929999999999</v>
      </c>
      <c r="Z432">
        <v>0.1520476</v>
      </c>
      <c r="AA432">
        <v>0.14552480000000001</v>
      </c>
      <c r="AB432">
        <v>0.13943920000000001</v>
      </c>
      <c r="AC432">
        <v>0.13545389999999999</v>
      </c>
      <c r="AD432">
        <v>0.13265589999999999</v>
      </c>
      <c r="AE432">
        <v>0.1306398</v>
      </c>
      <c r="AF432">
        <v>0.1292374</v>
      </c>
      <c r="AG432">
        <v>0.1283522</v>
      </c>
      <c r="AH432">
        <v>0.12842500000000001</v>
      </c>
      <c r="AI432">
        <v>0.12943669999999999</v>
      </c>
      <c r="AJ432">
        <v>0.13210569999999999</v>
      </c>
      <c r="AK432">
        <v>0.13552839999999999</v>
      </c>
      <c r="AL432">
        <v>0.13992309999999999</v>
      </c>
      <c r="AM432">
        <v>0.1455668</v>
      </c>
      <c r="AN432">
        <v>0.15172050000000001</v>
      </c>
      <c r="AO432">
        <v>0.15787509999999999</v>
      </c>
      <c r="AP432">
        <v>0.1637953</v>
      </c>
      <c r="AQ432">
        <v>0.16882140000000001</v>
      </c>
      <c r="AR432">
        <v>0.17374329999999999</v>
      </c>
      <c r="AS432">
        <v>0.1788535</v>
      </c>
      <c r="AT432">
        <v>0.1841806</v>
      </c>
      <c r="AU432">
        <v>0.1897867</v>
      </c>
      <c r="AV432">
        <v>0.19111020000000001</v>
      </c>
      <c r="AW432">
        <v>0.18782760000000001</v>
      </c>
      <c r="AX432">
        <v>0.18520049999999999</v>
      </c>
      <c r="AY432">
        <v>0.1864596</v>
      </c>
      <c r="AZ432">
        <v>0.188724</v>
      </c>
      <c r="BA432">
        <v>0.18810760000000001</v>
      </c>
      <c r="BB432">
        <v>0.1851072</v>
      </c>
      <c r="BC432">
        <v>0.18145649999999999</v>
      </c>
      <c r="BD432">
        <v>0.17944550000000001</v>
      </c>
      <c r="BE432">
        <v>0.17969669999999999</v>
      </c>
      <c r="BF432">
        <v>0.1802253</v>
      </c>
      <c r="BG432">
        <v>0.17930989999999999</v>
      </c>
      <c r="BH432">
        <v>0.17696190000000001</v>
      </c>
      <c r="BI432">
        <v>0.1764001</v>
      </c>
      <c r="BJ432">
        <v>0.17716190000000001</v>
      </c>
      <c r="BK432">
        <v>0.1789953</v>
      </c>
      <c r="BL432">
        <v>0.1802503</v>
      </c>
      <c r="BM432">
        <v>0.18105750000000001</v>
      </c>
      <c r="BN432">
        <v>0.1820456</v>
      </c>
      <c r="BO432">
        <v>0.1834653</v>
      </c>
      <c r="BP432">
        <v>0.1848331</v>
      </c>
      <c r="BQ432">
        <v>0.186478</v>
      </c>
      <c r="BR432">
        <v>0.18853880000000001</v>
      </c>
      <c r="BS432">
        <v>0.19105240000000001</v>
      </c>
      <c r="BT432">
        <v>0.19473070000000001</v>
      </c>
      <c r="BU432">
        <v>0.20133960000000001</v>
      </c>
      <c r="BV432">
        <v>0.20895059999999999</v>
      </c>
      <c r="BW432">
        <v>0.2152135</v>
      </c>
      <c r="BX432">
        <v>0.22112860000000001</v>
      </c>
      <c r="BY432">
        <v>0.2243241</v>
      </c>
      <c r="BZ432">
        <v>0.22565350000000001</v>
      </c>
      <c r="CA432">
        <v>0.22761419999999999</v>
      </c>
      <c r="CB432">
        <v>0.23106869999999999</v>
      </c>
      <c r="CC432">
        <v>0.23248179999999999</v>
      </c>
      <c r="CD432">
        <v>0.2321387</v>
      </c>
      <c r="CE432">
        <v>0.2322428</v>
      </c>
      <c r="CF432">
        <v>0.2331635</v>
      </c>
      <c r="CG432">
        <v>0.234509</v>
      </c>
      <c r="CH432">
        <v>0.23606440000000001</v>
      </c>
      <c r="CI432">
        <v>0.23796229999999999</v>
      </c>
      <c r="CJ432">
        <v>0.2407677</v>
      </c>
      <c r="CK432">
        <v>0.2442406</v>
      </c>
      <c r="CL432">
        <v>0.2477309</v>
      </c>
      <c r="CM432">
        <v>0.25227070000000001</v>
      </c>
      <c r="CN432">
        <v>0.25936809999999999</v>
      </c>
      <c r="CO432">
        <v>0.2701616</v>
      </c>
      <c r="CP432">
        <v>0.2862613</v>
      </c>
      <c r="CQ432">
        <v>0.30643290000000001</v>
      </c>
      <c r="CR432">
        <v>0.32749990000000001</v>
      </c>
      <c r="CS432">
        <v>0.3480685</v>
      </c>
      <c r="CT432">
        <v>0.36650830000000001</v>
      </c>
      <c r="CU432">
        <v>0.38326369999999998</v>
      </c>
      <c r="CV432">
        <v>0.39697539999999998</v>
      </c>
      <c r="CW432">
        <v>0.40407900000000002</v>
      </c>
      <c r="CX432">
        <v>0.40764679999999998</v>
      </c>
      <c r="CY432">
        <v>0.40823779999999998</v>
      </c>
      <c r="CZ432">
        <v>0.40700700000000001</v>
      </c>
      <c r="DA432">
        <v>0.4034103</v>
      </c>
      <c r="DB432">
        <v>0.39937729999999999</v>
      </c>
      <c r="DC432">
        <v>0.39468959999999997</v>
      </c>
      <c r="DD432">
        <v>0.3878122</v>
      </c>
      <c r="DE432">
        <v>0.37943290000000002</v>
      </c>
      <c r="DF432">
        <v>0.3712722</v>
      </c>
      <c r="DG432">
        <v>0.3639001</v>
      </c>
      <c r="DH432">
        <v>0.35801189999999999</v>
      </c>
      <c r="DI432">
        <v>0.35412139999999998</v>
      </c>
      <c r="DJ432">
        <v>0.35272870000000001</v>
      </c>
      <c r="DK432">
        <v>0.35308129999999999</v>
      </c>
      <c r="DL432">
        <v>0.3551029</v>
      </c>
      <c r="DM432">
        <v>0.35761579999999998</v>
      </c>
      <c r="DN432">
        <v>0.35795660000000001</v>
      </c>
      <c r="DO432">
        <v>0.35597990000000002</v>
      </c>
      <c r="DP432">
        <v>0.35142580000000001</v>
      </c>
      <c r="DQ432">
        <v>0.34605259999999999</v>
      </c>
      <c r="DR432">
        <v>0.3407596</v>
      </c>
      <c r="DS432">
        <v>0.33631620000000001</v>
      </c>
      <c r="DT432">
        <v>0.33312140000000001</v>
      </c>
      <c r="DU432">
        <v>0.33187309999999998</v>
      </c>
      <c r="DV432">
        <v>0.33188269999999997</v>
      </c>
      <c r="DW432">
        <v>0.33258179999999998</v>
      </c>
      <c r="DX432">
        <v>21</v>
      </c>
      <c r="DY432">
        <v>37</v>
      </c>
      <c r="DZ432">
        <v>53</v>
      </c>
      <c r="EA432">
        <v>65</v>
      </c>
      <c r="EB432">
        <v>83</v>
      </c>
      <c r="EC432">
        <v>101</v>
      </c>
      <c r="ED432">
        <v>103</v>
      </c>
      <c r="EE432">
        <v>100</v>
      </c>
    </row>
    <row r="433" spans="1:135">
      <c r="A433" t="str">
        <f t="shared" si="6"/>
        <v>Batch 12</v>
      </c>
      <c r="B433" t="s">
        <v>439</v>
      </c>
      <c r="C433">
        <v>0.2136759</v>
      </c>
      <c r="D433">
        <v>0.1957528</v>
      </c>
      <c r="E433">
        <v>0.18054629999999999</v>
      </c>
      <c r="F433">
        <v>0.16613430000000001</v>
      </c>
      <c r="G433">
        <v>0.15417040000000001</v>
      </c>
      <c r="H433">
        <v>0.1440111</v>
      </c>
      <c r="I433">
        <v>0.13700370000000001</v>
      </c>
      <c r="J433">
        <v>0.1323175</v>
      </c>
      <c r="K433">
        <v>0.128886</v>
      </c>
      <c r="L433">
        <v>0.1268908</v>
      </c>
      <c r="M433">
        <v>0.12557979999999999</v>
      </c>
      <c r="N433">
        <v>0.12522259999999999</v>
      </c>
      <c r="O433">
        <v>0.12556129999999999</v>
      </c>
      <c r="P433">
        <v>0.1272209</v>
      </c>
      <c r="Q433">
        <v>0.12933449999999999</v>
      </c>
      <c r="R433">
        <v>0.13218099999999999</v>
      </c>
      <c r="S433">
        <v>0.1354804</v>
      </c>
      <c r="T433">
        <v>0.14010210000000001</v>
      </c>
      <c r="U433">
        <v>0.1447193</v>
      </c>
      <c r="V433">
        <v>0.1490957</v>
      </c>
      <c r="W433">
        <v>0.15232619999999999</v>
      </c>
      <c r="X433">
        <v>0.1544954</v>
      </c>
      <c r="Y433">
        <v>0.15471589999999999</v>
      </c>
      <c r="Z433">
        <v>0.15202560000000001</v>
      </c>
      <c r="AA433">
        <v>0.1454589</v>
      </c>
      <c r="AB433">
        <v>0.1393857</v>
      </c>
      <c r="AC433">
        <v>0.13535440000000001</v>
      </c>
      <c r="AD433">
        <v>0.13253799999999999</v>
      </c>
      <c r="AE433">
        <v>0.13057199999999999</v>
      </c>
      <c r="AF433">
        <v>0.12919330000000001</v>
      </c>
      <c r="AG433">
        <v>0.12826419999999999</v>
      </c>
      <c r="AH433">
        <v>0.12832769999999999</v>
      </c>
      <c r="AI433">
        <v>0.12939999999999999</v>
      </c>
      <c r="AJ433">
        <v>0.13208600000000001</v>
      </c>
      <c r="AK433">
        <v>0.13545380000000001</v>
      </c>
      <c r="AL433">
        <v>0.13983200000000001</v>
      </c>
      <c r="AM433">
        <v>0.14550750000000001</v>
      </c>
      <c r="AN433">
        <v>0.15171209999999999</v>
      </c>
      <c r="AO433">
        <v>0.15784819999999999</v>
      </c>
      <c r="AP433">
        <v>0.16375239999999999</v>
      </c>
      <c r="AQ433">
        <v>0.1687834</v>
      </c>
      <c r="AR433">
        <v>0.17367589999999999</v>
      </c>
      <c r="AS433">
        <v>0.17876639999999999</v>
      </c>
      <c r="AT433">
        <v>0.18415870000000001</v>
      </c>
      <c r="AU433">
        <v>0.18976999999999999</v>
      </c>
      <c r="AV433">
        <v>0.19103899999999999</v>
      </c>
      <c r="AW433">
        <v>0.18777830000000001</v>
      </c>
      <c r="AX433">
        <v>0.1851641</v>
      </c>
      <c r="AY433">
        <v>0.1864471</v>
      </c>
      <c r="AZ433">
        <v>0.1887249</v>
      </c>
      <c r="BA433">
        <v>0.18810879999999999</v>
      </c>
      <c r="BB433">
        <v>0.18508530000000001</v>
      </c>
      <c r="BC433">
        <v>0.1814317</v>
      </c>
      <c r="BD433">
        <v>0.1793631</v>
      </c>
      <c r="BE433">
        <v>0.17964939999999999</v>
      </c>
      <c r="BF433">
        <v>0.18017079999999999</v>
      </c>
      <c r="BG433">
        <v>0.1792694</v>
      </c>
      <c r="BH433">
        <v>0.17689669999999999</v>
      </c>
      <c r="BI433">
        <v>0.1763914</v>
      </c>
      <c r="BJ433">
        <v>0.1771266</v>
      </c>
      <c r="BK433">
        <v>0.1789557</v>
      </c>
      <c r="BL433">
        <v>0.1802213</v>
      </c>
      <c r="BM433">
        <v>0.1810503</v>
      </c>
      <c r="BN433">
        <v>0.18201529999999999</v>
      </c>
      <c r="BO433">
        <v>0.18340880000000001</v>
      </c>
      <c r="BP433">
        <v>0.1847984</v>
      </c>
      <c r="BQ433">
        <v>0.18645629999999999</v>
      </c>
      <c r="BR433">
        <v>0.1884979</v>
      </c>
      <c r="BS433">
        <v>0.1910171</v>
      </c>
      <c r="BT433">
        <v>0.1947103</v>
      </c>
      <c r="BU433">
        <v>0.2012803</v>
      </c>
      <c r="BV433">
        <v>0.20892830000000001</v>
      </c>
      <c r="BW433">
        <v>0.21518329999999999</v>
      </c>
      <c r="BX433">
        <v>0.22109909999999999</v>
      </c>
      <c r="BY433">
        <v>0.22427849999999999</v>
      </c>
      <c r="BZ433">
        <v>0.22563420000000001</v>
      </c>
      <c r="CA433">
        <v>0.22761960000000001</v>
      </c>
      <c r="CB433">
        <v>0.23104769999999999</v>
      </c>
      <c r="CC433">
        <v>0.23247689999999999</v>
      </c>
      <c r="CD433">
        <v>0.2321387</v>
      </c>
      <c r="CE433">
        <v>0.23225670000000001</v>
      </c>
      <c r="CF433">
        <v>0.23317570000000001</v>
      </c>
      <c r="CG433">
        <v>0.23449220000000001</v>
      </c>
      <c r="CH433">
        <v>0.23605319999999999</v>
      </c>
      <c r="CI433">
        <v>0.23797650000000001</v>
      </c>
      <c r="CJ433">
        <v>0.2407909</v>
      </c>
      <c r="CK433">
        <v>0.2442667</v>
      </c>
      <c r="CL433">
        <v>0.24771380000000001</v>
      </c>
      <c r="CM433">
        <v>0.25223489999999998</v>
      </c>
      <c r="CN433">
        <v>0.25935960000000002</v>
      </c>
      <c r="CO433">
        <v>0.27017750000000001</v>
      </c>
      <c r="CP433">
        <v>0.28626010000000002</v>
      </c>
      <c r="CQ433">
        <v>0.30639420000000001</v>
      </c>
      <c r="CR433">
        <v>0.32745580000000002</v>
      </c>
      <c r="CS433">
        <v>0.34798420000000002</v>
      </c>
      <c r="CT433">
        <v>0.3664597</v>
      </c>
      <c r="CU433">
        <v>0.38319540000000002</v>
      </c>
      <c r="CV433">
        <v>0.39684740000000002</v>
      </c>
      <c r="CW433">
        <v>0.40396280000000001</v>
      </c>
      <c r="CX433">
        <v>0.40756160000000002</v>
      </c>
      <c r="CY433">
        <v>0.4081784</v>
      </c>
      <c r="CZ433">
        <v>0.40696349999999998</v>
      </c>
      <c r="DA433">
        <v>0.40334520000000001</v>
      </c>
      <c r="DB433">
        <v>0.39933010000000002</v>
      </c>
      <c r="DC433">
        <v>0.39462520000000001</v>
      </c>
      <c r="DD433">
        <v>0.38776640000000001</v>
      </c>
      <c r="DE433">
        <v>0.37941409999999998</v>
      </c>
      <c r="DF433">
        <v>0.37123590000000001</v>
      </c>
      <c r="DG433">
        <v>0.36385289999999998</v>
      </c>
      <c r="DH433">
        <v>0.35798259999999998</v>
      </c>
      <c r="DI433">
        <v>0.3541086</v>
      </c>
      <c r="DJ433">
        <v>0.35267609999999999</v>
      </c>
      <c r="DK433">
        <v>0.35301939999999998</v>
      </c>
      <c r="DL433">
        <v>0.35501070000000001</v>
      </c>
      <c r="DM433">
        <v>0.35755120000000001</v>
      </c>
      <c r="DN433">
        <v>0.3578982</v>
      </c>
      <c r="DO433">
        <v>0.35590040000000001</v>
      </c>
      <c r="DP433">
        <v>0.35137770000000002</v>
      </c>
      <c r="DQ433">
        <v>0.34601399999999999</v>
      </c>
      <c r="DR433">
        <v>0.34071820000000003</v>
      </c>
      <c r="DS433">
        <v>0.33628609999999998</v>
      </c>
      <c r="DT433">
        <v>0.3331228</v>
      </c>
      <c r="DU433">
        <v>0.33184190000000002</v>
      </c>
      <c r="DV433">
        <v>0.33182820000000002</v>
      </c>
      <c r="DW433">
        <v>0.33250839999999998</v>
      </c>
      <c r="DX433">
        <v>21</v>
      </c>
      <c r="DY433">
        <v>37</v>
      </c>
      <c r="DZ433">
        <v>53</v>
      </c>
      <c r="EA433">
        <v>65</v>
      </c>
      <c r="EB433">
        <v>83</v>
      </c>
      <c r="EC433">
        <v>101</v>
      </c>
      <c r="ED433">
        <v>103</v>
      </c>
      <c r="EE433">
        <v>100</v>
      </c>
    </row>
    <row r="434" spans="1:135">
      <c r="A434" t="str">
        <f t="shared" si="6"/>
        <v>Batch 13</v>
      </c>
      <c r="B434" t="s">
        <v>440</v>
      </c>
      <c r="C434">
        <v>0.20301640000000001</v>
      </c>
      <c r="D434">
        <v>0.18718789999999999</v>
      </c>
      <c r="E434">
        <v>0.1748294</v>
      </c>
      <c r="F434">
        <v>0.1628627</v>
      </c>
      <c r="G434">
        <v>0.1523014</v>
      </c>
      <c r="H434">
        <v>0.1426965</v>
      </c>
      <c r="I434">
        <v>0.13558220000000001</v>
      </c>
      <c r="J434">
        <v>0.13108030000000001</v>
      </c>
      <c r="K434">
        <v>0.12794449999999999</v>
      </c>
      <c r="L434">
        <v>0.12611910000000001</v>
      </c>
      <c r="M434">
        <v>0.1250019</v>
      </c>
      <c r="N434">
        <v>0.1244019</v>
      </c>
      <c r="O434">
        <v>0.1246617</v>
      </c>
      <c r="P434">
        <v>0.12652430000000001</v>
      </c>
      <c r="Q434">
        <v>0.1285753</v>
      </c>
      <c r="R434">
        <v>0.1312661</v>
      </c>
      <c r="S434">
        <v>0.1341579</v>
      </c>
      <c r="T434">
        <v>0.13836899999999999</v>
      </c>
      <c r="U434">
        <v>0.14253160000000001</v>
      </c>
      <c r="V434">
        <v>0.146733</v>
      </c>
      <c r="W434">
        <v>0.14963599999999999</v>
      </c>
      <c r="X434">
        <v>0.15184130000000001</v>
      </c>
      <c r="Y434">
        <v>0.15210650000000001</v>
      </c>
      <c r="Z434">
        <v>0.1495146</v>
      </c>
      <c r="AA434">
        <v>0.1432358</v>
      </c>
      <c r="AB434">
        <v>0.13766929999999999</v>
      </c>
      <c r="AC434">
        <v>0.13379820000000001</v>
      </c>
      <c r="AD434">
        <v>0.13116539999999999</v>
      </c>
      <c r="AE434">
        <v>0.1292817</v>
      </c>
      <c r="AF434">
        <v>0.12805710000000001</v>
      </c>
      <c r="AG434">
        <v>0.1273502</v>
      </c>
      <c r="AH434">
        <v>0.127391</v>
      </c>
      <c r="AI434">
        <v>0.1282298</v>
      </c>
      <c r="AJ434">
        <v>0.13064809999999999</v>
      </c>
      <c r="AK434">
        <v>0.13373360000000001</v>
      </c>
      <c r="AL434">
        <v>0.1378675</v>
      </c>
      <c r="AM434">
        <v>0.14319660000000001</v>
      </c>
      <c r="AN434">
        <v>0.14878669999999999</v>
      </c>
      <c r="AO434">
        <v>0.154557</v>
      </c>
      <c r="AP434">
        <v>0.1599844</v>
      </c>
      <c r="AQ434">
        <v>0.16455439999999999</v>
      </c>
      <c r="AR434">
        <v>0.16904079999999999</v>
      </c>
      <c r="AS434">
        <v>0.17364089999999999</v>
      </c>
      <c r="AT434">
        <v>0.17860500000000001</v>
      </c>
      <c r="AU434">
        <v>0.1837326</v>
      </c>
      <c r="AV434">
        <v>0.18487629999999999</v>
      </c>
      <c r="AW434">
        <v>0.1818563</v>
      </c>
      <c r="AX434">
        <v>0.1794028</v>
      </c>
      <c r="AY434">
        <v>0.18053279999999999</v>
      </c>
      <c r="AZ434">
        <v>0.18253639999999999</v>
      </c>
      <c r="BA434">
        <v>0.18193300000000001</v>
      </c>
      <c r="BB434">
        <v>0.17908370000000001</v>
      </c>
      <c r="BC434">
        <v>0.1756094</v>
      </c>
      <c r="BD434">
        <v>0.17370620000000001</v>
      </c>
      <c r="BE434">
        <v>0.1740042</v>
      </c>
      <c r="BF434">
        <v>0.17443929999999999</v>
      </c>
      <c r="BG434">
        <v>0.17356569999999999</v>
      </c>
      <c r="BH434">
        <v>0.1713414</v>
      </c>
      <c r="BI434">
        <v>0.17070759999999999</v>
      </c>
      <c r="BJ434">
        <v>0.17140259999999999</v>
      </c>
      <c r="BK434">
        <v>0.172989</v>
      </c>
      <c r="BL434">
        <v>0.1740575</v>
      </c>
      <c r="BM434">
        <v>0.1748123</v>
      </c>
      <c r="BN434">
        <v>0.17571149999999999</v>
      </c>
      <c r="BO434">
        <v>0.1769754</v>
      </c>
      <c r="BP434">
        <v>0.1782464</v>
      </c>
      <c r="BQ434">
        <v>0.1797137</v>
      </c>
      <c r="BR434">
        <v>0.18154770000000001</v>
      </c>
      <c r="BS434">
        <v>0.1838632</v>
      </c>
      <c r="BT434">
        <v>0.1871351</v>
      </c>
      <c r="BU434">
        <v>0.1931215</v>
      </c>
      <c r="BV434">
        <v>0.2000373</v>
      </c>
      <c r="BW434">
        <v>0.20572109999999999</v>
      </c>
      <c r="BX434">
        <v>0.21102199999999999</v>
      </c>
      <c r="BY434">
        <v>0.2138767</v>
      </c>
      <c r="BZ434">
        <v>0.215034</v>
      </c>
      <c r="CA434">
        <v>0.2168001</v>
      </c>
      <c r="CB434">
        <v>0.220439</v>
      </c>
      <c r="CC434">
        <v>0.22186249999999999</v>
      </c>
      <c r="CD434">
        <v>0.2212566</v>
      </c>
      <c r="CE434">
        <v>0.22109100000000001</v>
      </c>
      <c r="CF434">
        <v>0.22168460000000001</v>
      </c>
      <c r="CG434">
        <v>0.22285279999999999</v>
      </c>
      <c r="CH434">
        <v>0.2242082</v>
      </c>
      <c r="CI434">
        <v>0.22585559999999999</v>
      </c>
      <c r="CJ434">
        <v>0.2282998</v>
      </c>
      <c r="CK434">
        <v>0.23134969999999999</v>
      </c>
      <c r="CL434">
        <v>0.23441999999999999</v>
      </c>
      <c r="CM434">
        <v>0.2384713</v>
      </c>
      <c r="CN434">
        <v>0.24495220000000001</v>
      </c>
      <c r="CO434">
        <v>0.25485079999999999</v>
      </c>
      <c r="CP434">
        <v>0.2696248</v>
      </c>
      <c r="CQ434">
        <v>0.2881937</v>
      </c>
      <c r="CR434">
        <v>0.30758869999999999</v>
      </c>
      <c r="CS434">
        <v>0.32658100000000001</v>
      </c>
      <c r="CT434">
        <v>0.34367360000000002</v>
      </c>
      <c r="CU434">
        <v>0.3591473</v>
      </c>
      <c r="CV434">
        <v>0.37186059999999999</v>
      </c>
      <c r="CW434">
        <v>0.37839390000000001</v>
      </c>
      <c r="CX434">
        <v>0.38162180000000001</v>
      </c>
      <c r="CY434">
        <v>0.38212889999999999</v>
      </c>
      <c r="CZ434">
        <v>0.38088860000000002</v>
      </c>
      <c r="DA434">
        <v>0.37744109999999997</v>
      </c>
      <c r="DB434">
        <v>0.37354579999999998</v>
      </c>
      <c r="DC434">
        <v>0.36904150000000002</v>
      </c>
      <c r="DD434">
        <v>0.3625118</v>
      </c>
      <c r="DE434">
        <v>0.35458990000000001</v>
      </c>
      <c r="DF434">
        <v>0.34684969999999998</v>
      </c>
      <c r="DG434">
        <v>0.33984330000000001</v>
      </c>
      <c r="DH434">
        <v>0.33427620000000002</v>
      </c>
      <c r="DI434">
        <v>0.33060669999999998</v>
      </c>
      <c r="DJ434">
        <v>0.32913219999999999</v>
      </c>
      <c r="DK434">
        <v>0.32939600000000002</v>
      </c>
      <c r="DL434">
        <v>0.33111770000000001</v>
      </c>
      <c r="DM434">
        <v>0.33330460000000001</v>
      </c>
      <c r="DN434">
        <v>0.33352359999999998</v>
      </c>
      <c r="DO434">
        <v>0.33155319999999999</v>
      </c>
      <c r="DP434">
        <v>0.32729380000000002</v>
      </c>
      <c r="DQ434">
        <v>0.32218989999999997</v>
      </c>
      <c r="DR434">
        <v>0.31709480000000001</v>
      </c>
      <c r="DS434">
        <v>0.3126235</v>
      </c>
      <c r="DT434">
        <v>0.30902990000000002</v>
      </c>
      <c r="DU434">
        <v>0.30681570000000002</v>
      </c>
      <c r="DV434">
        <v>0.30511640000000001</v>
      </c>
      <c r="DW434">
        <v>0.30333510000000002</v>
      </c>
      <c r="DX434">
        <v>24</v>
      </c>
      <c r="DY434">
        <v>41</v>
      </c>
      <c r="DZ434">
        <v>60</v>
      </c>
      <c r="EA434">
        <v>74</v>
      </c>
      <c r="EB434">
        <v>93</v>
      </c>
      <c r="EC434">
        <v>96</v>
      </c>
      <c r="ED434">
        <v>96</v>
      </c>
      <c r="EE434">
        <v>96</v>
      </c>
    </row>
    <row r="435" spans="1:135">
      <c r="A435" t="str">
        <f t="shared" si="6"/>
        <v>Batch 13</v>
      </c>
      <c r="B435" t="s">
        <v>441</v>
      </c>
      <c r="C435">
        <v>0.2028768</v>
      </c>
      <c r="D435">
        <v>0.1870272</v>
      </c>
      <c r="E435">
        <v>0.1743672</v>
      </c>
      <c r="F435">
        <v>0.16260520000000001</v>
      </c>
      <c r="G435">
        <v>0.15205279999999999</v>
      </c>
      <c r="H435">
        <v>0.14242489999999999</v>
      </c>
      <c r="I435">
        <v>0.1353393</v>
      </c>
      <c r="J435">
        <v>0.13082730000000001</v>
      </c>
      <c r="K435">
        <v>0.1278926</v>
      </c>
      <c r="L435">
        <v>0.12615270000000001</v>
      </c>
      <c r="M435">
        <v>0.1246738</v>
      </c>
      <c r="N435">
        <v>0.1244985</v>
      </c>
      <c r="O435">
        <v>0.1246579</v>
      </c>
      <c r="P435">
        <v>0.12643879999999999</v>
      </c>
      <c r="Q435">
        <v>0.1285222</v>
      </c>
      <c r="R435">
        <v>0.1311785</v>
      </c>
      <c r="S435">
        <v>0.13407479999999999</v>
      </c>
      <c r="T435">
        <v>0.138346</v>
      </c>
      <c r="U435">
        <v>0.14252899999999999</v>
      </c>
      <c r="V435">
        <v>0.1468044</v>
      </c>
      <c r="W435">
        <v>0.14960309999999999</v>
      </c>
      <c r="X435">
        <v>0.15176809999999999</v>
      </c>
      <c r="Y435">
        <v>0.1520388</v>
      </c>
      <c r="Z435">
        <v>0.1495368</v>
      </c>
      <c r="AA435">
        <v>0.14322370000000001</v>
      </c>
      <c r="AB435">
        <v>0.1375507</v>
      </c>
      <c r="AC435">
        <v>0.13377159999999999</v>
      </c>
      <c r="AD435">
        <v>0.13111139999999999</v>
      </c>
      <c r="AE435">
        <v>0.12935469999999999</v>
      </c>
      <c r="AF435">
        <v>0.1280935</v>
      </c>
      <c r="AG435">
        <v>0.12730949999999999</v>
      </c>
      <c r="AH435">
        <v>0.12734300000000001</v>
      </c>
      <c r="AI435">
        <v>0.1281823</v>
      </c>
      <c r="AJ435">
        <v>0.13062960000000001</v>
      </c>
      <c r="AK435">
        <v>0.133766</v>
      </c>
      <c r="AL435">
        <v>0.13788739999999999</v>
      </c>
      <c r="AM435">
        <v>0.14316010000000001</v>
      </c>
      <c r="AN435">
        <v>0.14880589999999999</v>
      </c>
      <c r="AO435">
        <v>0.1545417</v>
      </c>
      <c r="AP435">
        <v>0.15997249999999999</v>
      </c>
      <c r="AQ435">
        <v>0.16452559999999999</v>
      </c>
      <c r="AR435">
        <v>0.16903190000000001</v>
      </c>
      <c r="AS435">
        <v>0.17358209999999999</v>
      </c>
      <c r="AT435">
        <v>0.17860329999999999</v>
      </c>
      <c r="AU435">
        <v>0.1837857</v>
      </c>
      <c r="AV435">
        <v>0.18488180000000001</v>
      </c>
      <c r="AW435">
        <v>0.18180470000000001</v>
      </c>
      <c r="AX435">
        <v>0.1793303</v>
      </c>
      <c r="AY435">
        <v>0.1804888</v>
      </c>
      <c r="AZ435">
        <v>0.18247550000000001</v>
      </c>
      <c r="BA435">
        <v>0.18188360000000001</v>
      </c>
      <c r="BB435">
        <v>0.17905009999999999</v>
      </c>
      <c r="BC435">
        <v>0.17560500000000001</v>
      </c>
      <c r="BD435">
        <v>0.1736819</v>
      </c>
      <c r="BE435">
        <v>0.1739406</v>
      </c>
      <c r="BF435">
        <v>0.17442669999999999</v>
      </c>
      <c r="BG435">
        <v>0.1735495</v>
      </c>
      <c r="BH435">
        <v>0.17127529999999999</v>
      </c>
      <c r="BI435">
        <v>0.1706983</v>
      </c>
      <c r="BJ435">
        <v>0.17134730000000001</v>
      </c>
      <c r="BK435">
        <v>0.17295540000000001</v>
      </c>
      <c r="BL435">
        <v>0.17408029999999999</v>
      </c>
      <c r="BM435">
        <v>0.1748256</v>
      </c>
      <c r="BN435">
        <v>0.1756771</v>
      </c>
      <c r="BO435">
        <v>0.17693990000000001</v>
      </c>
      <c r="BP435">
        <v>0.17820559999999999</v>
      </c>
      <c r="BQ435">
        <v>0.179677</v>
      </c>
      <c r="BR435">
        <v>0.1815437</v>
      </c>
      <c r="BS435">
        <v>0.1838187</v>
      </c>
      <c r="BT435">
        <v>0.1871014</v>
      </c>
      <c r="BU435">
        <v>0.19311039999999999</v>
      </c>
      <c r="BV435">
        <v>0.2000304</v>
      </c>
      <c r="BW435">
        <v>0.20570669999999999</v>
      </c>
      <c r="BX435">
        <v>0.2109944</v>
      </c>
      <c r="BY435">
        <v>0.21387310000000001</v>
      </c>
      <c r="BZ435">
        <v>0.2150205</v>
      </c>
      <c r="CA435">
        <v>0.21678839999999999</v>
      </c>
      <c r="CB435">
        <v>0.2204353</v>
      </c>
      <c r="CC435">
        <v>0.22188079999999999</v>
      </c>
      <c r="CD435">
        <v>0.2212643</v>
      </c>
      <c r="CE435">
        <v>0.2210918</v>
      </c>
      <c r="CF435">
        <v>0.22167239999999999</v>
      </c>
      <c r="CG435">
        <v>0.2228289</v>
      </c>
      <c r="CH435">
        <v>0.22418750000000001</v>
      </c>
      <c r="CI435">
        <v>0.22581989999999999</v>
      </c>
      <c r="CJ435">
        <v>0.22828399999999999</v>
      </c>
      <c r="CK435">
        <v>0.23132349999999999</v>
      </c>
      <c r="CL435">
        <v>0.23440169999999999</v>
      </c>
      <c r="CM435">
        <v>0.2384637</v>
      </c>
      <c r="CN435">
        <v>0.24491679999999999</v>
      </c>
      <c r="CO435">
        <v>0.25483270000000002</v>
      </c>
      <c r="CP435">
        <v>0.2696152</v>
      </c>
      <c r="CQ435">
        <v>0.28816940000000002</v>
      </c>
      <c r="CR435">
        <v>0.30758530000000001</v>
      </c>
      <c r="CS435">
        <v>0.32653520000000003</v>
      </c>
      <c r="CT435">
        <v>0.34362959999999998</v>
      </c>
      <c r="CU435">
        <v>0.35913</v>
      </c>
      <c r="CV435">
        <v>0.37180629999999998</v>
      </c>
      <c r="CW435">
        <v>0.3782933</v>
      </c>
      <c r="CX435">
        <v>0.38157530000000001</v>
      </c>
      <c r="CY435">
        <v>0.38209520000000002</v>
      </c>
      <c r="CZ435">
        <v>0.38083489999999998</v>
      </c>
      <c r="DA435">
        <v>0.37740889999999999</v>
      </c>
      <c r="DB435">
        <v>0.37351129999999999</v>
      </c>
      <c r="DC435">
        <v>0.36898130000000001</v>
      </c>
      <c r="DD435">
        <v>0.36244280000000001</v>
      </c>
      <c r="DE435">
        <v>0.35452430000000001</v>
      </c>
      <c r="DF435">
        <v>0.34678239999999999</v>
      </c>
      <c r="DG435">
        <v>0.33981050000000002</v>
      </c>
      <c r="DH435">
        <v>0.33423120000000001</v>
      </c>
      <c r="DI435">
        <v>0.33054159999999999</v>
      </c>
      <c r="DJ435">
        <v>0.32908700000000002</v>
      </c>
      <c r="DK435">
        <v>0.32933639999999997</v>
      </c>
      <c r="DL435">
        <v>0.33104739999999999</v>
      </c>
      <c r="DM435">
        <v>0.333233</v>
      </c>
      <c r="DN435">
        <v>0.33345330000000001</v>
      </c>
      <c r="DO435">
        <v>0.33147500000000002</v>
      </c>
      <c r="DP435">
        <v>0.32722810000000002</v>
      </c>
      <c r="DQ435">
        <v>0.32214330000000002</v>
      </c>
      <c r="DR435">
        <v>0.31704880000000002</v>
      </c>
      <c r="DS435">
        <v>0.31258750000000002</v>
      </c>
      <c r="DT435">
        <v>0.30897849999999999</v>
      </c>
      <c r="DU435">
        <v>0.30675409999999997</v>
      </c>
      <c r="DV435">
        <v>0.3050659</v>
      </c>
      <c r="DW435">
        <v>0.30329430000000002</v>
      </c>
      <c r="DX435">
        <v>24</v>
      </c>
      <c r="DY435">
        <v>41</v>
      </c>
      <c r="DZ435">
        <v>60</v>
      </c>
      <c r="EA435">
        <v>74</v>
      </c>
      <c r="EB435">
        <v>93</v>
      </c>
      <c r="EC435">
        <v>96</v>
      </c>
      <c r="ED435">
        <v>96</v>
      </c>
      <c r="EE435">
        <v>96</v>
      </c>
    </row>
    <row r="436" spans="1:135">
      <c r="A436" t="str">
        <f t="shared" si="6"/>
        <v>Batch 13</v>
      </c>
      <c r="B436" t="s">
        <v>442</v>
      </c>
      <c r="C436">
        <v>0.20282040000000001</v>
      </c>
      <c r="D436">
        <v>0.18711939999999999</v>
      </c>
      <c r="E436">
        <v>0.17442550000000001</v>
      </c>
      <c r="F436">
        <v>0.16259889999999999</v>
      </c>
      <c r="G436">
        <v>0.15205279999999999</v>
      </c>
      <c r="H436">
        <v>0.14241210000000001</v>
      </c>
      <c r="I436">
        <v>0.135431</v>
      </c>
      <c r="J436">
        <v>0.13095670000000001</v>
      </c>
      <c r="K436">
        <v>0.12791859999999999</v>
      </c>
      <c r="L436">
        <v>0.12613170000000001</v>
      </c>
      <c r="M436">
        <v>0.1249231</v>
      </c>
      <c r="N436">
        <v>0.1243041</v>
      </c>
      <c r="O436">
        <v>0.1246221</v>
      </c>
      <c r="P436">
        <v>0.12645580000000001</v>
      </c>
      <c r="Q436">
        <v>0.12860659999999999</v>
      </c>
      <c r="R436">
        <v>0.13129479999999999</v>
      </c>
      <c r="S436">
        <v>0.1342081</v>
      </c>
      <c r="T436">
        <v>0.13845779999999999</v>
      </c>
      <c r="U436">
        <v>0.14254430000000001</v>
      </c>
      <c r="V436">
        <v>0.1468555</v>
      </c>
      <c r="W436">
        <v>0.14967569999999999</v>
      </c>
      <c r="X436">
        <v>0.151837</v>
      </c>
      <c r="Y436">
        <v>0.1521064</v>
      </c>
      <c r="Z436">
        <v>0.1495581</v>
      </c>
      <c r="AA436">
        <v>0.14325779999999999</v>
      </c>
      <c r="AB436">
        <v>0.1376616</v>
      </c>
      <c r="AC436">
        <v>0.13384579999999999</v>
      </c>
      <c r="AD436">
        <v>0.13116510000000001</v>
      </c>
      <c r="AE436">
        <v>0.12940280000000001</v>
      </c>
      <c r="AF436">
        <v>0.12819459999999999</v>
      </c>
      <c r="AG436">
        <v>0.12733159999999999</v>
      </c>
      <c r="AH436">
        <v>0.12734229999999999</v>
      </c>
      <c r="AI436">
        <v>0.1282375</v>
      </c>
      <c r="AJ436">
        <v>0.13070010000000001</v>
      </c>
      <c r="AK436">
        <v>0.13377939999999999</v>
      </c>
      <c r="AL436">
        <v>0.13787969999999999</v>
      </c>
      <c r="AM436">
        <v>0.14322309999999999</v>
      </c>
      <c r="AN436">
        <v>0.1488361</v>
      </c>
      <c r="AO436">
        <v>0.15453829999999999</v>
      </c>
      <c r="AP436">
        <v>0.15996550000000001</v>
      </c>
      <c r="AQ436">
        <v>0.16458339999999999</v>
      </c>
      <c r="AR436">
        <v>0.16908529999999999</v>
      </c>
      <c r="AS436">
        <v>0.1736539</v>
      </c>
      <c r="AT436">
        <v>0.17859030000000001</v>
      </c>
      <c r="AU436">
        <v>0.18388080000000001</v>
      </c>
      <c r="AV436">
        <v>0.1849305</v>
      </c>
      <c r="AW436">
        <v>0.18183460000000001</v>
      </c>
      <c r="AX436">
        <v>0.17939579999999999</v>
      </c>
      <c r="AY436">
        <v>0.18050189999999999</v>
      </c>
      <c r="AZ436">
        <v>0.18255370000000001</v>
      </c>
      <c r="BA436">
        <v>0.18190580000000001</v>
      </c>
      <c r="BB436">
        <v>0.1790525</v>
      </c>
      <c r="BC436">
        <v>0.1756122</v>
      </c>
      <c r="BD436">
        <v>0.17370620000000001</v>
      </c>
      <c r="BE436">
        <v>0.17403179999999999</v>
      </c>
      <c r="BF436">
        <v>0.1744453</v>
      </c>
      <c r="BG436">
        <v>0.17356750000000001</v>
      </c>
      <c r="BH436">
        <v>0.1713133</v>
      </c>
      <c r="BI436">
        <v>0.17070289999999999</v>
      </c>
      <c r="BJ436">
        <v>0.17140449999999999</v>
      </c>
      <c r="BK436">
        <v>0.17296739999999999</v>
      </c>
      <c r="BL436">
        <v>0.17404839999999999</v>
      </c>
      <c r="BM436">
        <v>0.17481459999999999</v>
      </c>
      <c r="BN436">
        <v>0.17569570000000001</v>
      </c>
      <c r="BO436">
        <v>0.17694850000000001</v>
      </c>
      <c r="BP436">
        <v>0.17821890000000001</v>
      </c>
      <c r="BQ436">
        <v>0.17972260000000001</v>
      </c>
      <c r="BR436">
        <v>0.1815436</v>
      </c>
      <c r="BS436">
        <v>0.1838497</v>
      </c>
      <c r="BT436">
        <v>0.18715100000000001</v>
      </c>
      <c r="BU436">
        <v>0.1931321</v>
      </c>
      <c r="BV436">
        <v>0.2000364</v>
      </c>
      <c r="BW436">
        <v>0.20572289999999999</v>
      </c>
      <c r="BX436">
        <v>0.21099909999999999</v>
      </c>
      <c r="BY436">
        <v>0.21389230000000001</v>
      </c>
      <c r="BZ436">
        <v>0.21502969999999999</v>
      </c>
      <c r="CA436">
        <v>0.21679809999999999</v>
      </c>
      <c r="CB436">
        <v>0.22048029999999999</v>
      </c>
      <c r="CC436">
        <v>0.22190799999999999</v>
      </c>
      <c r="CD436">
        <v>0.22131680000000001</v>
      </c>
      <c r="CE436">
        <v>0.22112109999999999</v>
      </c>
      <c r="CF436">
        <v>0.22171879999999999</v>
      </c>
      <c r="CG436">
        <v>0.2228677</v>
      </c>
      <c r="CH436">
        <v>0.2242093</v>
      </c>
      <c r="CI436">
        <v>0.2258676</v>
      </c>
      <c r="CJ436">
        <v>0.22829840000000001</v>
      </c>
      <c r="CK436">
        <v>0.23135269999999999</v>
      </c>
      <c r="CL436">
        <v>0.2343942</v>
      </c>
      <c r="CM436">
        <v>0.23845230000000001</v>
      </c>
      <c r="CN436">
        <v>0.24493100000000001</v>
      </c>
      <c r="CO436">
        <v>0.25481749999999997</v>
      </c>
      <c r="CP436">
        <v>0.269619</v>
      </c>
      <c r="CQ436">
        <v>0.28818169999999999</v>
      </c>
      <c r="CR436">
        <v>0.30756539999999999</v>
      </c>
      <c r="CS436">
        <v>0.32656190000000002</v>
      </c>
      <c r="CT436">
        <v>0.34362239999999999</v>
      </c>
      <c r="CU436">
        <v>0.3590622</v>
      </c>
      <c r="CV436">
        <v>0.37172480000000002</v>
      </c>
      <c r="CW436">
        <v>0.37825350000000002</v>
      </c>
      <c r="CX436">
        <v>0.381552</v>
      </c>
      <c r="CY436">
        <v>0.38207989999999997</v>
      </c>
      <c r="CZ436">
        <v>0.38085370000000002</v>
      </c>
      <c r="DA436">
        <v>0.37740699999999999</v>
      </c>
      <c r="DB436">
        <v>0.37348179999999997</v>
      </c>
      <c r="DC436">
        <v>0.36899759999999998</v>
      </c>
      <c r="DD436">
        <v>0.36247980000000002</v>
      </c>
      <c r="DE436">
        <v>0.35454659999999999</v>
      </c>
      <c r="DF436">
        <v>0.34679080000000001</v>
      </c>
      <c r="DG436">
        <v>0.33980569999999999</v>
      </c>
      <c r="DH436">
        <v>0.3342618</v>
      </c>
      <c r="DI436">
        <v>0.33055909999999999</v>
      </c>
      <c r="DJ436">
        <v>0.32907189999999997</v>
      </c>
      <c r="DK436">
        <v>0.32933760000000001</v>
      </c>
      <c r="DL436">
        <v>0.33103389999999999</v>
      </c>
      <c r="DM436">
        <v>0.33321699999999999</v>
      </c>
      <c r="DN436">
        <v>0.33344489999999999</v>
      </c>
      <c r="DO436">
        <v>0.33146439999999999</v>
      </c>
      <c r="DP436">
        <v>0.32720339999999998</v>
      </c>
      <c r="DQ436">
        <v>0.32215110000000002</v>
      </c>
      <c r="DR436">
        <v>0.31705489999999997</v>
      </c>
      <c r="DS436">
        <v>0.31257770000000001</v>
      </c>
      <c r="DT436">
        <v>0.3089769</v>
      </c>
      <c r="DU436">
        <v>0.30676779999999998</v>
      </c>
      <c r="DV436">
        <v>0.30507889999999999</v>
      </c>
      <c r="DW436">
        <v>0.3032627</v>
      </c>
      <c r="DX436">
        <v>24</v>
      </c>
      <c r="DY436">
        <v>41</v>
      </c>
      <c r="DZ436">
        <v>60</v>
      </c>
      <c r="EA436">
        <v>74</v>
      </c>
      <c r="EB436">
        <v>93</v>
      </c>
      <c r="EC436">
        <v>96</v>
      </c>
      <c r="ED436">
        <v>96</v>
      </c>
      <c r="EE436">
        <v>96</v>
      </c>
    </row>
    <row r="437" spans="1:135">
      <c r="A437" t="str">
        <f t="shared" si="6"/>
        <v>Batch 13</v>
      </c>
      <c r="B437" t="s">
        <v>443</v>
      </c>
      <c r="C437">
        <v>0.20268340000000001</v>
      </c>
      <c r="D437">
        <v>0.18697900000000001</v>
      </c>
      <c r="E437">
        <v>0.17437159999999999</v>
      </c>
      <c r="F437">
        <v>0.16257959999999999</v>
      </c>
      <c r="G437">
        <v>0.1522886</v>
      </c>
      <c r="H437">
        <v>0.14249239999999999</v>
      </c>
      <c r="I437">
        <v>0.13541249999999999</v>
      </c>
      <c r="J437">
        <v>0.13105459999999999</v>
      </c>
      <c r="K437">
        <v>0.12794739999999999</v>
      </c>
      <c r="L437">
        <v>0.12612970000000001</v>
      </c>
      <c r="M437">
        <v>0.12490759999999999</v>
      </c>
      <c r="N437">
        <v>0.1243838</v>
      </c>
      <c r="O437">
        <v>0.1246086</v>
      </c>
      <c r="P437">
        <v>0.12655069999999999</v>
      </c>
      <c r="Q437">
        <v>0.1286696</v>
      </c>
      <c r="R437">
        <v>0.1312914</v>
      </c>
      <c r="S437">
        <v>0.134155</v>
      </c>
      <c r="T437">
        <v>0.13836899999999999</v>
      </c>
      <c r="U437">
        <v>0.14252670000000001</v>
      </c>
      <c r="V437">
        <v>0.1467956</v>
      </c>
      <c r="W437">
        <v>0.1496623</v>
      </c>
      <c r="X437">
        <v>0.15178520000000001</v>
      </c>
      <c r="Y437">
        <v>0.15206910000000001</v>
      </c>
      <c r="Z437">
        <v>0.1495243</v>
      </c>
      <c r="AA437">
        <v>0.1432358</v>
      </c>
      <c r="AB437">
        <v>0.13765740000000001</v>
      </c>
      <c r="AC437">
        <v>0.1338984</v>
      </c>
      <c r="AD437">
        <v>0.1311408</v>
      </c>
      <c r="AE437">
        <v>0.12934709999999999</v>
      </c>
      <c r="AF437">
        <v>0.12814329999999999</v>
      </c>
      <c r="AG437">
        <v>0.12728239999999999</v>
      </c>
      <c r="AH437">
        <v>0.12732009999999999</v>
      </c>
      <c r="AI437">
        <v>0.12818740000000001</v>
      </c>
      <c r="AJ437">
        <v>0.13063269999999999</v>
      </c>
      <c r="AK437">
        <v>0.13373750000000001</v>
      </c>
      <c r="AL437">
        <v>0.1378394</v>
      </c>
      <c r="AM437">
        <v>0.1431463</v>
      </c>
      <c r="AN437">
        <v>0.14880760000000001</v>
      </c>
      <c r="AO437">
        <v>0.15453839999999999</v>
      </c>
      <c r="AP437">
        <v>0.16000449999999999</v>
      </c>
      <c r="AQ437">
        <v>0.16453709999999999</v>
      </c>
      <c r="AR437">
        <v>0.16905700000000001</v>
      </c>
      <c r="AS437">
        <v>0.1736308</v>
      </c>
      <c r="AT437">
        <v>0.17855579999999999</v>
      </c>
      <c r="AU437">
        <v>0.18377279999999999</v>
      </c>
      <c r="AV437">
        <v>0.1848494</v>
      </c>
      <c r="AW437">
        <v>0.18179329999999999</v>
      </c>
      <c r="AX437">
        <v>0.1793305</v>
      </c>
      <c r="AY437">
        <v>0.1805206</v>
      </c>
      <c r="AZ437">
        <v>0.1824577</v>
      </c>
      <c r="BA437">
        <v>0.1818283</v>
      </c>
      <c r="BB437">
        <v>0.1790021</v>
      </c>
      <c r="BC437">
        <v>0.1755688</v>
      </c>
      <c r="BD437">
        <v>0.17367489999999999</v>
      </c>
      <c r="BE437">
        <v>0.17399419999999999</v>
      </c>
      <c r="BF437">
        <v>0.1744395</v>
      </c>
      <c r="BG437">
        <v>0.17355129999999999</v>
      </c>
      <c r="BH437">
        <v>0.1712542</v>
      </c>
      <c r="BI437">
        <v>0.17066999999999999</v>
      </c>
      <c r="BJ437">
        <v>0.17133760000000001</v>
      </c>
      <c r="BK437">
        <v>0.1729414</v>
      </c>
      <c r="BL437">
        <v>0.17403199999999999</v>
      </c>
      <c r="BM437">
        <v>0.17478730000000001</v>
      </c>
      <c r="BN437">
        <v>0.17566989999999999</v>
      </c>
      <c r="BO437">
        <v>0.1769232</v>
      </c>
      <c r="BP437">
        <v>0.17819660000000001</v>
      </c>
      <c r="BQ437">
        <v>0.1796633</v>
      </c>
      <c r="BR437">
        <v>0.1815157</v>
      </c>
      <c r="BS437">
        <v>0.1838244</v>
      </c>
      <c r="BT437">
        <v>0.18711539999999999</v>
      </c>
      <c r="BU437">
        <v>0.19309580000000001</v>
      </c>
      <c r="BV437">
        <v>0.19999069999999999</v>
      </c>
      <c r="BW437">
        <v>0.20565929999999999</v>
      </c>
      <c r="BX437">
        <v>0.210948</v>
      </c>
      <c r="BY437">
        <v>0.21382709999999999</v>
      </c>
      <c r="BZ437">
        <v>0.214975</v>
      </c>
      <c r="CA437">
        <v>0.21674099999999999</v>
      </c>
      <c r="CB437">
        <v>0.22042110000000001</v>
      </c>
      <c r="CC437">
        <v>0.22188089999999999</v>
      </c>
      <c r="CD437">
        <v>0.22124940000000001</v>
      </c>
      <c r="CE437">
        <v>0.2210676</v>
      </c>
      <c r="CF437">
        <v>0.22167680000000001</v>
      </c>
      <c r="CG437">
        <v>0.22281300000000001</v>
      </c>
      <c r="CH437">
        <v>0.2241571</v>
      </c>
      <c r="CI437">
        <v>0.22576399999999999</v>
      </c>
      <c r="CJ437">
        <v>0.22818269999999999</v>
      </c>
      <c r="CK437">
        <v>0.23122390000000001</v>
      </c>
      <c r="CL437">
        <v>0.2342486</v>
      </c>
      <c r="CM437">
        <v>0.23829739999999999</v>
      </c>
      <c r="CN437">
        <v>0.24476319999999999</v>
      </c>
      <c r="CO437">
        <v>0.2546911</v>
      </c>
      <c r="CP437">
        <v>0.26948109999999997</v>
      </c>
      <c r="CQ437">
        <v>0.28800419999999999</v>
      </c>
      <c r="CR437">
        <v>0.30740659999999997</v>
      </c>
      <c r="CS437">
        <v>0.32635589999999998</v>
      </c>
      <c r="CT437">
        <v>0.343414</v>
      </c>
      <c r="CU437">
        <v>0.35887649999999999</v>
      </c>
      <c r="CV437">
        <v>0.37149860000000001</v>
      </c>
      <c r="CW437">
        <v>0.3779864</v>
      </c>
      <c r="CX437">
        <v>0.38129859999999999</v>
      </c>
      <c r="CY437">
        <v>0.38185340000000001</v>
      </c>
      <c r="CZ437">
        <v>0.38069510000000001</v>
      </c>
      <c r="DA437">
        <v>0.37724940000000001</v>
      </c>
      <c r="DB437">
        <v>0.37336330000000001</v>
      </c>
      <c r="DC437">
        <v>0.36884670000000003</v>
      </c>
      <c r="DD437">
        <v>0.36226819999999998</v>
      </c>
      <c r="DE437">
        <v>0.35436129999999999</v>
      </c>
      <c r="DF437">
        <v>0.34663579999999999</v>
      </c>
      <c r="DG437">
        <v>0.3396498</v>
      </c>
      <c r="DH437">
        <v>0.33408009999999999</v>
      </c>
      <c r="DI437">
        <v>0.33041130000000002</v>
      </c>
      <c r="DJ437">
        <v>0.32890320000000001</v>
      </c>
      <c r="DK437">
        <v>0.32914880000000002</v>
      </c>
      <c r="DL437">
        <v>0.33084000000000002</v>
      </c>
      <c r="DM437">
        <v>0.3329666</v>
      </c>
      <c r="DN437">
        <v>0.33318510000000001</v>
      </c>
      <c r="DO437">
        <v>0.33124399999999998</v>
      </c>
      <c r="DP437">
        <v>0.3270151</v>
      </c>
      <c r="DQ437">
        <v>0.32197979999999998</v>
      </c>
      <c r="DR437">
        <v>0.31692310000000001</v>
      </c>
      <c r="DS437">
        <v>0.31243910000000003</v>
      </c>
      <c r="DT437">
        <v>0.30883579999999999</v>
      </c>
      <c r="DU437">
        <v>0.30660920000000003</v>
      </c>
      <c r="DV437">
        <v>0.3048495</v>
      </c>
      <c r="DW437">
        <v>0.30300359999999998</v>
      </c>
      <c r="DX437">
        <v>24</v>
      </c>
      <c r="DY437">
        <v>41</v>
      </c>
      <c r="DZ437">
        <v>60</v>
      </c>
      <c r="EA437">
        <v>74</v>
      </c>
      <c r="EB437">
        <v>93</v>
      </c>
      <c r="EC437">
        <v>96</v>
      </c>
      <c r="ED437">
        <v>96</v>
      </c>
      <c r="EE437">
        <v>96</v>
      </c>
    </row>
    <row r="438" spans="1:135">
      <c r="A438" t="str">
        <f t="shared" si="6"/>
        <v>Batch 13</v>
      </c>
      <c r="B438" t="s">
        <v>444</v>
      </c>
      <c r="C438">
        <v>0.20269619999999999</v>
      </c>
      <c r="D438">
        <v>0.1868013</v>
      </c>
      <c r="E438">
        <v>0.17445910000000001</v>
      </c>
      <c r="F438">
        <v>0.16265099999999999</v>
      </c>
      <c r="G438">
        <v>0.1521661</v>
      </c>
      <c r="H438">
        <v>0.1424521</v>
      </c>
      <c r="I438">
        <v>0.13540269999999999</v>
      </c>
      <c r="J438">
        <v>0.13115160000000001</v>
      </c>
      <c r="K438">
        <v>0.12798970000000001</v>
      </c>
      <c r="L438">
        <v>0.126024</v>
      </c>
      <c r="M438">
        <v>0.124989</v>
      </c>
      <c r="N438">
        <v>0.12432550000000001</v>
      </c>
      <c r="O438">
        <v>0.124565</v>
      </c>
      <c r="P438">
        <v>0.1266313</v>
      </c>
      <c r="Q438">
        <v>0.12869949999999999</v>
      </c>
      <c r="R438">
        <v>0.1312865</v>
      </c>
      <c r="S438">
        <v>0.13414860000000001</v>
      </c>
      <c r="T438">
        <v>0.13849929999999999</v>
      </c>
      <c r="U438">
        <v>0.14251849999999999</v>
      </c>
      <c r="V438">
        <v>0.14676649999999999</v>
      </c>
      <c r="W438">
        <v>0.14965100000000001</v>
      </c>
      <c r="X438">
        <v>0.1518931</v>
      </c>
      <c r="Y438">
        <v>0.15207989999999999</v>
      </c>
      <c r="Z438">
        <v>0.14943580000000001</v>
      </c>
      <c r="AA438">
        <v>0.1432862</v>
      </c>
      <c r="AB438">
        <v>0.13772470000000001</v>
      </c>
      <c r="AC438">
        <v>0.1338975</v>
      </c>
      <c r="AD438">
        <v>0.13127730000000001</v>
      </c>
      <c r="AE438">
        <v>0.1293938</v>
      </c>
      <c r="AF438">
        <v>0.12813359999999999</v>
      </c>
      <c r="AG438">
        <v>0.12732089999999999</v>
      </c>
      <c r="AH438">
        <v>0.12734190000000001</v>
      </c>
      <c r="AI438">
        <v>0.12827040000000001</v>
      </c>
      <c r="AJ438">
        <v>0.13061970000000001</v>
      </c>
      <c r="AK438">
        <v>0.13375580000000001</v>
      </c>
      <c r="AL438">
        <v>0.1379068</v>
      </c>
      <c r="AM438">
        <v>0.14318649999999999</v>
      </c>
      <c r="AN438">
        <v>0.1488555</v>
      </c>
      <c r="AO438">
        <v>0.15451980000000001</v>
      </c>
      <c r="AP438">
        <v>0.1599854</v>
      </c>
      <c r="AQ438">
        <v>0.16456870000000001</v>
      </c>
      <c r="AR438">
        <v>0.16907179999999999</v>
      </c>
      <c r="AS438">
        <v>0.17362659999999999</v>
      </c>
      <c r="AT438">
        <v>0.17857919999999999</v>
      </c>
      <c r="AU438">
        <v>0.18386359999999999</v>
      </c>
      <c r="AV438">
        <v>0.18485989999999999</v>
      </c>
      <c r="AW438">
        <v>0.1818449</v>
      </c>
      <c r="AX438">
        <v>0.17940300000000001</v>
      </c>
      <c r="AY438">
        <v>0.18050939999999999</v>
      </c>
      <c r="AZ438">
        <v>0.18250040000000001</v>
      </c>
      <c r="BA438">
        <v>0.1818997</v>
      </c>
      <c r="BB438">
        <v>0.17902080000000001</v>
      </c>
      <c r="BC438">
        <v>0.17562240000000001</v>
      </c>
      <c r="BD438">
        <v>0.17368980000000001</v>
      </c>
      <c r="BE438">
        <v>0.17399419999999999</v>
      </c>
      <c r="BF438">
        <v>0.1744395</v>
      </c>
      <c r="BG438">
        <v>0.17356569999999999</v>
      </c>
      <c r="BH438">
        <v>0.17134830000000001</v>
      </c>
      <c r="BI438">
        <v>0.17068410000000001</v>
      </c>
      <c r="BJ438">
        <v>0.17135439999999999</v>
      </c>
      <c r="BK438">
        <v>0.1729734</v>
      </c>
      <c r="BL438">
        <v>0.17404040000000001</v>
      </c>
      <c r="BM438">
        <v>0.17478489999999999</v>
      </c>
      <c r="BN438">
        <v>0.1756857</v>
      </c>
      <c r="BO438">
        <v>0.1769501</v>
      </c>
      <c r="BP438">
        <v>0.17822279999999999</v>
      </c>
      <c r="BQ438">
        <v>0.17967130000000001</v>
      </c>
      <c r="BR438">
        <v>0.18153050000000001</v>
      </c>
      <c r="BS438">
        <v>0.18383330000000001</v>
      </c>
      <c r="BT438">
        <v>0.1871418</v>
      </c>
      <c r="BU438">
        <v>0.19313150000000001</v>
      </c>
      <c r="BV438">
        <v>0.2000131</v>
      </c>
      <c r="BW438">
        <v>0.20568439999999999</v>
      </c>
      <c r="BX438">
        <v>0.21094830000000001</v>
      </c>
      <c r="BY438">
        <v>0.2138601</v>
      </c>
      <c r="BZ438">
        <v>0.21502199999999999</v>
      </c>
      <c r="CA438">
        <v>0.2167743</v>
      </c>
      <c r="CB438">
        <v>0.22043189999999999</v>
      </c>
      <c r="CC438">
        <v>0.22186259999999999</v>
      </c>
      <c r="CD438">
        <v>0.22128639999999999</v>
      </c>
      <c r="CE438">
        <v>0.22112570000000001</v>
      </c>
      <c r="CF438">
        <v>0.2216815</v>
      </c>
      <c r="CG438">
        <v>0.22281529999999999</v>
      </c>
      <c r="CH438">
        <v>0.22415289999999999</v>
      </c>
      <c r="CI438">
        <v>0.22576640000000001</v>
      </c>
      <c r="CJ438">
        <v>0.2281803</v>
      </c>
      <c r="CK438">
        <v>0.23121349999999999</v>
      </c>
      <c r="CL438">
        <v>0.2342505</v>
      </c>
      <c r="CM438">
        <v>0.238285</v>
      </c>
      <c r="CN438">
        <v>0.24475379999999999</v>
      </c>
      <c r="CO438">
        <v>0.25467770000000001</v>
      </c>
      <c r="CP438">
        <v>0.2694973</v>
      </c>
      <c r="CQ438">
        <v>0.28804079999999999</v>
      </c>
      <c r="CR438">
        <v>0.30739519999999998</v>
      </c>
      <c r="CS438">
        <v>0.32637769999999999</v>
      </c>
      <c r="CT438">
        <v>0.34343820000000003</v>
      </c>
      <c r="CU438">
        <v>0.35884369999999999</v>
      </c>
      <c r="CV438">
        <v>0.3714479</v>
      </c>
      <c r="CW438">
        <v>0.3779343</v>
      </c>
      <c r="CX438">
        <v>0.38126690000000002</v>
      </c>
      <c r="CY438">
        <v>0.38183790000000001</v>
      </c>
      <c r="CZ438">
        <v>0.3806853</v>
      </c>
      <c r="DA438">
        <v>0.3772529</v>
      </c>
      <c r="DB438">
        <v>0.37337330000000002</v>
      </c>
      <c r="DC438">
        <v>0.3688748</v>
      </c>
      <c r="DD438">
        <v>0.36226180000000002</v>
      </c>
      <c r="DE438">
        <v>0.3543403</v>
      </c>
      <c r="DF438">
        <v>0.34662330000000002</v>
      </c>
      <c r="DG438">
        <v>0.33964090000000002</v>
      </c>
      <c r="DH438">
        <v>0.33408529999999997</v>
      </c>
      <c r="DI438">
        <v>0.33037699999999998</v>
      </c>
      <c r="DJ438">
        <v>0.32889230000000003</v>
      </c>
      <c r="DK438">
        <v>0.32913979999999998</v>
      </c>
      <c r="DL438">
        <v>0.33080540000000003</v>
      </c>
      <c r="DM438">
        <v>0.33293929999999999</v>
      </c>
      <c r="DN438">
        <v>0.33314880000000002</v>
      </c>
      <c r="DO438">
        <v>0.33118720000000001</v>
      </c>
      <c r="DP438">
        <v>0.32701259999999999</v>
      </c>
      <c r="DQ438">
        <v>0.32197890000000001</v>
      </c>
      <c r="DR438">
        <v>0.3169168</v>
      </c>
      <c r="DS438">
        <v>0.31241079999999999</v>
      </c>
      <c r="DT438">
        <v>0.30883880000000002</v>
      </c>
      <c r="DU438">
        <v>0.3065929</v>
      </c>
      <c r="DV438">
        <v>0.30481829999999999</v>
      </c>
      <c r="DW438">
        <v>0.30297030000000003</v>
      </c>
      <c r="DX438">
        <v>24</v>
      </c>
      <c r="DY438">
        <v>41</v>
      </c>
      <c r="DZ438">
        <v>60</v>
      </c>
      <c r="EA438">
        <v>74</v>
      </c>
      <c r="EB438">
        <v>93</v>
      </c>
      <c r="EC438">
        <v>96</v>
      </c>
      <c r="ED438">
        <v>96</v>
      </c>
      <c r="EE438">
        <v>96</v>
      </c>
    </row>
    <row r="439" spans="1:135">
      <c r="A439" t="str">
        <f t="shared" si="6"/>
        <v>Batch 13</v>
      </c>
      <c r="B439" t="s">
        <v>445</v>
      </c>
      <c r="C439">
        <v>0.20219290000000001</v>
      </c>
      <c r="D439">
        <v>0.1866804</v>
      </c>
      <c r="E439">
        <v>0.1742128</v>
      </c>
      <c r="F439">
        <v>0.1622924</v>
      </c>
      <c r="G439">
        <v>0.1519836</v>
      </c>
      <c r="H439">
        <v>0.14219899999999999</v>
      </c>
      <c r="I439">
        <v>0.13537740000000001</v>
      </c>
      <c r="J439">
        <v>0.1308754</v>
      </c>
      <c r="K439">
        <v>0.12781819999999999</v>
      </c>
      <c r="L439">
        <v>0.1259227</v>
      </c>
      <c r="M439">
        <v>0.1248875</v>
      </c>
      <c r="N439">
        <v>0.1242289</v>
      </c>
      <c r="O439">
        <v>0.1244735</v>
      </c>
      <c r="P439">
        <v>0.12640000000000001</v>
      </c>
      <c r="Q439">
        <v>0.1285616</v>
      </c>
      <c r="R439">
        <v>0.13108800000000001</v>
      </c>
      <c r="S439">
        <v>0.13401879999999999</v>
      </c>
      <c r="T439">
        <v>0.13824600000000001</v>
      </c>
      <c r="U439">
        <v>0.14236879999999999</v>
      </c>
      <c r="V439">
        <v>0.1467117</v>
      </c>
      <c r="W439">
        <v>0.1495331</v>
      </c>
      <c r="X439">
        <v>0.1516991</v>
      </c>
      <c r="Y439">
        <v>0.1519403</v>
      </c>
      <c r="Z439">
        <v>0.14944109999999999</v>
      </c>
      <c r="AA439">
        <v>0.14310439999999999</v>
      </c>
      <c r="AB439">
        <v>0.13756660000000001</v>
      </c>
      <c r="AC439">
        <v>0.13379160000000001</v>
      </c>
      <c r="AD439">
        <v>0.13112119999999999</v>
      </c>
      <c r="AE439">
        <v>0.12927169999999999</v>
      </c>
      <c r="AF439">
        <v>0.12803790000000001</v>
      </c>
      <c r="AG439">
        <v>0.1271842</v>
      </c>
      <c r="AH439">
        <v>0.1272237</v>
      </c>
      <c r="AI439">
        <v>0.1281243</v>
      </c>
      <c r="AJ439">
        <v>0.13052649999999999</v>
      </c>
      <c r="AK439">
        <v>0.1336591</v>
      </c>
      <c r="AL439">
        <v>0.137799</v>
      </c>
      <c r="AM439">
        <v>0.1431386</v>
      </c>
      <c r="AN439">
        <v>0.14874960000000001</v>
      </c>
      <c r="AO439">
        <v>0.15448729999999999</v>
      </c>
      <c r="AP439">
        <v>0.1599082</v>
      </c>
      <c r="AQ439">
        <v>0.16441059999999999</v>
      </c>
      <c r="AR439">
        <v>0.16896430000000001</v>
      </c>
      <c r="AS439">
        <v>0.1735535</v>
      </c>
      <c r="AT439">
        <v>0.17847440000000001</v>
      </c>
      <c r="AU439">
        <v>0.1837348</v>
      </c>
      <c r="AV439">
        <v>0.1847789</v>
      </c>
      <c r="AW439">
        <v>0.18170430000000001</v>
      </c>
      <c r="AX439">
        <v>0.17931720000000001</v>
      </c>
      <c r="AY439">
        <v>0.18041099999999999</v>
      </c>
      <c r="AZ439">
        <v>0.182421</v>
      </c>
      <c r="BA439">
        <v>0.18178630000000001</v>
      </c>
      <c r="BB439">
        <v>0.1789781</v>
      </c>
      <c r="BC439">
        <v>0.17552490000000001</v>
      </c>
      <c r="BD439">
        <v>0.1736106</v>
      </c>
      <c r="BE439">
        <v>0.17388339999999999</v>
      </c>
      <c r="BF439">
        <v>0.17434160000000001</v>
      </c>
      <c r="BG439">
        <v>0.17345579999999999</v>
      </c>
      <c r="BH439">
        <v>0.17124449999999999</v>
      </c>
      <c r="BI439">
        <v>0.17062279999999999</v>
      </c>
      <c r="BJ439">
        <v>0.17130210000000001</v>
      </c>
      <c r="BK439">
        <v>0.1728722</v>
      </c>
      <c r="BL439">
        <v>0.1739918</v>
      </c>
      <c r="BM439">
        <v>0.17472960000000001</v>
      </c>
      <c r="BN439">
        <v>0.1755881</v>
      </c>
      <c r="BO439">
        <v>0.17686560000000001</v>
      </c>
      <c r="BP439">
        <v>0.1781297</v>
      </c>
      <c r="BQ439">
        <v>0.17962020000000001</v>
      </c>
      <c r="BR439">
        <v>0.18147940000000001</v>
      </c>
      <c r="BS439">
        <v>0.18377560000000001</v>
      </c>
      <c r="BT439">
        <v>0.1870685</v>
      </c>
      <c r="BU439">
        <v>0.1930491</v>
      </c>
      <c r="BV439">
        <v>0.19994200000000001</v>
      </c>
      <c r="BW439">
        <v>0.2056299</v>
      </c>
      <c r="BX439">
        <v>0.21090980000000001</v>
      </c>
      <c r="BY439">
        <v>0.21378069999999999</v>
      </c>
      <c r="BZ439">
        <v>0.21492939999999999</v>
      </c>
      <c r="CA439">
        <v>0.2166969</v>
      </c>
      <c r="CB439">
        <v>0.22036529999999999</v>
      </c>
      <c r="CC439">
        <v>0.22179450000000001</v>
      </c>
      <c r="CD439">
        <v>0.2212035</v>
      </c>
      <c r="CE439">
        <v>0.22101009999999999</v>
      </c>
      <c r="CF439">
        <v>0.22156880000000001</v>
      </c>
      <c r="CG439">
        <v>0.2227112</v>
      </c>
      <c r="CH439">
        <v>0.22409850000000001</v>
      </c>
      <c r="CI439">
        <v>0.22571379999999999</v>
      </c>
      <c r="CJ439">
        <v>0.22809289999999999</v>
      </c>
      <c r="CK439">
        <v>0.23111880000000001</v>
      </c>
      <c r="CL439">
        <v>0.2341318</v>
      </c>
      <c r="CM439">
        <v>0.2381972</v>
      </c>
      <c r="CN439">
        <v>0.2446728</v>
      </c>
      <c r="CO439">
        <v>0.25458570000000003</v>
      </c>
      <c r="CP439">
        <v>0.26938600000000001</v>
      </c>
      <c r="CQ439">
        <v>0.28795019999999999</v>
      </c>
      <c r="CR439">
        <v>0.30731799999999998</v>
      </c>
      <c r="CS439">
        <v>0.3262871</v>
      </c>
      <c r="CT439">
        <v>0.34332770000000001</v>
      </c>
      <c r="CU439">
        <v>0.35873759999999999</v>
      </c>
      <c r="CV439">
        <v>0.3713436</v>
      </c>
      <c r="CW439">
        <v>0.37787569999999998</v>
      </c>
      <c r="CX439">
        <v>0.38118419999999997</v>
      </c>
      <c r="CY439">
        <v>0.38174000000000002</v>
      </c>
      <c r="CZ439">
        <v>0.38058769999999997</v>
      </c>
      <c r="DA439">
        <v>0.37717149999999999</v>
      </c>
      <c r="DB439">
        <v>0.37330790000000003</v>
      </c>
      <c r="DC439">
        <v>0.36876360000000002</v>
      </c>
      <c r="DD439">
        <v>0.36217840000000001</v>
      </c>
      <c r="DE439">
        <v>0.3542593</v>
      </c>
      <c r="DF439">
        <v>0.34654099999999999</v>
      </c>
      <c r="DG439">
        <v>0.33956750000000002</v>
      </c>
      <c r="DH439">
        <v>0.33400059999999998</v>
      </c>
      <c r="DI439">
        <v>0.3303101</v>
      </c>
      <c r="DJ439">
        <v>0.32883259999999997</v>
      </c>
      <c r="DK439">
        <v>0.32905089999999998</v>
      </c>
      <c r="DL439">
        <v>0.33069029999999999</v>
      </c>
      <c r="DM439">
        <v>0.3328545</v>
      </c>
      <c r="DN439">
        <v>0.33306970000000002</v>
      </c>
      <c r="DO439">
        <v>0.33113330000000002</v>
      </c>
      <c r="DP439">
        <v>0.32692149999999998</v>
      </c>
      <c r="DQ439">
        <v>0.32186199999999998</v>
      </c>
      <c r="DR439">
        <v>0.31683139999999999</v>
      </c>
      <c r="DS439">
        <v>0.31237900000000002</v>
      </c>
      <c r="DT439">
        <v>0.30875570000000002</v>
      </c>
      <c r="DU439">
        <v>0.30649530000000003</v>
      </c>
      <c r="DV439">
        <v>0.30473840000000002</v>
      </c>
      <c r="DW439">
        <v>0.30286419999999997</v>
      </c>
      <c r="DX439">
        <v>24</v>
      </c>
      <c r="DY439">
        <v>41</v>
      </c>
      <c r="DZ439">
        <v>60</v>
      </c>
      <c r="EA439">
        <v>74</v>
      </c>
      <c r="EB439">
        <v>93</v>
      </c>
      <c r="EC439">
        <v>96</v>
      </c>
      <c r="ED439">
        <v>96</v>
      </c>
      <c r="EE439">
        <v>96</v>
      </c>
    </row>
    <row r="440" spans="1:135">
      <c r="A440" t="str">
        <f t="shared" si="6"/>
        <v>Batch 13</v>
      </c>
      <c r="B440" t="s">
        <v>446</v>
      </c>
      <c r="C440">
        <v>0.2022214</v>
      </c>
      <c r="D440">
        <v>0.18614839999999999</v>
      </c>
      <c r="E440">
        <v>0.17325260000000001</v>
      </c>
      <c r="F440">
        <v>0.16096160000000001</v>
      </c>
      <c r="G440">
        <v>0.1503292</v>
      </c>
      <c r="H440">
        <v>0.14036090000000001</v>
      </c>
      <c r="I440">
        <v>0.13309460000000001</v>
      </c>
      <c r="J440">
        <v>0.12861049999999999</v>
      </c>
      <c r="K440">
        <v>0.12527289999999999</v>
      </c>
      <c r="L440">
        <v>0.1235121</v>
      </c>
      <c r="M440">
        <v>0.1221918</v>
      </c>
      <c r="N440">
        <v>0.12186760000000001</v>
      </c>
      <c r="O440">
        <v>0.1220827</v>
      </c>
      <c r="P440">
        <v>0.1239218</v>
      </c>
      <c r="Q440">
        <v>0.12604070000000001</v>
      </c>
      <c r="R440">
        <v>0.12867000000000001</v>
      </c>
      <c r="S440">
        <v>0.13165299999999999</v>
      </c>
      <c r="T440">
        <v>0.1360461</v>
      </c>
      <c r="U440">
        <v>0.140156</v>
      </c>
      <c r="V440">
        <v>0.14462420000000001</v>
      </c>
      <c r="W440">
        <v>0.14748629999999999</v>
      </c>
      <c r="X440">
        <v>0.14975559999999999</v>
      </c>
      <c r="Y440">
        <v>0.15005109999999999</v>
      </c>
      <c r="Z440">
        <v>0.14743220000000001</v>
      </c>
      <c r="AA440">
        <v>0.141092</v>
      </c>
      <c r="AB440">
        <v>0.13527140000000001</v>
      </c>
      <c r="AC440">
        <v>0.13136990000000001</v>
      </c>
      <c r="AD440">
        <v>0.12864020000000001</v>
      </c>
      <c r="AE440">
        <v>0.1267615</v>
      </c>
      <c r="AF440">
        <v>0.1255164</v>
      </c>
      <c r="AG440">
        <v>0.12465560000000001</v>
      </c>
      <c r="AH440">
        <v>0.12471160000000001</v>
      </c>
      <c r="AI440">
        <v>0.12567529999999999</v>
      </c>
      <c r="AJ440">
        <v>0.12814900000000001</v>
      </c>
      <c r="AK440">
        <v>0.13136970000000001</v>
      </c>
      <c r="AL440">
        <v>0.13559940000000001</v>
      </c>
      <c r="AM440">
        <v>0.14105980000000001</v>
      </c>
      <c r="AN440">
        <v>0.14691950000000001</v>
      </c>
      <c r="AO440">
        <v>0.15280150000000001</v>
      </c>
      <c r="AP440">
        <v>0.15842780000000001</v>
      </c>
      <c r="AQ440">
        <v>0.16320699999999999</v>
      </c>
      <c r="AR440">
        <v>0.16789850000000001</v>
      </c>
      <c r="AS440">
        <v>0.17265369999999999</v>
      </c>
      <c r="AT440">
        <v>0.17775299999999999</v>
      </c>
      <c r="AU440">
        <v>0.1832365</v>
      </c>
      <c r="AV440">
        <v>0.18429180000000001</v>
      </c>
      <c r="AW440">
        <v>0.1812173</v>
      </c>
      <c r="AX440">
        <v>0.1787241</v>
      </c>
      <c r="AY440">
        <v>0.17992179999999999</v>
      </c>
      <c r="AZ440">
        <v>0.18200540000000001</v>
      </c>
      <c r="BA440">
        <v>0.18138090000000001</v>
      </c>
      <c r="BB440">
        <v>0.17843149999999999</v>
      </c>
      <c r="BC440">
        <v>0.1748344</v>
      </c>
      <c r="BD440">
        <v>0.17286190000000001</v>
      </c>
      <c r="BE440">
        <v>0.17311260000000001</v>
      </c>
      <c r="BF440">
        <v>0.17358019999999999</v>
      </c>
      <c r="BG440">
        <v>0.17269499999999999</v>
      </c>
      <c r="BH440">
        <v>0.17042950000000001</v>
      </c>
      <c r="BI440">
        <v>0.1697794</v>
      </c>
      <c r="BJ440">
        <v>0.17047870000000001</v>
      </c>
      <c r="BK440">
        <v>0.17211199999999999</v>
      </c>
      <c r="BL440">
        <v>0.1733063</v>
      </c>
      <c r="BM440">
        <v>0.17407159999999999</v>
      </c>
      <c r="BN440">
        <v>0.1749705</v>
      </c>
      <c r="BO440">
        <v>0.176348</v>
      </c>
      <c r="BP440">
        <v>0.17768990000000001</v>
      </c>
      <c r="BQ440">
        <v>0.17923210000000001</v>
      </c>
      <c r="BR440">
        <v>0.18117259999999999</v>
      </c>
      <c r="BS440">
        <v>0.18359800000000001</v>
      </c>
      <c r="BT440">
        <v>0.18704599999999999</v>
      </c>
      <c r="BU440">
        <v>0.193249</v>
      </c>
      <c r="BV440">
        <v>0.20040549999999999</v>
      </c>
      <c r="BW440">
        <v>0.20633760000000001</v>
      </c>
      <c r="BX440">
        <v>0.21180060000000001</v>
      </c>
      <c r="BY440">
        <v>0.21481990000000001</v>
      </c>
      <c r="BZ440">
        <v>0.21604029999999999</v>
      </c>
      <c r="CA440">
        <v>0.21792239999999999</v>
      </c>
      <c r="CB440">
        <v>0.22167390000000001</v>
      </c>
      <c r="CC440">
        <v>0.2233232</v>
      </c>
      <c r="CD440">
        <v>0.22300929999999999</v>
      </c>
      <c r="CE440">
        <v>0.22311610000000001</v>
      </c>
      <c r="CF440">
        <v>0.22400619999999999</v>
      </c>
      <c r="CG440">
        <v>0.22544649999999999</v>
      </c>
      <c r="CH440">
        <v>0.22708310000000001</v>
      </c>
      <c r="CI440">
        <v>0.22896130000000001</v>
      </c>
      <c r="CJ440">
        <v>0.23158000000000001</v>
      </c>
      <c r="CK440">
        <v>0.23483419999999999</v>
      </c>
      <c r="CL440">
        <v>0.23806459999999999</v>
      </c>
      <c r="CM440">
        <v>0.24225050000000001</v>
      </c>
      <c r="CN440">
        <v>0.24887899999999999</v>
      </c>
      <c r="CO440">
        <v>0.25897530000000002</v>
      </c>
      <c r="CP440">
        <v>0.2740051</v>
      </c>
      <c r="CQ440">
        <v>0.2928925</v>
      </c>
      <c r="CR440">
        <v>0.31267220000000001</v>
      </c>
      <c r="CS440">
        <v>0.33206730000000001</v>
      </c>
      <c r="CT440">
        <v>0.3495125</v>
      </c>
      <c r="CU440">
        <v>0.36533729999999998</v>
      </c>
      <c r="CV440">
        <v>0.37825989999999998</v>
      </c>
      <c r="CW440">
        <v>0.3849708</v>
      </c>
      <c r="CX440">
        <v>0.38836910000000002</v>
      </c>
      <c r="CY440">
        <v>0.38893509999999998</v>
      </c>
      <c r="CZ440">
        <v>0.38772859999999998</v>
      </c>
      <c r="DA440">
        <v>0.38419589999999998</v>
      </c>
      <c r="DB440">
        <v>0.38020969999999998</v>
      </c>
      <c r="DC440">
        <v>0.37562230000000002</v>
      </c>
      <c r="DD440">
        <v>0.36887789999999998</v>
      </c>
      <c r="DE440">
        <v>0.36073</v>
      </c>
      <c r="DF440">
        <v>0.3528154</v>
      </c>
      <c r="DG440">
        <v>0.34566730000000001</v>
      </c>
      <c r="DH440">
        <v>0.33998790000000001</v>
      </c>
      <c r="DI440">
        <v>0.33618179999999998</v>
      </c>
      <c r="DJ440">
        <v>0.33466760000000001</v>
      </c>
      <c r="DK440">
        <v>0.33490490000000001</v>
      </c>
      <c r="DL440">
        <v>0.3366323</v>
      </c>
      <c r="DM440">
        <v>0.33885870000000001</v>
      </c>
      <c r="DN440">
        <v>0.33906989999999998</v>
      </c>
      <c r="DO440">
        <v>0.33706550000000002</v>
      </c>
      <c r="DP440">
        <v>0.332737</v>
      </c>
      <c r="DQ440">
        <v>0.32753320000000002</v>
      </c>
      <c r="DR440">
        <v>0.32232490000000003</v>
      </c>
      <c r="DS440">
        <v>0.3177778</v>
      </c>
      <c r="DT440">
        <v>0.31410880000000002</v>
      </c>
      <c r="DU440">
        <v>0.31180160000000001</v>
      </c>
      <c r="DV440">
        <v>0.31002740000000001</v>
      </c>
      <c r="DW440">
        <v>0.30813249999999998</v>
      </c>
      <c r="DX440">
        <v>22</v>
      </c>
      <c r="DY440">
        <v>38</v>
      </c>
      <c r="DZ440">
        <v>56</v>
      </c>
      <c r="EA440">
        <v>69</v>
      </c>
      <c r="EB440">
        <v>91</v>
      </c>
      <c r="EC440">
        <v>94</v>
      </c>
      <c r="ED440">
        <v>97</v>
      </c>
      <c r="EE440">
        <v>96</v>
      </c>
    </row>
    <row r="441" spans="1:135">
      <c r="A441" t="str">
        <f t="shared" si="6"/>
        <v>Batch 13</v>
      </c>
      <c r="B441" t="s">
        <v>447</v>
      </c>
      <c r="C441">
        <v>0.2021588</v>
      </c>
      <c r="D441">
        <v>0.1864547</v>
      </c>
      <c r="E441">
        <v>0.173455</v>
      </c>
      <c r="F441">
        <v>0.1614699</v>
      </c>
      <c r="G441">
        <v>0.15101919999999999</v>
      </c>
      <c r="H441">
        <v>0.141323</v>
      </c>
      <c r="I441">
        <v>0.1340712</v>
      </c>
      <c r="J441">
        <v>0.1295056</v>
      </c>
      <c r="K441">
        <v>0.12631819999999999</v>
      </c>
      <c r="L441">
        <v>0.12454709999999999</v>
      </c>
      <c r="M441">
        <v>0.12340189999999999</v>
      </c>
      <c r="N441">
        <v>0.1228586</v>
      </c>
      <c r="O441">
        <v>0.1231134</v>
      </c>
      <c r="P441">
        <v>0.12513199999999999</v>
      </c>
      <c r="Q441">
        <v>0.12724260000000001</v>
      </c>
      <c r="R441">
        <v>0.1298214</v>
      </c>
      <c r="S441">
        <v>0.13276959999999999</v>
      </c>
      <c r="T441">
        <v>0.1370651</v>
      </c>
      <c r="U441">
        <v>0.14118130000000001</v>
      </c>
      <c r="V441">
        <v>0.14565220000000001</v>
      </c>
      <c r="W441">
        <v>0.14848049999999999</v>
      </c>
      <c r="X441">
        <v>0.1507175</v>
      </c>
      <c r="Y441">
        <v>0.15099470000000001</v>
      </c>
      <c r="Z441">
        <v>0.1483691</v>
      </c>
      <c r="AA441">
        <v>0.14210249999999999</v>
      </c>
      <c r="AB441">
        <v>0.1363143</v>
      </c>
      <c r="AC441">
        <v>0.1324816</v>
      </c>
      <c r="AD441">
        <v>0.12972590000000001</v>
      </c>
      <c r="AE441">
        <v>0.12793160000000001</v>
      </c>
      <c r="AF441">
        <v>0.12673229999999999</v>
      </c>
      <c r="AG441">
        <v>0.12583079999999999</v>
      </c>
      <c r="AH441">
        <v>0.1258823</v>
      </c>
      <c r="AI441">
        <v>0.12685850000000001</v>
      </c>
      <c r="AJ441">
        <v>0.12931010000000001</v>
      </c>
      <c r="AK441">
        <v>0.1325633</v>
      </c>
      <c r="AL441">
        <v>0.13677400000000001</v>
      </c>
      <c r="AM441">
        <v>0.1421683</v>
      </c>
      <c r="AN441">
        <v>0.1479684</v>
      </c>
      <c r="AO441">
        <v>0.1538622</v>
      </c>
      <c r="AP441">
        <v>0.15946170000000001</v>
      </c>
      <c r="AQ441">
        <v>0.16421620000000001</v>
      </c>
      <c r="AR441">
        <v>0.1688675</v>
      </c>
      <c r="AS441">
        <v>0.1735978</v>
      </c>
      <c r="AT441">
        <v>0.17869750000000001</v>
      </c>
      <c r="AU441">
        <v>0.18407999999999999</v>
      </c>
      <c r="AV441">
        <v>0.1852232</v>
      </c>
      <c r="AW441">
        <v>0.18219109999999999</v>
      </c>
      <c r="AX441">
        <v>0.17972769999999999</v>
      </c>
      <c r="AY441">
        <v>0.1808968</v>
      </c>
      <c r="AZ441">
        <v>0.18295049999999999</v>
      </c>
      <c r="BA441">
        <v>0.1823487</v>
      </c>
      <c r="BB441">
        <v>0.17947270000000001</v>
      </c>
      <c r="BC441">
        <v>0.1758924</v>
      </c>
      <c r="BD441">
        <v>0.173984</v>
      </c>
      <c r="BE441">
        <v>0.1742745</v>
      </c>
      <c r="BF441">
        <v>0.17476240000000001</v>
      </c>
      <c r="BG441">
        <v>0.1738991</v>
      </c>
      <c r="BH441">
        <v>0.17159830000000001</v>
      </c>
      <c r="BI441">
        <v>0.1710335</v>
      </c>
      <c r="BJ441">
        <v>0.1717678</v>
      </c>
      <c r="BK441">
        <v>0.17339760000000001</v>
      </c>
      <c r="BL441">
        <v>0.17457639999999999</v>
      </c>
      <c r="BM441">
        <v>0.1753982</v>
      </c>
      <c r="BN441">
        <v>0.1763671</v>
      </c>
      <c r="BO441">
        <v>0.17770279999999999</v>
      </c>
      <c r="BP441">
        <v>0.17908540000000001</v>
      </c>
      <c r="BQ441">
        <v>0.1806575</v>
      </c>
      <c r="BR441">
        <v>0.1825823</v>
      </c>
      <c r="BS441">
        <v>0.18502979999999999</v>
      </c>
      <c r="BT441">
        <v>0.1884825</v>
      </c>
      <c r="BU441">
        <v>0.19467660000000001</v>
      </c>
      <c r="BV441">
        <v>0.2018355</v>
      </c>
      <c r="BW441">
        <v>0.2077416</v>
      </c>
      <c r="BX441">
        <v>0.21322459999999999</v>
      </c>
      <c r="BY441">
        <v>0.21626219999999999</v>
      </c>
      <c r="BZ441">
        <v>0.21752089999999999</v>
      </c>
      <c r="CA441">
        <v>0.21943969999999999</v>
      </c>
      <c r="CB441">
        <v>0.22319449999999999</v>
      </c>
      <c r="CC441">
        <v>0.2248888</v>
      </c>
      <c r="CD441">
        <v>0.22458230000000001</v>
      </c>
      <c r="CE441">
        <v>0.22468959999999999</v>
      </c>
      <c r="CF441">
        <v>0.22565789999999999</v>
      </c>
      <c r="CG441">
        <v>0.22715550000000001</v>
      </c>
      <c r="CH441">
        <v>0.2287786</v>
      </c>
      <c r="CI441">
        <v>0.2306781</v>
      </c>
      <c r="CJ441">
        <v>0.2333442</v>
      </c>
      <c r="CK441">
        <v>0.2366354</v>
      </c>
      <c r="CL441">
        <v>0.2398438</v>
      </c>
      <c r="CM441">
        <v>0.24405840000000001</v>
      </c>
      <c r="CN441">
        <v>0.2506794</v>
      </c>
      <c r="CO441">
        <v>0.26073289999999999</v>
      </c>
      <c r="CP441">
        <v>0.27574270000000001</v>
      </c>
      <c r="CQ441">
        <v>0.29459089999999999</v>
      </c>
      <c r="CR441">
        <v>0.31429879999999999</v>
      </c>
      <c r="CS441">
        <v>0.3336654</v>
      </c>
      <c r="CT441">
        <v>0.35107690000000003</v>
      </c>
      <c r="CU441">
        <v>0.36686990000000003</v>
      </c>
      <c r="CV441">
        <v>0.37979020000000002</v>
      </c>
      <c r="CW441">
        <v>0.38649630000000001</v>
      </c>
      <c r="CX441">
        <v>0.38991189999999998</v>
      </c>
      <c r="CY441">
        <v>0.39047959999999998</v>
      </c>
      <c r="CZ441">
        <v>0.3893143</v>
      </c>
      <c r="DA441">
        <v>0.38584750000000001</v>
      </c>
      <c r="DB441">
        <v>0.38192409999999999</v>
      </c>
      <c r="DC441">
        <v>0.37734810000000002</v>
      </c>
      <c r="DD441">
        <v>0.37069560000000001</v>
      </c>
      <c r="DE441">
        <v>0.36261450000000001</v>
      </c>
      <c r="DF441">
        <v>0.35471970000000003</v>
      </c>
      <c r="DG441">
        <v>0.34760679999999999</v>
      </c>
      <c r="DH441">
        <v>0.3419818</v>
      </c>
      <c r="DI441">
        <v>0.33821639999999997</v>
      </c>
      <c r="DJ441">
        <v>0.33671020000000002</v>
      </c>
      <c r="DK441">
        <v>0.33698669999999997</v>
      </c>
      <c r="DL441">
        <v>0.338727</v>
      </c>
      <c r="DM441">
        <v>0.34098010000000001</v>
      </c>
      <c r="DN441">
        <v>0.34122930000000001</v>
      </c>
      <c r="DO441">
        <v>0.33923880000000001</v>
      </c>
      <c r="DP441">
        <v>0.33491159999999998</v>
      </c>
      <c r="DQ441">
        <v>0.3297233</v>
      </c>
      <c r="DR441">
        <v>0.32457419999999998</v>
      </c>
      <c r="DS441">
        <v>0.32017449999999997</v>
      </c>
      <c r="DT441">
        <v>0.3166001</v>
      </c>
      <c r="DU441">
        <v>0.31425330000000001</v>
      </c>
      <c r="DV441">
        <v>0.31250719999999998</v>
      </c>
      <c r="DW441">
        <v>0.31061699999999998</v>
      </c>
      <c r="DX441">
        <v>22</v>
      </c>
      <c r="DY441">
        <v>38</v>
      </c>
      <c r="DZ441">
        <v>56</v>
      </c>
      <c r="EA441">
        <v>69</v>
      </c>
      <c r="EB441">
        <v>91</v>
      </c>
      <c r="EC441">
        <v>94</v>
      </c>
      <c r="ED441">
        <v>97</v>
      </c>
      <c r="EE441">
        <v>96</v>
      </c>
    </row>
    <row r="442" spans="1:135">
      <c r="A442" t="str">
        <f t="shared" si="6"/>
        <v>Batch 13</v>
      </c>
      <c r="B442" t="s">
        <v>448</v>
      </c>
      <c r="C442">
        <v>0.2022205</v>
      </c>
      <c r="D442">
        <v>0.1862549</v>
      </c>
      <c r="E442">
        <v>0.17367260000000001</v>
      </c>
      <c r="F442">
        <v>0.16171289999999999</v>
      </c>
      <c r="G442">
        <v>0.15105650000000001</v>
      </c>
      <c r="H442">
        <v>0.1413179</v>
      </c>
      <c r="I442">
        <v>0.1340712</v>
      </c>
      <c r="J442">
        <v>0.12949450000000001</v>
      </c>
      <c r="K442">
        <v>0.12641530000000001</v>
      </c>
      <c r="L442">
        <v>0.1245626</v>
      </c>
      <c r="M442">
        <v>0.12349209999999999</v>
      </c>
      <c r="N442">
        <v>0.1228775</v>
      </c>
      <c r="O442">
        <v>0.1231153</v>
      </c>
      <c r="P442">
        <v>0.12500729999999999</v>
      </c>
      <c r="Q442">
        <v>0.1270598</v>
      </c>
      <c r="R442">
        <v>0.12977649999999999</v>
      </c>
      <c r="S442">
        <v>0.1327161</v>
      </c>
      <c r="T442">
        <v>0.13709930000000001</v>
      </c>
      <c r="U442">
        <v>0.14120389999999999</v>
      </c>
      <c r="V442">
        <v>0.145703</v>
      </c>
      <c r="W442">
        <v>0.14855270000000001</v>
      </c>
      <c r="X442">
        <v>0.15078630000000001</v>
      </c>
      <c r="Y442">
        <v>0.15106230000000001</v>
      </c>
      <c r="Z442">
        <v>0.148396</v>
      </c>
      <c r="AA442">
        <v>0.1420392</v>
      </c>
      <c r="AB442">
        <v>0.1364013</v>
      </c>
      <c r="AC442">
        <v>0.1324641</v>
      </c>
      <c r="AD442">
        <v>0.1297584</v>
      </c>
      <c r="AE442">
        <v>0.12790389999999999</v>
      </c>
      <c r="AF442">
        <v>0.12670529999999999</v>
      </c>
      <c r="AG442">
        <v>0.12590850000000001</v>
      </c>
      <c r="AH442">
        <v>0.1259537</v>
      </c>
      <c r="AI442">
        <v>0.12684429999999999</v>
      </c>
      <c r="AJ442">
        <v>0.1292904</v>
      </c>
      <c r="AK442">
        <v>0.13253680000000001</v>
      </c>
      <c r="AL442">
        <v>0.1367263</v>
      </c>
      <c r="AM442">
        <v>0.14215159999999999</v>
      </c>
      <c r="AN442">
        <v>0.14800459999999999</v>
      </c>
      <c r="AO442">
        <v>0.1538485</v>
      </c>
      <c r="AP442">
        <v>0.1594178</v>
      </c>
      <c r="AQ442">
        <v>0.16417309999999999</v>
      </c>
      <c r="AR442">
        <v>0.16885449999999999</v>
      </c>
      <c r="AS442">
        <v>0.17359949999999999</v>
      </c>
      <c r="AT442">
        <v>0.17870079999999999</v>
      </c>
      <c r="AU442">
        <v>0.18405060000000001</v>
      </c>
      <c r="AV442">
        <v>0.18518519999999999</v>
      </c>
      <c r="AW442">
        <v>0.18210599999999999</v>
      </c>
      <c r="AX442">
        <v>0.17974370000000001</v>
      </c>
      <c r="AY442">
        <v>0.18088199999999999</v>
      </c>
      <c r="AZ442">
        <v>0.1829403</v>
      </c>
      <c r="BA442">
        <v>0.18232899999999999</v>
      </c>
      <c r="BB442">
        <v>0.17943419999999999</v>
      </c>
      <c r="BC442">
        <v>0.17588309999999999</v>
      </c>
      <c r="BD442">
        <v>0.17398440000000001</v>
      </c>
      <c r="BE442">
        <v>0.17424829999999999</v>
      </c>
      <c r="BF442">
        <v>0.17475560000000001</v>
      </c>
      <c r="BG442">
        <v>0.17387920000000001</v>
      </c>
      <c r="BH442">
        <v>0.1715962</v>
      </c>
      <c r="BI442">
        <v>0.17100960000000001</v>
      </c>
      <c r="BJ442">
        <v>0.17173630000000001</v>
      </c>
      <c r="BK442">
        <v>0.17341619999999999</v>
      </c>
      <c r="BL442">
        <v>0.17454500000000001</v>
      </c>
      <c r="BM442">
        <v>0.1753786</v>
      </c>
      <c r="BN442">
        <v>0.17633579999999999</v>
      </c>
      <c r="BO442">
        <v>0.17768349999999999</v>
      </c>
      <c r="BP442">
        <v>0.17907039999999999</v>
      </c>
      <c r="BQ442">
        <v>0.1806468</v>
      </c>
      <c r="BR442">
        <v>0.18258489999999999</v>
      </c>
      <c r="BS442">
        <v>0.18501329999999999</v>
      </c>
      <c r="BT442">
        <v>0.1884855</v>
      </c>
      <c r="BU442">
        <v>0.19469259999999999</v>
      </c>
      <c r="BV442">
        <v>0.2017996</v>
      </c>
      <c r="BW442">
        <v>0.20772370000000001</v>
      </c>
      <c r="BX442">
        <v>0.21323</v>
      </c>
      <c r="BY442">
        <v>0.21624550000000001</v>
      </c>
      <c r="BZ442">
        <v>0.21749689999999999</v>
      </c>
      <c r="CA442">
        <v>0.21943019999999999</v>
      </c>
      <c r="CB442">
        <v>0.2232006</v>
      </c>
      <c r="CC442">
        <v>0.22487070000000001</v>
      </c>
      <c r="CD442">
        <v>0.22454440000000001</v>
      </c>
      <c r="CE442">
        <v>0.22468379999999999</v>
      </c>
      <c r="CF442">
        <v>0.2256592</v>
      </c>
      <c r="CG442">
        <v>0.22713169999999999</v>
      </c>
      <c r="CH442">
        <v>0.22874240000000001</v>
      </c>
      <c r="CI442">
        <v>0.23064609999999999</v>
      </c>
      <c r="CJ442">
        <v>0.23332559999999999</v>
      </c>
      <c r="CK442">
        <v>0.23660120000000001</v>
      </c>
      <c r="CL442">
        <v>0.23980280000000001</v>
      </c>
      <c r="CM442">
        <v>0.2439907</v>
      </c>
      <c r="CN442">
        <v>0.25062889999999999</v>
      </c>
      <c r="CO442">
        <v>0.26071949999999999</v>
      </c>
      <c r="CP442">
        <v>0.27567829999999999</v>
      </c>
      <c r="CQ442">
        <v>0.29455969999999998</v>
      </c>
      <c r="CR442">
        <v>0.31424730000000001</v>
      </c>
      <c r="CS442">
        <v>0.33356409999999997</v>
      </c>
      <c r="CT442">
        <v>0.35101130000000003</v>
      </c>
      <c r="CU442">
        <v>0.36682310000000001</v>
      </c>
      <c r="CV442">
        <v>0.3797507</v>
      </c>
      <c r="CW442">
        <v>0.38638820000000001</v>
      </c>
      <c r="CX442">
        <v>0.38982030000000001</v>
      </c>
      <c r="CY442">
        <v>0.3904048</v>
      </c>
      <c r="CZ442">
        <v>0.38922669999999998</v>
      </c>
      <c r="DA442">
        <v>0.38576260000000001</v>
      </c>
      <c r="DB442">
        <v>0.38185140000000001</v>
      </c>
      <c r="DC442">
        <v>0.37730710000000001</v>
      </c>
      <c r="DD442">
        <v>0.37063380000000001</v>
      </c>
      <c r="DE442">
        <v>0.36254819999999999</v>
      </c>
      <c r="DF442">
        <v>0.3546784</v>
      </c>
      <c r="DG442">
        <v>0.34756629999999999</v>
      </c>
      <c r="DH442">
        <v>0.34192470000000003</v>
      </c>
      <c r="DI442">
        <v>0.33817170000000002</v>
      </c>
      <c r="DJ442">
        <v>0.33665469999999997</v>
      </c>
      <c r="DK442">
        <v>0.33691539999999998</v>
      </c>
      <c r="DL442">
        <v>0.33865899999999999</v>
      </c>
      <c r="DM442">
        <v>0.34089380000000002</v>
      </c>
      <c r="DN442">
        <v>0.3411459</v>
      </c>
      <c r="DO442">
        <v>0.33916299999999999</v>
      </c>
      <c r="DP442">
        <v>0.33483259999999998</v>
      </c>
      <c r="DQ442">
        <v>0.32966810000000002</v>
      </c>
      <c r="DR442">
        <v>0.3245152</v>
      </c>
      <c r="DS442">
        <v>0.32012940000000001</v>
      </c>
      <c r="DT442">
        <v>0.31654870000000002</v>
      </c>
      <c r="DU442">
        <v>0.31419370000000002</v>
      </c>
      <c r="DV442">
        <v>0.31242769999999997</v>
      </c>
      <c r="DW442">
        <v>0.3105503</v>
      </c>
      <c r="DX442">
        <v>22</v>
      </c>
      <c r="DY442">
        <v>38</v>
      </c>
      <c r="DZ442">
        <v>56</v>
      </c>
      <c r="EA442">
        <v>69</v>
      </c>
      <c r="EB442">
        <v>91</v>
      </c>
      <c r="EC442">
        <v>94</v>
      </c>
      <c r="ED442">
        <v>97</v>
      </c>
      <c r="EE442">
        <v>96</v>
      </c>
    </row>
    <row r="443" spans="1:135">
      <c r="A443" t="str">
        <f t="shared" si="6"/>
        <v>Batch 13</v>
      </c>
      <c r="B443" t="s">
        <v>449</v>
      </c>
      <c r="C443">
        <v>0.2027592</v>
      </c>
      <c r="D443">
        <v>0.18644079999999999</v>
      </c>
      <c r="E443">
        <v>0.17342289999999999</v>
      </c>
      <c r="F443">
        <v>0.1611272</v>
      </c>
      <c r="G443">
        <v>0.15047869999999999</v>
      </c>
      <c r="H443">
        <v>0.14050650000000001</v>
      </c>
      <c r="I443">
        <v>0.13312389999999999</v>
      </c>
      <c r="J443">
        <v>0.1285974</v>
      </c>
      <c r="K443">
        <v>0.1253707</v>
      </c>
      <c r="L443">
        <v>0.1235395</v>
      </c>
      <c r="M443">
        <v>0.1222105</v>
      </c>
      <c r="N443">
        <v>0.1217853</v>
      </c>
      <c r="O443">
        <v>0.1220919</v>
      </c>
      <c r="P443">
        <v>0.1239671</v>
      </c>
      <c r="Q443">
        <v>0.1260346</v>
      </c>
      <c r="R443">
        <v>0.1287326</v>
      </c>
      <c r="S443">
        <v>0.1316795</v>
      </c>
      <c r="T443">
        <v>0.13610320000000001</v>
      </c>
      <c r="U443">
        <v>0.14017650000000001</v>
      </c>
      <c r="V443">
        <v>0.1446655</v>
      </c>
      <c r="W443">
        <v>0.14762310000000001</v>
      </c>
      <c r="X443">
        <v>0.1497879</v>
      </c>
      <c r="Y443">
        <v>0.1500812</v>
      </c>
      <c r="Z443">
        <v>0.14742830000000001</v>
      </c>
      <c r="AA443">
        <v>0.14097480000000001</v>
      </c>
      <c r="AB443">
        <v>0.1351945</v>
      </c>
      <c r="AC443">
        <v>0.1313144</v>
      </c>
      <c r="AD443">
        <v>0.12857969999999999</v>
      </c>
      <c r="AE443">
        <v>0.12675259999999999</v>
      </c>
      <c r="AF443">
        <v>0.12546160000000001</v>
      </c>
      <c r="AG443">
        <v>0.12472129999999999</v>
      </c>
      <c r="AH443">
        <v>0.124782</v>
      </c>
      <c r="AI443">
        <v>0.1257163</v>
      </c>
      <c r="AJ443">
        <v>0.1281909</v>
      </c>
      <c r="AK443">
        <v>0.1314438</v>
      </c>
      <c r="AL443">
        <v>0.13565659999999999</v>
      </c>
      <c r="AM443">
        <v>0.14113410000000001</v>
      </c>
      <c r="AN443">
        <v>0.14694479999999999</v>
      </c>
      <c r="AO443">
        <v>0.15282309999999999</v>
      </c>
      <c r="AP443">
        <v>0.158502</v>
      </c>
      <c r="AQ443">
        <v>0.16325870000000001</v>
      </c>
      <c r="AR443">
        <v>0.16796639999999999</v>
      </c>
      <c r="AS443">
        <v>0.1727051</v>
      </c>
      <c r="AT443">
        <v>0.17782000000000001</v>
      </c>
      <c r="AU443">
        <v>0.18326529999999999</v>
      </c>
      <c r="AV443">
        <v>0.1843948</v>
      </c>
      <c r="AW443">
        <v>0.18121100000000001</v>
      </c>
      <c r="AX443">
        <v>0.17874609999999999</v>
      </c>
      <c r="AY443">
        <v>0.17995349999999999</v>
      </c>
      <c r="AZ443">
        <v>0.18206710000000001</v>
      </c>
      <c r="BA443">
        <v>0.18143139999999999</v>
      </c>
      <c r="BB443">
        <v>0.1784384</v>
      </c>
      <c r="BC443">
        <v>0.1748613</v>
      </c>
      <c r="BD443">
        <v>0.1728693</v>
      </c>
      <c r="BE443">
        <v>0.1732091</v>
      </c>
      <c r="BF443">
        <v>0.1736539</v>
      </c>
      <c r="BG443">
        <v>0.17275850000000001</v>
      </c>
      <c r="BH443">
        <v>0.1704386</v>
      </c>
      <c r="BI443">
        <v>0.16980290000000001</v>
      </c>
      <c r="BJ443">
        <v>0.1705382</v>
      </c>
      <c r="BK443">
        <v>0.17222409999999999</v>
      </c>
      <c r="BL443">
        <v>0.17335149999999999</v>
      </c>
      <c r="BM443">
        <v>0.17414489999999999</v>
      </c>
      <c r="BN443">
        <v>0.17508090000000001</v>
      </c>
      <c r="BO443">
        <v>0.1764145</v>
      </c>
      <c r="BP443">
        <v>0.17775579999999999</v>
      </c>
      <c r="BQ443">
        <v>0.17927670000000001</v>
      </c>
      <c r="BR443">
        <v>0.18119399999999999</v>
      </c>
      <c r="BS443">
        <v>0.18361949999999999</v>
      </c>
      <c r="BT443">
        <v>0.1870975</v>
      </c>
      <c r="BU443">
        <v>0.19330430000000001</v>
      </c>
      <c r="BV443">
        <v>0.2004861</v>
      </c>
      <c r="BW443">
        <v>0.20639660000000001</v>
      </c>
      <c r="BX443">
        <v>0.21190020000000001</v>
      </c>
      <c r="BY443">
        <v>0.21490010000000001</v>
      </c>
      <c r="BZ443">
        <v>0.21612120000000001</v>
      </c>
      <c r="CA443">
        <v>0.21801989999999999</v>
      </c>
      <c r="CB443">
        <v>0.22170709999999999</v>
      </c>
      <c r="CC443">
        <v>0.22330469999999999</v>
      </c>
      <c r="CD443">
        <v>0.22297159999999999</v>
      </c>
      <c r="CE443">
        <v>0.22304579999999999</v>
      </c>
      <c r="CF443">
        <v>0.22391330000000001</v>
      </c>
      <c r="CG443">
        <v>0.2253579</v>
      </c>
      <c r="CH443">
        <v>0.22698940000000001</v>
      </c>
      <c r="CI443">
        <v>0.22894639999999999</v>
      </c>
      <c r="CJ443">
        <v>0.23167769999999999</v>
      </c>
      <c r="CK443">
        <v>0.23500409999999999</v>
      </c>
      <c r="CL443">
        <v>0.2382531</v>
      </c>
      <c r="CM443">
        <v>0.2424607</v>
      </c>
      <c r="CN443">
        <v>0.24910019999999999</v>
      </c>
      <c r="CO443">
        <v>0.25914409999999999</v>
      </c>
      <c r="CP443">
        <v>0.27417429999999998</v>
      </c>
      <c r="CQ443">
        <v>0.29308790000000001</v>
      </c>
      <c r="CR443">
        <v>0.31289729999999999</v>
      </c>
      <c r="CS443">
        <v>0.3323624</v>
      </c>
      <c r="CT443">
        <v>0.34988819999999998</v>
      </c>
      <c r="CU443">
        <v>0.36578850000000002</v>
      </c>
      <c r="CV443">
        <v>0.37887310000000002</v>
      </c>
      <c r="CW443">
        <v>0.38557819999999998</v>
      </c>
      <c r="CX443">
        <v>0.38890609999999998</v>
      </c>
      <c r="CY443">
        <v>0.3893913</v>
      </c>
      <c r="CZ443">
        <v>0.38805770000000001</v>
      </c>
      <c r="DA443">
        <v>0.38451839999999998</v>
      </c>
      <c r="DB443">
        <v>0.38048999999999999</v>
      </c>
      <c r="DC443">
        <v>0.37591200000000002</v>
      </c>
      <c r="DD443">
        <v>0.36921189999999998</v>
      </c>
      <c r="DE443">
        <v>0.36111989999999999</v>
      </c>
      <c r="DF443">
        <v>0.35316779999999998</v>
      </c>
      <c r="DG443">
        <v>0.34598329999999999</v>
      </c>
      <c r="DH443">
        <v>0.34028069999999999</v>
      </c>
      <c r="DI443">
        <v>0.33648800000000001</v>
      </c>
      <c r="DJ443">
        <v>0.33502159999999997</v>
      </c>
      <c r="DK443">
        <v>0.3353159</v>
      </c>
      <c r="DL443">
        <v>0.33710950000000001</v>
      </c>
      <c r="DM443">
        <v>0.33939439999999998</v>
      </c>
      <c r="DN443">
        <v>0.33963890000000002</v>
      </c>
      <c r="DO443">
        <v>0.33759519999999998</v>
      </c>
      <c r="DP443">
        <v>0.33316040000000002</v>
      </c>
      <c r="DQ443">
        <v>0.32784089999999999</v>
      </c>
      <c r="DR443">
        <v>0.32261430000000002</v>
      </c>
      <c r="DS443">
        <v>0.31803999999999999</v>
      </c>
      <c r="DT443">
        <v>0.31436579999999997</v>
      </c>
      <c r="DU443">
        <v>0.31209189999999998</v>
      </c>
      <c r="DV443">
        <v>0.31038080000000001</v>
      </c>
      <c r="DW443">
        <v>0.30857370000000001</v>
      </c>
      <c r="DX443">
        <v>22</v>
      </c>
      <c r="DY443">
        <v>38</v>
      </c>
      <c r="DZ443">
        <v>56</v>
      </c>
      <c r="EA443">
        <v>69</v>
      </c>
      <c r="EB443">
        <v>91</v>
      </c>
      <c r="EC443">
        <v>94</v>
      </c>
      <c r="ED443">
        <v>97</v>
      </c>
      <c r="EE443">
        <v>96</v>
      </c>
    </row>
    <row r="444" spans="1:135">
      <c r="A444" t="str">
        <f t="shared" si="6"/>
        <v>Batch 13</v>
      </c>
      <c r="B444" t="s">
        <v>450</v>
      </c>
      <c r="C444">
        <v>0.2027524</v>
      </c>
      <c r="D444">
        <v>0.18650900000000001</v>
      </c>
      <c r="E444">
        <v>0.17359939999999999</v>
      </c>
      <c r="F444">
        <v>0.16145190000000001</v>
      </c>
      <c r="G444">
        <v>0.15045</v>
      </c>
      <c r="H444">
        <v>0.1404434</v>
      </c>
      <c r="I444">
        <v>0.13321839999999999</v>
      </c>
      <c r="J444">
        <v>0.12871440000000001</v>
      </c>
      <c r="K444">
        <v>0.12548019999999999</v>
      </c>
      <c r="L444">
        <v>0.1236444</v>
      </c>
      <c r="M444">
        <v>0.1223117</v>
      </c>
      <c r="N444">
        <v>0.1218812</v>
      </c>
      <c r="O444">
        <v>0.12218610000000001</v>
      </c>
      <c r="P444">
        <v>0.1239729</v>
      </c>
      <c r="Q444">
        <v>0.12621789999999999</v>
      </c>
      <c r="R444">
        <v>0.1288165</v>
      </c>
      <c r="S444">
        <v>0.13172600000000001</v>
      </c>
      <c r="T444">
        <v>0.13610949999999999</v>
      </c>
      <c r="U444">
        <v>0.1403452</v>
      </c>
      <c r="V444">
        <v>0.1447331</v>
      </c>
      <c r="W444">
        <v>0.1476131</v>
      </c>
      <c r="X444">
        <v>0.14984159999999999</v>
      </c>
      <c r="Y444">
        <v>0.15011840000000001</v>
      </c>
      <c r="Z444">
        <v>0.14745910000000001</v>
      </c>
      <c r="AA444">
        <v>0.14102870000000001</v>
      </c>
      <c r="AB444">
        <v>0.1353521</v>
      </c>
      <c r="AC444">
        <v>0.1313937</v>
      </c>
      <c r="AD444">
        <v>0.1287229</v>
      </c>
      <c r="AE444">
        <v>0.12681990000000001</v>
      </c>
      <c r="AF444">
        <v>0.12564629999999999</v>
      </c>
      <c r="AG444">
        <v>0.12476669999999999</v>
      </c>
      <c r="AH444">
        <v>0.12483379999999999</v>
      </c>
      <c r="AI444">
        <v>0.12576270000000001</v>
      </c>
      <c r="AJ444">
        <v>0.12821589999999999</v>
      </c>
      <c r="AK444">
        <v>0.13146099999999999</v>
      </c>
      <c r="AL444">
        <v>0.13565169999999999</v>
      </c>
      <c r="AM444">
        <v>0.1411625</v>
      </c>
      <c r="AN444">
        <v>0.14699100000000001</v>
      </c>
      <c r="AO444">
        <v>0.1528361</v>
      </c>
      <c r="AP444">
        <v>0.1584969</v>
      </c>
      <c r="AQ444">
        <v>0.16328619999999999</v>
      </c>
      <c r="AR444">
        <v>0.16800209999999999</v>
      </c>
      <c r="AS444">
        <v>0.17280780000000001</v>
      </c>
      <c r="AT444">
        <v>0.17782510000000001</v>
      </c>
      <c r="AU444">
        <v>0.1833294</v>
      </c>
      <c r="AV444">
        <v>0.1844054</v>
      </c>
      <c r="AW444">
        <v>0.18130289999999999</v>
      </c>
      <c r="AX444">
        <v>0.17879590000000001</v>
      </c>
      <c r="AY444">
        <v>0.17998529999999999</v>
      </c>
      <c r="AZ444">
        <v>0.1821287</v>
      </c>
      <c r="BA444">
        <v>0.18145720000000001</v>
      </c>
      <c r="BB444">
        <v>0.17850569999999999</v>
      </c>
      <c r="BC444">
        <v>0.1748885</v>
      </c>
      <c r="BD444">
        <v>0.17289280000000001</v>
      </c>
      <c r="BE444">
        <v>0.17317560000000001</v>
      </c>
      <c r="BF444">
        <v>0.17372009999999999</v>
      </c>
      <c r="BG444">
        <v>0.17278830000000001</v>
      </c>
      <c r="BH444">
        <v>0.1705113</v>
      </c>
      <c r="BI444">
        <v>0.16984079999999999</v>
      </c>
      <c r="BJ444">
        <v>0.17053090000000001</v>
      </c>
      <c r="BK444">
        <v>0.17220650000000001</v>
      </c>
      <c r="BL444">
        <v>0.17339379999999999</v>
      </c>
      <c r="BM444">
        <v>0.1741626</v>
      </c>
      <c r="BN444">
        <v>0.1751278</v>
      </c>
      <c r="BO444">
        <v>0.17646609999999999</v>
      </c>
      <c r="BP444">
        <v>0.1777425</v>
      </c>
      <c r="BQ444">
        <v>0.17931430000000001</v>
      </c>
      <c r="BR444">
        <v>0.18122460000000001</v>
      </c>
      <c r="BS444">
        <v>0.18364800000000001</v>
      </c>
      <c r="BT444">
        <v>0.1870907</v>
      </c>
      <c r="BU444">
        <v>0.1932981</v>
      </c>
      <c r="BV444">
        <v>0.20047760000000001</v>
      </c>
      <c r="BW444">
        <v>0.2064057</v>
      </c>
      <c r="BX444">
        <v>0.21188299999999999</v>
      </c>
      <c r="BY444">
        <v>0.21492929999999999</v>
      </c>
      <c r="BZ444">
        <v>0.2161554</v>
      </c>
      <c r="CA444">
        <v>0.21802369999999999</v>
      </c>
      <c r="CB444">
        <v>0.2217575</v>
      </c>
      <c r="CC444">
        <v>0.2233552</v>
      </c>
      <c r="CD444">
        <v>0.2230171</v>
      </c>
      <c r="CE444">
        <v>0.22310060000000001</v>
      </c>
      <c r="CF444">
        <v>0.22402330000000001</v>
      </c>
      <c r="CG444">
        <v>0.22545209999999999</v>
      </c>
      <c r="CH444">
        <v>0.22708120000000001</v>
      </c>
      <c r="CI444">
        <v>0.229019</v>
      </c>
      <c r="CJ444">
        <v>0.23171739999999999</v>
      </c>
      <c r="CK444">
        <v>0.2350332</v>
      </c>
      <c r="CL444">
        <v>0.23827290000000001</v>
      </c>
      <c r="CM444">
        <v>0.24248130000000001</v>
      </c>
      <c r="CN444">
        <v>0.2491189</v>
      </c>
      <c r="CO444">
        <v>0.2591907</v>
      </c>
      <c r="CP444">
        <v>0.27421440000000002</v>
      </c>
      <c r="CQ444">
        <v>0.29312539999999998</v>
      </c>
      <c r="CR444">
        <v>0.3129016</v>
      </c>
      <c r="CS444">
        <v>0.33233790000000002</v>
      </c>
      <c r="CT444">
        <v>0.34984759999999998</v>
      </c>
      <c r="CU444">
        <v>0.36576599999999998</v>
      </c>
      <c r="CV444">
        <v>0.37875419999999999</v>
      </c>
      <c r="CW444">
        <v>0.38548090000000002</v>
      </c>
      <c r="CX444">
        <v>0.38881520000000003</v>
      </c>
      <c r="CY444">
        <v>0.38933980000000001</v>
      </c>
      <c r="CZ444">
        <v>0.38804959999999999</v>
      </c>
      <c r="DA444">
        <v>0.3844804</v>
      </c>
      <c r="DB444">
        <v>0.38049620000000001</v>
      </c>
      <c r="DC444">
        <v>0.37588500000000002</v>
      </c>
      <c r="DD444">
        <v>0.36917899999999998</v>
      </c>
      <c r="DE444">
        <v>0.36106769999999999</v>
      </c>
      <c r="DF444">
        <v>0.3531434</v>
      </c>
      <c r="DG444">
        <v>0.34595809999999999</v>
      </c>
      <c r="DH444">
        <v>0.34025549999999999</v>
      </c>
      <c r="DI444">
        <v>0.33644030000000003</v>
      </c>
      <c r="DJ444">
        <v>0.3349606</v>
      </c>
      <c r="DK444">
        <v>0.3352444</v>
      </c>
      <c r="DL444">
        <v>0.3370533</v>
      </c>
      <c r="DM444">
        <v>0.3393293</v>
      </c>
      <c r="DN444">
        <v>0.33955879999999999</v>
      </c>
      <c r="DO444">
        <v>0.3375261</v>
      </c>
      <c r="DP444">
        <v>0.33309610000000001</v>
      </c>
      <c r="DQ444">
        <v>0.32785700000000001</v>
      </c>
      <c r="DR444">
        <v>0.32261529999999999</v>
      </c>
      <c r="DS444">
        <v>0.3180364</v>
      </c>
      <c r="DT444">
        <v>0.31436310000000001</v>
      </c>
      <c r="DU444">
        <v>0.31207370000000001</v>
      </c>
      <c r="DV444">
        <v>0.31033129999999998</v>
      </c>
      <c r="DW444">
        <v>0.30853120000000001</v>
      </c>
      <c r="DX444">
        <v>22</v>
      </c>
      <c r="DY444">
        <v>38</v>
      </c>
      <c r="DZ444">
        <v>56</v>
      </c>
      <c r="EA444">
        <v>69</v>
      </c>
      <c r="EB444">
        <v>91</v>
      </c>
      <c r="EC444">
        <v>94</v>
      </c>
      <c r="ED444">
        <v>97</v>
      </c>
      <c r="EE444">
        <v>96</v>
      </c>
    </row>
    <row r="445" spans="1:135">
      <c r="A445" t="str">
        <f t="shared" si="6"/>
        <v>Batch 13</v>
      </c>
      <c r="B445" t="s">
        <v>451</v>
      </c>
      <c r="C445">
        <v>0.20252010000000001</v>
      </c>
      <c r="D445">
        <v>0.1861659</v>
      </c>
      <c r="E445">
        <v>0.1733777</v>
      </c>
      <c r="F445">
        <v>0.16113379999999999</v>
      </c>
      <c r="G445">
        <v>0.15047869999999999</v>
      </c>
      <c r="H445">
        <v>0.14050650000000001</v>
      </c>
      <c r="I445">
        <v>0.13311100000000001</v>
      </c>
      <c r="J445">
        <v>0.1287037</v>
      </c>
      <c r="K445">
        <v>0.12527070000000001</v>
      </c>
      <c r="L445">
        <v>0.1236689</v>
      </c>
      <c r="M445">
        <v>0.1224725</v>
      </c>
      <c r="N445">
        <v>0.1217377</v>
      </c>
      <c r="O445">
        <v>0.1220513</v>
      </c>
      <c r="P445">
        <v>0.1239677</v>
      </c>
      <c r="Q445">
        <v>0.12609600000000001</v>
      </c>
      <c r="R445">
        <v>0.1287626</v>
      </c>
      <c r="S445">
        <v>0.13167329999999999</v>
      </c>
      <c r="T445">
        <v>0.13616519999999999</v>
      </c>
      <c r="U445">
        <v>0.1402013</v>
      </c>
      <c r="V445">
        <v>0.1446808</v>
      </c>
      <c r="W445">
        <v>0.1475117</v>
      </c>
      <c r="X445">
        <v>0.14967929999999999</v>
      </c>
      <c r="Y445">
        <v>0.1501043</v>
      </c>
      <c r="Z445">
        <v>0.14749909999999999</v>
      </c>
      <c r="AA445">
        <v>0.1410796</v>
      </c>
      <c r="AB445">
        <v>0.13532079999999999</v>
      </c>
      <c r="AC445">
        <v>0.1313867</v>
      </c>
      <c r="AD445">
        <v>0.12864419999999999</v>
      </c>
      <c r="AE445">
        <v>0.1267112</v>
      </c>
      <c r="AF445">
        <v>0.1255394</v>
      </c>
      <c r="AG445">
        <v>0.1247069</v>
      </c>
      <c r="AH445">
        <v>0.12473389999999999</v>
      </c>
      <c r="AI445">
        <v>0.12569749999999999</v>
      </c>
      <c r="AJ445">
        <v>0.12819710000000001</v>
      </c>
      <c r="AK445">
        <v>0.13141330000000001</v>
      </c>
      <c r="AL445">
        <v>0.13564200000000001</v>
      </c>
      <c r="AM445">
        <v>0.1411018</v>
      </c>
      <c r="AN445">
        <v>0.14696110000000001</v>
      </c>
      <c r="AO445">
        <v>0.15283949999999999</v>
      </c>
      <c r="AP445">
        <v>0.15850049999999999</v>
      </c>
      <c r="AQ445">
        <v>0.1632642</v>
      </c>
      <c r="AR445">
        <v>0.167904</v>
      </c>
      <c r="AS445">
        <v>0.17270740000000001</v>
      </c>
      <c r="AT445">
        <v>0.17780799999999999</v>
      </c>
      <c r="AU445">
        <v>0.18326329999999999</v>
      </c>
      <c r="AV445">
        <v>0.18436230000000001</v>
      </c>
      <c r="AW445">
        <v>0.18121799999999999</v>
      </c>
      <c r="AX445">
        <v>0.1788119</v>
      </c>
      <c r="AY445">
        <v>0.17992440000000001</v>
      </c>
      <c r="AZ445">
        <v>0.1820464</v>
      </c>
      <c r="BA445">
        <v>0.18143020000000001</v>
      </c>
      <c r="BB445">
        <v>0.1784625</v>
      </c>
      <c r="BC445">
        <v>0.1748719</v>
      </c>
      <c r="BD445">
        <v>0.17286889999999999</v>
      </c>
      <c r="BE445">
        <v>0.1731877</v>
      </c>
      <c r="BF445">
        <v>0.17362340000000001</v>
      </c>
      <c r="BG445">
        <v>0.1727448</v>
      </c>
      <c r="BH445">
        <v>0.17046819999999999</v>
      </c>
      <c r="BI445">
        <v>0.1698076</v>
      </c>
      <c r="BJ445">
        <v>0.1705401</v>
      </c>
      <c r="BK445">
        <v>0.17220250000000001</v>
      </c>
      <c r="BL445">
        <v>0.17334240000000001</v>
      </c>
      <c r="BM445">
        <v>0.17414869999999999</v>
      </c>
      <c r="BN445">
        <v>0.1750458</v>
      </c>
      <c r="BO445">
        <v>0.17641599999999999</v>
      </c>
      <c r="BP445">
        <v>0.177733</v>
      </c>
      <c r="BQ445">
        <v>0.1792716</v>
      </c>
      <c r="BR445">
        <v>0.18118999999999999</v>
      </c>
      <c r="BS445">
        <v>0.18362239999999999</v>
      </c>
      <c r="BT445">
        <v>0.18710969999999999</v>
      </c>
      <c r="BU445">
        <v>0.19332279999999999</v>
      </c>
      <c r="BV445">
        <v>0.2004582</v>
      </c>
      <c r="BW445">
        <v>0.20639859999999999</v>
      </c>
      <c r="BX445">
        <v>0.2118612</v>
      </c>
      <c r="BY445">
        <v>0.2149481</v>
      </c>
      <c r="BZ445">
        <v>0.2161371</v>
      </c>
      <c r="CA445">
        <v>0.2180134</v>
      </c>
      <c r="CB445">
        <v>0.22174360000000001</v>
      </c>
      <c r="CC445">
        <v>0.2233685</v>
      </c>
      <c r="CD445">
        <v>0.22306970000000001</v>
      </c>
      <c r="CE445">
        <v>0.2231572</v>
      </c>
      <c r="CF445">
        <v>0.2240518</v>
      </c>
      <c r="CG445">
        <v>0.2255028</v>
      </c>
      <c r="CH445">
        <v>0.2271215</v>
      </c>
      <c r="CI445">
        <v>0.22905249999999999</v>
      </c>
      <c r="CJ445">
        <v>0.23173840000000001</v>
      </c>
      <c r="CK445">
        <v>0.23500180000000001</v>
      </c>
      <c r="CL445">
        <v>0.23825550000000001</v>
      </c>
      <c r="CM445">
        <v>0.24246000000000001</v>
      </c>
      <c r="CN445">
        <v>0.24908830000000001</v>
      </c>
      <c r="CO445">
        <v>0.2591445</v>
      </c>
      <c r="CP445">
        <v>0.27418959999999998</v>
      </c>
      <c r="CQ445">
        <v>0.2930874</v>
      </c>
      <c r="CR445">
        <v>0.31284479999999998</v>
      </c>
      <c r="CS445">
        <v>0.33229839999999999</v>
      </c>
      <c r="CT445">
        <v>0.34975689999999998</v>
      </c>
      <c r="CU445">
        <v>0.36562250000000002</v>
      </c>
      <c r="CV445">
        <v>0.37862390000000001</v>
      </c>
      <c r="CW445">
        <v>0.38533269999999997</v>
      </c>
      <c r="CX445">
        <v>0.3887002</v>
      </c>
      <c r="CY445">
        <v>0.38922129999999999</v>
      </c>
      <c r="CZ445">
        <v>0.38794640000000002</v>
      </c>
      <c r="DA445">
        <v>0.38440990000000003</v>
      </c>
      <c r="DB445">
        <v>0.3804111</v>
      </c>
      <c r="DC445">
        <v>0.37583169999999999</v>
      </c>
      <c r="DD445">
        <v>0.36910749999999998</v>
      </c>
      <c r="DE445">
        <v>0.36099290000000001</v>
      </c>
      <c r="DF445">
        <v>0.35305170000000002</v>
      </c>
      <c r="DG445">
        <v>0.34586349999999999</v>
      </c>
      <c r="DH445">
        <v>0.34017350000000002</v>
      </c>
      <c r="DI445">
        <v>0.33635490000000001</v>
      </c>
      <c r="DJ445">
        <v>0.33489459999999999</v>
      </c>
      <c r="DK445">
        <v>0.33516629999999997</v>
      </c>
      <c r="DL445">
        <v>0.33691450000000001</v>
      </c>
      <c r="DM445">
        <v>0.33916610000000003</v>
      </c>
      <c r="DN445">
        <v>0.3393815</v>
      </c>
      <c r="DO445">
        <v>0.33735189999999998</v>
      </c>
      <c r="DP445">
        <v>0.33297529999999997</v>
      </c>
      <c r="DQ445">
        <v>0.32774370000000003</v>
      </c>
      <c r="DR445">
        <v>0.3224996</v>
      </c>
      <c r="DS445">
        <v>0.31792429999999999</v>
      </c>
      <c r="DT445">
        <v>0.31432130000000003</v>
      </c>
      <c r="DU445">
        <v>0.31201879999999999</v>
      </c>
      <c r="DV445">
        <v>0.31024489999999999</v>
      </c>
      <c r="DW445">
        <v>0.30842560000000002</v>
      </c>
      <c r="DX445">
        <v>22</v>
      </c>
      <c r="DY445">
        <v>38</v>
      </c>
      <c r="DZ445">
        <v>56</v>
      </c>
      <c r="EA445">
        <v>69</v>
      </c>
      <c r="EB445">
        <v>91</v>
      </c>
      <c r="EC445">
        <v>94</v>
      </c>
      <c r="ED445">
        <v>97</v>
      </c>
      <c r="EE445">
        <v>96</v>
      </c>
    </row>
    <row r="446" spans="1:135">
      <c r="A446" t="str">
        <f t="shared" si="6"/>
        <v>Batch 13</v>
      </c>
      <c r="B446" t="s">
        <v>452</v>
      </c>
      <c r="C446">
        <v>0.1936891</v>
      </c>
      <c r="D446">
        <v>0.1792106</v>
      </c>
      <c r="E446">
        <v>0.16725190000000001</v>
      </c>
      <c r="F446">
        <v>0.15625890000000001</v>
      </c>
      <c r="G446">
        <v>0.14633109999999999</v>
      </c>
      <c r="H446">
        <v>0.13687920000000001</v>
      </c>
      <c r="I446">
        <v>0.1300712</v>
      </c>
      <c r="J446">
        <v>0.1256429</v>
      </c>
      <c r="K446">
        <v>0.1227094</v>
      </c>
      <c r="L446">
        <v>0.1209312</v>
      </c>
      <c r="M446">
        <v>0.1198666</v>
      </c>
      <c r="N446">
        <v>0.1195055</v>
      </c>
      <c r="O446">
        <v>0.11966300000000001</v>
      </c>
      <c r="P446">
        <v>0.1216806</v>
      </c>
      <c r="Q446">
        <v>0.1236342</v>
      </c>
      <c r="R446">
        <v>0.1260928</v>
      </c>
      <c r="S446">
        <v>0.12897220000000001</v>
      </c>
      <c r="T446">
        <v>0.13308710000000001</v>
      </c>
      <c r="U446">
        <v>0.1370818</v>
      </c>
      <c r="V446">
        <v>0.14127329999999999</v>
      </c>
      <c r="W446">
        <v>0.143897</v>
      </c>
      <c r="X446">
        <v>0.14603279999999999</v>
      </c>
      <c r="Y446">
        <v>0.14630270000000001</v>
      </c>
      <c r="Z446">
        <v>0.1438362</v>
      </c>
      <c r="AA446">
        <v>0.137735</v>
      </c>
      <c r="AB446">
        <v>0.13230149999999999</v>
      </c>
      <c r="AC446">
        <v>0.12859970000000001</v>
      </c>
      <c r="AD446">
        <v>0.12590580000000001</v>
      </c>
      <c r="AE446">
        <v>0.124212</v>
      </c>
      <c r="AF446">
        <v>0.1229972</v>
      </c>
      <c r="AG446">
        <v>0.1222563</v>
      </c>
      <c r="AH446">
        <v>0.122361</v>
      </c>
      <c r="AI446">
        <v>0.1231926</v>
      </c>
      <c r="AJ446">
        <v>0.12555340000000001</v>
      </c>
      <c r="AK446">
        <v>0.12856319999999999</v>
      </c>
      <c r="AL446">
        <v>0.1325115</v>
      </c>
      <c r="AM446">
        <v>0.13774729999999999</v>
      </c>
      <c r="AN446">
        <v>0.14317160000000001</v>
      </c>
      <c r="AO446">
        <v>0.14870530000000001</v>
      </c>
      <c r="AP446">
        <v>0.15388099999999999</v>
      </c>
      <c r="AQ446">
        <v>0.1582605</v>
      </c>
      <c r="AR446">
        <v>0.16259960000000001</v>
      </c>
      <c r="AS446">
        <v>0.16695090000000001</v>
      </c>
      <c r="AT446">
        <v>0.1717062</v>
      </c>
      <c r="AU446">
        <v>0.17658960000000001</v>
      </c>
      <c r="AV446">
        <v>0.1775468</v>
      </c>
      <c r="AW446">
        <v>0.17456289999999999</v>
      </c>
      <c r="AX446">
        <v>0.1719493</v>
      </c>
      <c r="AY446">
        <v>0.17291490000000001</v>
      </c>
      <c r="AZ446">
        <v>0.1748161</v>
      </c>
      <c r="BA446">
        <v>0.17431340000000001</v>
      </c>
      <c r="BB446">
        <v>0.17181689999999999</v>
      </c>
      <c r="BC446">
        <v>0.16862740000000001</v>
      </c>
      <c r="BD446">
        <v>0.1669824</v>
      </c>
      <c r="BE446">
        <v>0.16728960000000001</v>
      </c>
      <c r="BF446">
        <v>0.16784360000000001</v>
      </c>
      <c r="BG446">
        <v>0.16703699999999999</v>
      </c>
      <c r="BH446">
        <v>0.1648569</v>
      </c>
      <c r="BI446">
        <v>0.16428909999999999</v>
      </c>
      <c r="BJ446">
        <v>0.16491249999999999</v>
      </c>
      <c r="BK446">
        <v>0.16646749999999999</v>
      </c>
      <c r="BL446">
        <v>0.16757630000000001</v>
      </c>
      <c r="BM446">
        <v>0.16829939999999999</v>
      </c>
      <c r="BN446">
        <v>0.16920370000000001</v>
      </c>
      <c r="BO446">
        <v>0.17040060000000001</v>
      </c>
      <c r="BP446">
        <v>0.17162340000000001</v>
      </c>
      <c r="BQ446">
        <v>0.17307790000000001</v>
      </c>
      <c r="BR446">
        <v>0.1747908</v>
      </c>
      <c r="BS446">
        <v>0.1770419</v>
      </c>
      <c r="BT446">
        <v>0.18024570000000001</v>
      </c>
      <c r="BU446">
        <v>0.18597830000000001</v>
      </c>
      <c r="BV446">
        <v>0.19256110000000001</v>
      </c>
      <c r="BW446">
        <v>0.19801170000000001</v>
      </c>
      <c r="BX446">
        <v>0.2031451</v>
      </c>
      <c r="BY446">
        <v>0.20586879999999999</v>
      </c>
      <c r="BZ446">
        <v>0.2069473</v>
      </c>
      <c r="CA446">
        <v>0.20853759999999999</v>
      </c>
      <c r="CB446">
        <v>0.2113082</v>
      </c>
      <c r="CC446">
        <v>0.2123186</v>
      </c>
      <c r="CD446">
        <v>0.212174</v>
      </c>
      <c r="CE446">
        <v>0.2124665</v>
      </c>
      <c r="CF446">
        <v>0.21328</v>
      </c>
      <c r="CG446">
        <v>0.2144595</v>
      </c>
      <c r="CH446">
        <v>0.2158294</v>
      </c>
      <c r="CI446">
        <v>0.21751219999999999</v>
      </c>
      <c r="CJ446">
        <v>0.2199951</v>
      </c>
      <c r="CK446">
        <v>0.22302540000000001</v>
      </c>
      <c r="CL446">
        <v>0.2260288</v>
      </c>
      <c r="CM446">
        <v>0.2299911</v>
      </c>
      <c r="CN446">
        <v>0.23620469999999999</v>
      </c>
      <c r="CO446">
        <v>0.24569160000000001</v>
      </c>
      <c r="CP446">
        <v>0.25988749999999999</v>
      </c>
      <c r="CQ446">
        <v>0.27770159999999999</v>
      </c>
      <c r="CR446">
        <v>0.29637989999999997</v>
      </c>
      <c r="CS446">
        <v>0.31476480000000001</v>
      </c>
      <c r="CT446">
        <v>0.33132040000000001</v>
      </c>
      <c r="CU446">
        <v>0.34631119999999999</v>
      </c>
      <c r="CV446">
        <v>0.35870400000000002</v>
      </c>
      <c r="CW446">
        <v>0.36505799999999999</v>
      </c>
      <c r="CX446">
        <v>0.36821039999999999</v>
      </c>
      <c r="CY446">
        <v>0.36868820000000002</v>
      </c>
      <c r="CZ446">
        <v>0.36737209999999998</v>
      </c>
      <c r="DA446">
        <v>0.36397069999999998</v>
      </c>
      <c r="DB446">
        <v>0.3602457</v>
      </c>
      <c r="DC446">
        <v>0.35588009999999998</v>
      </c>
      <c r="DD446">
        <v>0.3495627</v>
      </c>
      <c r="DE446">
        <v>0.34192990000000001</v>
      </c>
      <c r="DF446">
        <v>0.334399</v>
      </c>
      <c r="DG446">
        <v>0.32761439999999997</v>
      </c>
      <c r="DH446">
        <v>0.3222315</v>
      </c>
      <c r="DI446">
        <v>0.31867610000000002</v>
      </c>
      <c r="DJ446">
        <v>0.317222</v>
      </c>
      <c r="DK446">
        <v>0.31749670000000002</v>
      </c>
      <c r="DL446">
        <v>0.319212</v>
      </c>
      <c r="DM446">
        <v>0.32134200000000002</v>
      </c>
      <c r="DN446">
        <v>0.32155660000000003</v>
      </c>
      <c r="DO446">
        <v>0.319573</v>
      </c>
      <c r="DP446">
        <v>0.31535639999999998</v>
      </c>
      <c r="DQ446">
        <v>0.31039270000000002</v>
      </c>
      <c r="DR446">
        <v>0.30537049999999999</v>
      </c>
      <c r="DS446">
        <v>0.3009985</v>
      </c>
      <c r="DT446">
        <v>0.29736760000000001</v>
      </c>
      <c r="DU446">
        <v>0.29489409999999999</v>
      </c>
      <c r="DV446">
        <v>0.29279329999999998</v>
      </c>
      <c r="DW446">
        <v>0.29033910000000002</v>
      </c>
      <c r="DX446">
        <v>24</v>
      </c>
      <c r="DY446">
        <v>46</v>
      </c>
      <c r="DZ446">
        <v>67</v>
      </c>
      <c r="EA446">
        <v>83</v>
      </c>
      <c r="EB446">
        <v>96</v>
      </c>
      <c r="EC446">
        <v>96</v>
      </c>
      <c r="ED446">
        <v>97</v>
      </c>
      <c r="EE446">
        <v>97</v>
      </c>
    </row>
    <row r="447" spans="1:135">
      <c r="A447" t="str">
        <f t="shared" si="6"/>
        <v>Batch 13</v>
      </c>
      <c r="B447" t="s">
        <v>453</v>
      </c>
      <c r="C447">
        <v>0.19362460000000001</v>
      </c>
      <c r="D447">
        <v>0.1788209</v>
      </c>
      <c r="E447">
        <v>0.16732240000000001</v>
      </c>
      <c r="F447">
        <v>0.15592710000000001</v>
      </c>
      <c r="G447">
        <v>0.1461954</v>
      </c>
      <c r="H447">
        <v>0.136824</v>
      </c>
      <c r="I447">
        <v>0.12972890000000001</v>
      </c>
      <c r="J447">
        <v>0.12556580000000001</v>
      </c>
      <c r="K447">
        <v>0.12260840000000001</v>
      </c>
      <c r="L447">
        <v>0.1210044</v>
      </c>
      <c r="M447">
        <v>0.1198313</v>
      </c>
      <c r="N447">
        <v>0.1193289</v>
      </c>
      <c r="O447">
        <v>0.1196309</v>
      </c>
      <c r="P447">
        <v>0.1214445</v>
      </c>
      <c r="Q447">
        <v>0.1235791</v>
      </c>
      <c r="R447">
        <v>0.1260859</v>
      </c>
      <c r="S447">
        <v>0.12888369999999999</v>
      </c>
      <c r="T447">
        <v>0.1330781</v>
      </c>
      <c r="U447">
        <v>0.1369708</v>
      </c>
      <c r="V447">
        <v>0.14123859999999999</v>
      </c>
      <c r="W447">
        <v>0.14384230000000001</v>
      </c>
      <c r="X447">
        <v>0.14601500000000001</v>
      </c>
      <c r="Y447">
        <v>0.14627209999999999</v>
      </c>
      <c r="Z447">
        <v>0.14372019999999999</v>
      </c>
      <c r="AA447">
        <v>0.13765759999999999</v>
      </c>
      <c r="AB447">
        <v>0.1322015</v>
      </c>
      <c r="AC447">
        <v>0.12847410000000001</v>
      </c>
      <c r="AD447">
        <v>0.12589919999999999</v>
      </c>
      <c r="AE447">
        <v>0.12403160000000001</v>
      </c>
      <c r="AF447">
        <v>0.1229973</v>
      </c>
      <c r="AG447">
        <v>0.12215959999999999</v>
      </c>
      <c r="AH447">
        <v>0.1222434</v>
      </c>
      <c r="AI447">
        <v>0.1231619</v>
      </c>
      <c r="AJ447">
        <v>0.12546170000000001</v>
      </c>
      <c r="AK447">
        <v>0.128549</v>
      </c>
      <c r="AL447">
        <v>0.1324505</v>
      </c>
      <c r="AM447">
        <v>0.13764199999999999</v>
      </c>
      <c r="AN447">
        <v>0.14309089999999999</v>
      </c>
      <c r="AO447">
        <v>0.14861389999999999</v>
      </c>
      <c r="AP447">
        <v>0.15389510000000001</v>
      </c>
      <c r="AQ447">
        <v>0.15821789999999999</v>
      </c>
      <c r="AR447">
        <v>0.16257179999999999</v>
      </c>
      <c r="AS447">
        <v>0.1669331</v>
      </c>
      <c r="AT447">
        <v>0.17159730000000001</v>
      </c>
      <c r="AU447">
        <v>0.17665030000000001</v>
      </c>
      <c r="AV447">
        <v>0.1774907</v>
      </c>
      <c r="AW447">
        <v>0.1744609</v>
      </c>
      <c r="AX447">
        <v>0.17190720000000001</v>
      </c>
      <c r="AY447">
        <v>0.1728835</v>
      </c>
      <c r="AZ447">
        <v>0.17475560000000001</v>
      </c>
      <c r="BA447">
        <v>0.17422260000000001</v>
      </c>
      <c r="BB447">
        <v>0.17178089999999999</v>
      </c>
      <c r="BC447">
        <v>0.16861899999999999</v>
      </c>
      <c r="BD447">
        <v>0.16690160000000001</v>
      </c>
      <c r="BE447">
        <v>0.1672805</v>
      </c>
      <c r="BF447">
        <v>0.16774939999999999</v>
      </c>
      <c r="BG447">
        <v>0.16697200000000001</v>
      </c>
      <c r="BH447">
        <v>0.1648328</v>
      </c>
      <c r="BI447">
        <v>0.1642612</v>
      </c>
      <c r="BJ447">
        <v>0.1649081</v>
      </c>
      <c r="BK447">
        <v>0.16639309999999999</v>
      </c>
      <c r="BL447">
        <v>0.16748360000000001</v>
      </c>
      <c r="BM447">
        <v>0.16824140000000001</v>
      </c>
      <c r="BN447">
        <v>0.16911889999999999</v>
      </c>
      <c r="BO447">
        <v>0.1703519</v>
      </c>
      <c r="BP447">
        <v>0.17155239999999999</v>
      </c>
      <c r="BQ447">
        <v>0.17302380000000001</v>
      </c>
      <c r="BR447">
        <v>0.1747562</v>
      </c>
      <c r="BS447">
        <v>0.1769936</v>
      </c>
      <c r="BT447">
        <v>0.18020040000000001</v>
      </c>
      <c r="BU447">
        <v>0.18591060000000001</v>
      </c>
      <c r="BV447">
        <v>0.1925557</v>
      </c>
      <c r="BW447">
        <v>0.19801170000000001</v>
      </c>
      <c r="BX447">
        <v>0.20308190000000001</v>
      </c>
      <c r="BY447">
        <v>0.20584179999999999</v>
      </c>
      <c r="BZ447">
        <v>0.2068837</v>
      </c>
      <c r="CA447">
        <v>0.20849799999999999</v>
      </c>
      <c r="CB447">
        <v>0.21129229999999999</v>
      </c>
      <c r="CC447">
        <v>0.21223819999999999</v>
      </c>
      <c r="CD447">
        <v>0.21217269999999999</v>
      </c>
      <c r="CE447">
        <v>0.21245430000000001</v>
      </c>
      <c r="CF447">
        <v>0.21328469999999999</v>
      </c>
      <c r="CG447">
        <v>0.21446689999999999</v>
      </c>
      <c r="CH447">
        <v>0.21583150000000001</v>
      </c>
      <c r="CI447">
        <v>0.217526</v>
      </c>
      <c r="CJ447">
        <v>0.21996389999999999</v>
      </c>
      <c r="CK447">
        <v>0.22303880000000001</v>
      </c>
      <c r="CL447">
        <v>0.2260249</v>
      </c>
      <c r="CM447">
        <v>0.2299563</v>
      </c>
      <c r="CN447">
        <v>0.23618790000000001</v>
      </c>
      <c r="CO447">
        <v>0.24564449999999999</v>
      </c>
      <c r="CP447">
        <v>0.25987559999999998</v>
      </c>
      <c r="CQ447">
        <v>0.27768870000000001</v>
      </c>
      <c r="CR447">
        <v>0.29633500000000002</v>
      </c>
      <c r="CS447">
        <v>0.31470619999999999</v>
      </c>
      <c r="CT447">
        <v>0.33124740000000003</v>
      </c>
      <c r="CU447">
        <v>0.34627989999999997</v>
      </c>
      <c r="CV447">
        <v>0.35860740000000002</v>
      </c>
      <c r="CW447">
        <v>0.36499520000000002</v>
      </c>
      <c r="CX447">
        <v>0.36811359999999999</v>
      </c>
      <c r="CY447">
        <v>0.36857849999999998</v>
      </c>
      <c r="CZ447">
        <v>0.36734719999999998</v>
      </c>
      <c r="DA447">
        <v>0.36394900000000002</v>
      </c>
      <c r="DB447">
        <v>0.36016949999999998</v>
      </c>
      <c r="DC447">
        <v>0.35585549999999999</v>
      </c>
      <c r="DD447">
        <v>0.34950209999999998</v>
      </c>
      <c r="DE447">
        <v>0.3418446</v>
      </c>
      <c r="DF447">
        <v>0.33432309999999998</v>
      </c>
      <c r="DG447">
        <v>0.3275575</v>
      </c>
      <c r="DH447">
        <v>0.32219979999999998</v>
      </c>
      <c r="DI447">
        <v>0.31858330000000001</v>
      </c>
      <c r="DJ447">
        <v>0.31718170000000001</v>
      </c>
      <c r="DK447">
        <v>0.31743870000000002</v>
      </c>
      <c r="DL447">
        <v>0.31913340000000001</v>
      </c>
      <c r="DM447">
        <v>0.3212602</v>
      </c>
      <c r="DN447">
        <v>0.32143569999999999</v>
      </c>
      <c r="DO447">
        <v>0.31946390000000002</v>
      </c>
      <c r="DP447">
        <v>0.31527149999999998</v>
      </c>
      <c r="DQ447">
        <v>0.3103206</v>
      </c>
      <c r="DR447">
        <v>0.30535190000000001</v>
      </c>
      <c r="DS447">
        <v>0.30095280000000002</v>
      </c>
      <c r="DT447">
        <v>0.29735430000000002</v>
      </c>
      <c r="DU447">
        <v>0.29483520000000002</v>
      </c>
      <c r="DV447">
        <v>0.29270940000000001</v>
      </c>
      <c r="DW447">
        <v>0.2902788</v>
      </c>
      <c r="DX447">
        <v>24</v>
      </c>
      <c r="DY447">
        <v>46</v>
      </c>
      <c r="DZ447">
        <v>67</v>
      </c>
      <c r="EA447">
        <v>83</v>
      </c>
      <c r="EB447">
        <v>96</v>
      </c>
      <c r="EC447">
        <v>96</v>
      </c>
      <c r="ED447">
        <v>97</v>
      </c>
      <c r="EE447">
        <v>97</v>
      </c>
    </row>
    <row r="448" spans="1:135">
      <c r="A448" t="str">
        <f t="shared" si="6"/>
        <v>Batch 13</v>
      </c>
      <c r="B448" t="s">
        <v>454</v>
      </c>
      <c r="C448">
        <v>0.1937615</v>
      </c>
      <c r="D448">
        <v>0.17901359999999999</v>
      </c>
      <c r="E448">
        <v>0.16748840000000001</v>
      </c>
      <c r="F448">
        <v>0.1562364</v>
      </c>
      <c r="G448">
        <v>0.1462746</v>
      </c>
      <c r="H448">
        <v>0.1368973</v>
      </c>
      <c r="I448">
        <v>0.12996840000000001</v>
      </c>
      <c r="J448">
        <v>0.12562390000000001</v>
      </c>
      <c r="K448">
        <v>0.1225884</v>
      </c>
      <c r="L448">
        <v>0.1210908</v>
      </c>
      <c r="M448">
        <v>0.119838</v>
      </c>
      <c r="N448">
        <v>0.1194089</v>
      </c>
      <c r="O448">
        <v>0.1196202</v>
      </c>
      <c r="P448">
        <v>0.1214605</v>
      </c>
      <c r="Q448">
        <v>0.1236694</v>
      </c>
      <c r="R448">
        <v>0.12616749999999999</v>
      </c>
      <c r="S448">
        <v>0.128966</v>
      </c>
      <c r="T448">
        <v>0.13310060000000001</v>
      </c>
      <c r="U448">
        <v>0.1369686</v>
      </c>
      <c r="V448">
        <v>0.14121980000000001</v>
      </c>
      <c r="W448">
        <v>0.1439513</v>
      </c>
      <c r="X448">
        <v>0.14610319999999999</v>
      </c>
      <c r="Y448">
        <v>0.14636950000000001</v>
      </c>
      <c r="Z448">
        <v>0.14385709999999999</v>
      </c>
      <c r="AA448">
        <v>0.13778550000000001</v>
      </c>
      <c r="AB448">
        <v>0.13226399999999999</v>
      </c>
      <c r="AC448">
        <v>0.12861739999999999</v>
      </c>
      <c r="AD448">
        <v>0.12602630000000001</v>
      </c>
      <c r="AE448">
        <v>0.1241478</v>
      </c>
      <c r="AF448">
        <v>0.12302</v>
      </c>
      <c r="AG448">
        <v>0.122194</v>
      </c>
      <c r="AH448">
        <v>0.12229080000000001</v>
      </c>
      <c r="AI448">
        <v>0.1232089</v>
      </c>
      <c r="AJ448">
        <v>0.12547449999999999</v>
      </c>
      <c r="AK448">
        <v>0.1285753</v>
      </c>
      <c r="AL448">
        <v>0.1324951</v>
      </c>
      <c r="AM448">
        <v>0.13767450000000001</v>
      </c>
      <c r="AN448">
        <v>0.14322219999999999</v>
      </c>
      <c r="AO448">
        <v>0.1487358</v>
      </c>
      <c r="AP448">
        <v>0.1538815</v>
      </c>
      <c r="AQ448">
        <v>0.1582334</v>
      </c>
      <c r="AR448">
        <v>0.1625528</v>
      </c>
      <c r="AS448">
        <v>0.16696910000000001</v>
      </c>
      <c r="AT448">
        <v>0.1716859</v>
      </c>
      <c r="AU448">
        <v>0.1766692</v>
      </c>
      <c r="AV448">
        <v>0.1775062</v>
      </c>
      <c r="AW448">
        <v>0.1745353</v>
      </c>
      <c r="AX448">
        <v>0.17194980000000001</v>
      </c>
      <c r="AY448">
        <v>0.1729414</v>
      </c>
      <c r="AZ448">
        <v>0.17482539999999999</v>
      </c>
      <c r="BA448">
        <v>0.17429169999999999</v>
      </c>
      <c r="BB448">
        <v>0.1718259</v>
      </c>
      <c r="BC448">
        <v>0.16864970000000001</v>
      </c>
      <c r="BD448">
        <v>0.16693279999999999</v>
      </c>
      <c r="BE448">
        <v>0.1673055</v>
      </c>
      <c r="BF448">
        <v>0.16780349999999999</v>
      </c>
      <c r="BG448">
        <v>0.166994</v>
      </c>
      <c r="BH448">
        <v>0.16485759999999999</v>
      </c>
      <c r="BI448">
        <v>0.16426579999999999</v>
      </c>
      <c r="BJ448">
        <v>0.16492109999999999</v>
      </c>
      <c r="BK448">
        <v>0.16645789999999999</v>
      </c>
      <c r="BL448">
        <v>0.16757179999999999</v>
      </c>
      <c r="BM448">
        <v>0.16826769999999999</v>
      </c>
      <c r="BN448">
        <v>0.16914789999999999</v>
      </c>
      <c r="BO448">
        <v>0.17036860000000001</v>
      </c>
      <c r="BP448">
        <v>0.17158470000000001</v>
      </c>
      <c r="BQ448">
        <v>0.17302380000000001</v>
      </c>
      <c r="BR448">
        <v>0.17478920000000001</v>
      </c>
      <c r="BS448">
        <v>0.17704159999999999</v>
      </c>
      <c r="BT448">
        <v>0.18021799999999999</v>
      </c>
      <c r="BU448">
        <v>0.18598419999999999</v>
      </c>
      <c r="BV448">
        <v>0.19258400000000001</v>
      </c>
      <c r="BW448">
        <v>0.19805490000000001</v>
      </c>
      <c r="BX448">
        <v>0.20313400000000001</v>
      </c>
      <c r="BY448">
        <v>0.20590610000000001</v>
      </c>
      <c r="BZ448">
        <v>0.20693890000000001</v>
      </c>
      <c r="CA448">
        <v>0.2085111</v>
      </c>
      <c r="CB448">
        <v>0.21131059999999999</v>
      </c>
      <c r="CC448">
        <v>0.2123186</v>
      </c>
      <c r="CD448">
        <v>0.21220310000000001</v>
      </c>
      <c r="CE448">
        <v>0.21250769999999999</v>
      </c>
      <c r="CF448">
        <v>0.21335080000000001</v>
      </c>
      <c r="CG448">
        <v>0.21451990000000001</v>
      </c>
      <c r="CH448">
        <v>0.21589630000000001</v>
      </c>
      <c r="CI448">
        <v>0.2175889</v>
      </c>
      <c r="CJ448">
        <v>0.22002849999999999</v>
      </c>
      <c r="CK448">
        <v>0.22307179999999999</v>
      </c>
      <c r="CL448">
        <v>0.22606689999999999</v>
      </c>
      <c r="CM448">
        <v>0.23001959999999999</v>
      </c>
      <c r="CN448">
        <v>0.23624890000000001</v>
      </c>
      <c r="CO448">
        <v>0.24569440000000001</v>
      </c>
      <c r="CP448">
        <v>0.25990180000000002</v>
      </c>
      <c r="CQ448">
        <v>0.27772140000000001</v>
      </c>
      <c r="CR448">
        <v>0.29638429999999999</v>
      </c>
      <c r="CS448">
        <v>0.31471260000000001</v>
      </c>
      <c r="CT448">
        <v>0.33119120000000002</v>
      </c>
      <c r="CU448">
        <v>0.34622029999999998</v>
      </c>
      <c r="CV448">
        <v>0.3585834</v>
      </c>
      <c r="CW448">
        <v>0.3649328</v>
      </c>
      <c r="CX448">
        <v>0.36807489999999998</v>
      </c>
      <c r="CY448">
        <v>0.36855470000000001</v>
      </c>
      <c r="CZ448">
        <v>0.3673228</v>
      </c>
      <c r="DA448">
        <v>0.36393769999999998</v>
      </c>
      <c r="DB448">
        <v>0.36018600000000001</v>
      </c>
      <c r="DC448">
        <v>0.35585359999999999</v>
      </c>
      <c r="DD448">
        <v>0.34948960000000001</v>
      </c>
      <c r="DE448">
        <v>0.34184569999999997</v>
      </c>
      <c r="DF448">
        <v>0.33432469999999997</v>
      </c>
      <c r="DG448">
        <v>0.32754680000000003</v>
      </c>
      <c r="DH448">
        <v>0.3221599</v>
      </c>
      <c r="DI448">
        <v>0.3185904</v>
      </c>
      <c r="DJ448">
        <v>0.31717289999999998</v>
      </c>
      <c r="DK448">
        <v>0.31742049999999999</v>
      </c>
      <c r="DL448">
        <v>0.3190905</v>
      </c>
      <c r="DM448">
        <v>0.32121359999999999</v>
      </c>
      <c r="DN448">
        <v>0.32139760000000001</v>
      </c>
      <c r="DO448">
        <v>0.31941209999999998</v>
      </c>
      <c r="DP448">
        <v>0.31526850000000001</v>
      </c>
      <c r="DQ448">
        <v>0.31034</v>
      </c>
      <c r="DR448">
        <v>0.30536249999999998</v>
      </c>
      <c r="DS448">
        <v>0.30096250000000002</v>
      </c>
      <c r="DT448">
        <v>0.29733569999999998</v>
      </c>
      <c r="DU448">
        <v>0.29485410000000001</v>
      </c>
      <c r="DV448">
        <v>0.29271809999999998</v>
      </c>
      <c r="DW448">
        <v>0.29025319999999999</v>
      </c>
      <c r="DX448">
        <v>24</v>
      </c>
      <c r="DY448">
        <v>46</v>
      </c>
      <c r="DZ448">
        <v>67</v>
      </c>
      <c r="EA448">
        <v>83</v>
      </c>
      <c r="EB448">
        <v>96</v>
      </c>
      <c r="EC448">
        <v>96</v>
      </c>
      <c r="ED448">
        <v>97</v>
      </c>
      <c r="EE448">
        <v>97</v>
      </c>
    </row>
    <row r="449" spans="1:135">
      <c r="A449" t="str">
        <f t="shared" si="6"/>
        <v>Batch 13</v>
      </c>
      <c r="B449" t="s">
        <v>455</v>
      </c>
      <c r="C449">
        <v>0.1936205</v>
      </c>
      <c r="D449">
        <v>0.1788209</v>
      </c>
      <c r="E449">
        <v>0.1673009</v>
      </c>
      <c r="F449">
        <v>0.15619160000000001</v>
      </c>
      <c r="G449">
        <v>0.1462793</v>
      </c>
      <c r="H449">
        <v>0.1369099</v>
      </c>
      <c r="I449">
        <v>0.12987770000000001</v>
      </c>
      <c r="J449">
        <v>0.12548490000000001</v>
      </c>
      <c r="K449">
        <v>0.12267409999999999</v>
      </c>
      <c r="L449">
        <v>0.1210133</v>
      </c>
      <c r="M449">
        <v>0.12</v>
      </c>
      <c r="N449">
        <v>0.1194432</v>
      </c>
      <c r="O449">
        <v>0.1195711</v>
      </c>
      <c r="P449">
        <v>0.1214315</v>
      </c>
      <c r="Q449">
        <v>0.1236096</v>
      </c>
      <c r="R449">
        <v>0.1261379</v>
      </c>
      <c r="S449">
        <v>0.1289691</v>
      </c>
      <c r="T449">
        <v>0.13309370000000001</v>
      </c>
      <c r="U449">
        <v>0.13702500000000001</v>
      </c>
      <c r="V449">
        <v>0.14124210000000001</v>
      </c>
      <c r="W449">
        <v>0.1439619</v>
      </c>
      <c r="X449">
        <v>0.14599699999999999</v>
      </c>
      <c r="Y449">
        <v>0.1462956</v>
      </c>
      <c r="Z449">
        <v>0.14387649999999999</v>
      </c>
      <c r="AA449">
        <v>0.137791</v>
      </c>
      <c r="AB449">
        <v>0.13221469999999999</v>
      </c>
      <c r="AC449">
        <v>0.1286059</v>
      </c>
      <c r="AD449">
        <v>0.12597710000000001</v>
      </c>
      <c r="AE449">
        <v>0.12417159999999999</v>
      </c>
      <c r="AF449">
        <v>0.123073</v>
      </c>
      <c r="AG449">
        <v>0.12224260000000001</v>
      </c>
      <c r="AH449">
        <v>0.12228650000000001</v>
      </c>
      <c r="AI449">
        <v>0.12315189999999999</v>
      </c>
      <c r="AJ449">
        <v>0.12549640000000001</v>
      </c>
      <c r="AK449">
        <v>0.12853129999999999</v>
      </c>
      <c r="AL449">
        <v>0.13248879999999999</v>
      </c>
      <c r="AM449">
        <v>0.1377005</v>
      </c>
      <c r="AN449">
        <v>0.14315839999999999</v>
      </c>
      <c r="AO449">
        <v>0.14870369999999999</v>
      </c>
      <c r="AP449">
        <v>0.15391589999999999</v>
      </c>
      <c r="AQ449">
        <v>0.15824489999999999</v>
      </c>
      <c r="AR449">
        <v>0.16258629999999999</v>
      </c>
      <c r="AS449">
        <v>0.16692899999999999</v>
      </c>
      <c r="AT449">
        <v>0.17163310000000001</v>
      </c>
      <c r="AU449">
        <v>0.17659059999999999</v>
      </c>
      <c r="AV449">
        <v>0.17748249999999999</v>
      </c>
      <c r="AW449">
        <v>0.17453360000000001</v>
      </c>
      <c r="AX449">
        <v>0.1719784</v>
      </c>
      <c r="AY449">
        <v>0.17293439999999999</v>
      </c>
      <c r="AZ449">
        <v>0.1747629</v>
      </c>
      <c r="BA449">
        <v>0.1742467</v>
      </c>
      <c r="BB449">
        <v>0.17172490000000001</v>
      </c>
      <c r="BC449">
        <v>0.1685807</v>
      </c>
      <c r="BD449">
        <v>0.1669272</v>
      </c>
      <c r="BE449">
        <v>0.1673113</v>
      </c>
      <c r="BF449">
        <v>0.1677794</v>
      </c>
      <c r="BG449">
        <v>0.1669467</v>
      </c>
      <c r="BH449">
        <v>0.16479859999999999</v>
      </c>
      <c r="BI449">
        <v>0.16420999999999999</v>
      </c>
      <c r="BJ449">
        <v>0.16488630000000001</v>
      </c>
      <c r="BK449">
        <v>0.16639570000000001</v>
      </c>
      <c r="BL449">
        <v>0.16748360000000001</v>
      </c>
      <c r="BM449">
        <v>0.1682427</v>
      </c>
      <c r="BN449">
        <v>0.169102</v>
      </c>
      <c r="BO449">
        <v>0.17033960000000001</v>
      </c>
      <c r="BP449">
        <v>0.1715711</v>
      </c>
      <c r="BQ449">
        <v>0.17301469999999999</v>
      </c>
      <c r="BR449">
        <v>0.1747736</v>
      </c>
      <c r="BS449">
        <v>0.17704710000000001</v>
      </c>
      <c r="BT449">
        <v>0.18021899999999999</v>
      </c>
      <c r="BU449">
        <v>0.18592330000000001</v>
      </c>
      <c r="BV449">
        <v>0.1925645</v>
      </c>
      <c r="BW449">
        <v>0.19801450000000001</v>
      </c>
      <c r="BX449">
        <v>0.20304369999999999</v>
      </c>
      <c r="BY449">
        <v>0.20582590000000001</v>
      </c>
      <c r="BZ449">
        <v>0.206899</v>
      </c>
      <c r="CA449">
        <v>0.2084879</v>
      </c>
      <c r="CB449">
        <v>0.21135029999999999</v>
      </c>
      <c r="CC449">
        <v>0.2123855</v>
      </c>
      <c r="CD449">
        <v>0.21226980000000001</v>
      </c>
      <c r="CE449">
        <v>0.21253320000000001</v>
      </c>
      <c r="CF449">
        <v>0.2133718</v>
      </c>
      <c r="CG449">
        <v>0.21457950000000001</v>
      </c>
      <c r="CH449">
        <v>0.21596219999999999</v>
      </c>
      <c r="CI449">
        <v>0.2176438</v>
      </c>
      <c r="CJ449">
        <v>0.22001789999999999</v>
      </c>
      <c r="CK449">
        <v>0.2230434</v>
      </c>
      <c r="CL449">
        <v>0.22601379999999999</v>
      </c>
      <c r="CM449">
        <v>0.22991110000000001</v>
      </c>
      <c r="CN449">
        <v>0.2361345</v>
      </c>
      <c r="CO449">
        <v>0.24563160000000001</v>
      </c>
      <c r="CP449">
        <v>0.25983800000000001</v>
      </c>
      <c r="CQ449">
        <v>0.27766370000000001</v>
      </c>
      <c r="CR449">
        <v>0.29631960000000002</v>
      </c>
      <c r="CS449">
        <v>0.31458979999999998</v>
      </c>
      <c r="CT449">
        <v>0.3310881</v>
      </c>
      <c r="CU449">
        <v>0.3460762</v>
      </c>
      <c r="CV449">
        <v>0.35833789999999999</v>
      </c>
      <c r="CW449">
        <v>0.3646797</v>
      </c>
      <c r="CX449">
        <v>0.36787130000000001</v>
      </c>
      <c r="CY449">
        <v>0.36838290000000001</v>
      </c>
      <c r="CZ449">
        <v>0.36720170000000002</v>
      </c>
      <c r="DA449">
        <v>0.36384080000000002</v>
      </c>
      <c r="DB449">
        <v>0.36007020000000001</v>
      </c>
      <c r="DC449">
        <v>0.35571799999999998</v>
      </c>
      <c r="DD449">
        <v>0.34934789999999999</v>
      </c>
      <c r="DE449">
        <v>0.3416787</v>
      </c>
      <c r="DF449">
        <v>0.33419559999999998</v>
      </c>
      <c r="DG449">
        <v>0.32744649999999997</v>
      </c>
      <c r="DH449">
        <v>0.32208199999999998</v>
      </c>
      <c r="DI449">
        <v>0.31846259999999998</v>
      </c>
      <c r="DJ449">
        <v>0.31700250000000002</v>
      </c>
      <c r="DK449">
        <v>0.31724859999999999</v>
      </c>
      <c r="DL449">
        <v>0.3188743</v>
      </c>
      <c r="DM449">
        <v>0.32094719999999999</v>
      </c>
      <c r="DN449">
        <v>0.3211368</v>
      </c>
      <c r="DO449">
        <v>0.31918649999999998</v>
      </c>
      <c r="DP449">
        <v>0.3150751</v>
      </c>
      <c r="DQ449">
        <v>0.31016719999999998</v>
      </c>
      <c r="DR449">
        <v>0.30520530000000001</v>
      </c>
      <c r="DS449">
        <v>0.30084919999999998</v>
      </c>
      <c r="DT449">
        <v>0.29723309999999997</v>
      </c>
      <c r="DU449">
        <v>0.29472599999999999</v>
      </c>
      <c r="DV449">
        <v>0.29257870000000002</v>
      </c>
      <c r="DW449">
        <v>0.29005999999999998</v>
      </c>
      <c r="DX449">
        <v>24</v>
      </c>
      <c r="DY449">
        <v>46</v>
      </c>
      <c r="DZ449">
        <v>67</v>
      </c>
      <c r="EA449">
        <v>83</v>
      </c>
      <c r="EB449">
        <v>96</v>
      </c>
      <c r="EC449">
        <v>96</v>
      </c>
      <c r="ED449">
        <v>97</v>
      </c>
      <c r="EE449">
        <v>97</v>
      </c>
    </row>
    <row r="450" spans="1:135">
      <c r="A450" t="str">
        <f t="shared" si="6"/>
        <v>Batch 13</v>
      </c>
      <c r="B450" t="s">
        <v>456</v>
      </c>
      <c r="C450">
        <v>0.1936051</v>
      </c>
      <c r="D450">
        <v>0.17856520000000001</v>
      </c>
      <c r="E450">
        <v>0.16734840000000001</v>
      </c>
      <c r="F450">
        <v>0.15600610000000001</v>
      </c>
      <c r="G450">
        <v>0.1460851</v>
      </c>
      <c r="H450">
        <v>0.1366743</v>
      </c>
      <c r="I450">
        <v>0.12970019999999999</v>
      </c>
      <c r="J450">
        <v>0.12558839999999999</v>
      </c>
      <c r="K450">
        <v>0.12241050000000001</v>
      </c>
      <c r="L450">
        <v>0.12094240000000001</v>
      </c>
      <c r="M450">
        <v>0.11996569999999999</v>
      </c>
      <c r="N450">
        <v>0.1191154</v>
      </c>
      <c r="O450">
        <v>0.1195162</v>
      </c>
      <c r="P450">
        <v>0.12140579999999999</v>
      </c>
      <c r="Q450">
        <v>0.1234793</v>
      </c>
      <c r="R450">
        <v>0.1261862</v>
      </c>
      <c r="S450">
        <v>0.12894890000000001</v>
      </c>
      <c r="T450">
        <v>0.1330219</v>
      </c>
      <c r="U450">
        <v>0.13683409999999999</v>
      </c>
      <c r="V450">
        <v>0.14120740000000001</v>
      </c>
      <c r="W450">
        <v>0.1437927</v>
      </c>
      <c r="X450">
        <v>0.1459443</v>
      </c>
      <c r="Y450">
        <v>0.1462956</v>
      </c>
      <c r="Z450">
        <v>0.14374960000000001</v>
      </c>
      <c r="AA450">
        <v>0.13767199999999999</v>
      </c>
      <c r="AB450">
        <v>0.13228119999999999</v>
      </c>
      <c r="AC450">
        <v>0.12838250000000001</v>
      </c>
      <c r="AD450">
        <v>0.1259498</v>
      </c>
      <c r="AE450">
        <v>0.1241169</v>
      </c>
      <c r="AF450">
        <v>0.1229522</v>
      </c>
      <c r="AG450">
        <v>0.1222591</v>
      </c>
      <c r="AH450">
        <v>0.1222843</v>
      </c>
      <c r="AI450">
        <v>0.12309870000000001</v>
      </c>
      <c r="AJ450">
        <v>0.12538560000000001</v>
      </c>
      <c r="AK450">
        <v>0.1284864</v>
      </c>
      <c r="AL450">
        <v>0.13244049999999999</v>
      </c>
      <c r="AM450">
        <v>0.1376038</v>
      </c>
      <c r="AN450">
        <v>0.1431723</v>
      </c>
      <c r="AO450">
        <v>0.14863090000000001</v>
      </c>
      <c r="AP450">
        <v>0.15384510000000001</v>
      </c>
      <c r="AQ450">
        <v>0.1582131</v>
      </c>
      <c r="AR450">
        <v>0.1624797</v>
      </c>
      <c r="AS450">
        <v>0.16695270000000001</v>
      </c>
      <c r="AT450">
        <v>0.17157819999999999</v>
      </c>
      <c r="AU450">
        <v>0.17656849999999999</v>
      </c>
      <c r="AV450">
        <v>0.17743100000000001</v>
      </c>
      <c r="AW450">
        <v>0.1744743</v>
      </c>
      <c r="AX450">
        <v>0.17197180000000001</v>
      </c>
      <c r="AY450">
        <v>0.17285239999999999</v>
      </c>
      <c r="AZ450">
        <v>0.17476069999999999</v>
      </c>
      <c r="BA450">
        <v>0.1742213</v>
      </c>
      <c r="BB450">
        <v>0.1716656</v>
      </c>
      <c r="BC450">
        <v>0.1686337</v>
      </c>
      <c r="BD450">
        <v>0.1669176</v>
      </c>
      <c r="BE450">
        <v>0.16725380000000001</v>
      </c>
      <c r="BF450">
        <v>0.16774320000000001</v>
      </c>
      <c r="BG450">
        <v>0.1669349</v>
      </c>
      <c r="BH450">
        <v>0.16480700000000001</v>
      </c>
      <c r="BI450">
        <v>0.16418679999999999</v>
      </c>
      <c r="BJ450">
        <v>0.16487540000000001</v>
      </c>
      <c r="BK450">
        <v>0.16640559999999999</v>
      </c>
      <c r="BL450">
        <v>0.16742699999999999</v>
      </c>
      <c r="BM450">
        <v>0.16817840000000001</v>
      </c>
      <c r="BN450">
        <v>0.169049</v>
      </c>
      <c r="BO450">
        <v>0.17034450000000001</v>
      </c>
      <c r="BP450">
        <v>0.17155119999999999</v>
      </c>
      <c r="BQ450">
        <v>0.17297390000000001</v>
      </c>
      <c r="BR450">
        <v>0.1747851</v>
      </c>
      <c r="BS450">
        <v>0.1770139</v>
      </c>
      <c r="BT450">
        <v>0.1801846</v>
      </c>
      <c r="BU450">
        <v>0.1859179</v>
      </c>
      <c r="BV450">
        <v>0.1925045</v>
      </c>
      <c r="BW450">
        <v>0.19799269999999999</v>
      </c>
      <c r="BX450">
        <v>0.20300840000000001</v>
      </c>
      <c r="BY450">
        <v>0.2058219</v>
      </c>
      <c r="BZ450">
        <v>0.20685829999999999</v>
      </c>
      <c r="CA450">
        <v>0.20845820000000001</v>
      </c>
      <c r="CB450">
        <v>0.21130750000000001</v>
      </c>
      <c r="CC450">
        <v>0.2123187</v>
      </c>
      <c r="CD450">
        <v>0.21226149999999999</v>
      </c>
      <c r="CE450">
        <v>0.21253150000000001</v>
      </c>
      <c r="CF450">
        <v>0.21333299999999999</v>
      </c>
      <c r="CG450">
        <v>0.21456600000000001</v>
      </c>
      <c r="CH450">
        <v>0.21592500000000001</v>
      </c>
      <c r="CI450">
        <v>0.2175888</v>
      </c>
      <c r="CJ450">
        <v>0.21998029999999999</v>
      </c>
      <c r="CK450">
        <v>0.2229727</v>
      </c>
      <c r="CL450">
        <v>0.22596820000000001</v>
      </c>
      <c r="CM450">
        <v>0.2298694</v>
      </c>
      <c r="CN450">
        <v>0.23612069999999999</v>
      </c>
      <c r="CO450">
        <v>0.24560940000000001</v>
      </c>
      <c r="CP450">
        <v>0.25979780000000002</v>
      </c>
      <c r="CQ450">
        <v>0.2776208</v>
      </c>
      <c r="CR450">
        <v>0.29623270000000002</v>
      </c>
      <c r="CS450">
        <v>0.31456289999999998</v>
      </c>
      <c r="CT450">
        <v>0.33103290000000002</v>
      </c>
      <c r="CU450">
        <v>0.34599350000000001</v>
      </c>
      <c r="CV450">
        <v>0.35827059999999999</v>
      </c>
      <c r="CW450">
        <v>0.36458590000000002</v>
      </c>
      <c r="CX450">
        <v>0.3678092</v>
      </c>
      <c r="CY450">
        <v>0.36831740000000002</v>
      </c>
      <c r="CZ450">
        <v>0.36713780000000001</v>
      </c>
      <c r="DA450">
        <v>0.36379489999999998</v>
      </c>
      <c r="DB450">
        <v>0.36001060000000001</v>
      </c>
      <c r="DC450">
        <v>0.35570259999999998</v>
      </c>
      <c r="DD450">
        <v>0.34930929999999999</v>
      </c>
      <c r="DE450">
        <v>0.34165699999999999</v>
      </c>
      <c r="DF450">
        <v>0.33413589999999999</v>
      </c>
      <c r="DG450">
        <v>0.32733499999999999</v>
      </c>
      <c r="DH450">
        <v>0.3220229</v>
      </c>
      <c r="DI450">
        <v>0.31841180000000002</v>
      </c>
      <c r="DJ450">
        <v>0.31694410000000001</v>
      </c>
      <c r="DK450">
        <v>0.31717060000000002</v>
      </c>
      <c r="DL450">
        <v>0.31879610000000003</v>
      </c>
      <c r="DM450">
        <v>0.32089129999999999</v>
      </c>
      <c r="DN450">
        <v>0.32107910000000001</v>
      </c>
      <c r="DO450">
        <v>0.31914179999999998</v>
      </c>
      <c r="DP450">
        <v>0.3150057</v>
      </c>
      <c r="DQ450">
        <v>0.31008960000000002</v>
      </c>
      <c r="DR450">
        <v>0.30519299999999999</v>
      </c>
      <c r="DS450">
        <v>0.30079109999999998</v>
      </c>
      <c r="DT450">
        <v>0.29715750000000002</v>
      </c>
      <c r="DU450">
        <v>0.2946706</v>
      </c>
      <c r="DV450">
        <v>0.29250159999999997</v>
      </c>
      <c r="DW450">
        <v>0.2900161</v>
      </c>
      <c r="DX450">
        <v>24</v>
      </c>
      <c r="DY450">
        <v>46</v>
      </c>
      <c r="DZ450">
        <v>67</v>
      </c>
      <c r="EA450">
        <v>83</v>
      </c>
      <c r="EB450">
        <v>96</v>
      </c>
      <c r="EC450">
        <v>96</v>
      </c>
      <c r="ED450">
        <v>97</v>
      </c>
      <c r="EE450">
        <v>97</v>
      </c>
    </row>
    <row r="451" spans="1:135">
      <c r="A451" t="str">
        <f t="shared" ref="A451:A514" si="7">"Batch "&amp;ROUNDUP((ROW()-1)/36,0)</f>
        <v>Batch 13</v>
      </c>
      <c r="B451" t="s">
        <v>457</v>
      </c>
      <c r="C451">
        <v>0.1931513</v>
      </c>
      <c r="D451">
        <v>0.17861730000000001</v>
      </c>
      <c r="E451">
        <v>0.16700100000000001</v>
      </c>
      <c r="F451">
        <v>0.15584480000000001</v>
      </c>
      <c r="G451">
        <v>0.1460987</v>
      </c>
      <c r="H451">
        <v>0.1366743</v>
      </c>
      <c r="I451">
        <v>0.1297256</v>
      </c>
      <c r="J451">
        <v>0.1253967</v>
      </c>
      <c r="K451">
        <v>0.1223708</v>
      </c>
      <c r="L451">
        <v>0.1208659</v>
      </c>
      <c r="M451">
        <v>0.1198404</v>
      </c>
      <c r="N451">
        <v>0.1191733</v>
      </c>
      <c r="O451">
        <v>0.11949709999999999</v>
      </c>
      <c r="P451">
        <v>0.1214254</v>
      </c>
      <c r="Q451">
        <v>0.12358180000000001</v>
      </c>
      <c r="R451">
        <v>0.12609139999999999</v>
      </c>
      <c r="S451">
        <v>0.1288251</v>
      </c>
      <c r="T451">
        <v>0.13312750000000001</v>
      </c>
      <c r="U451">
        <v>0.1368897</v>
      </c>
      <c r="V451">
        <v>0.1411367</v>
      </c>
      <c r="W451">
        <v>0.14377300000000001</v>
      </c>
      <c r="X451">
        <v>0.14594699999999999</v>
      </c>
      <c r="Y451">
        <v>0.14620540000000001</v>
      </c>
      <c r="Z451">
        <v>0.14365040000000001</v>
      </c>
      <c r="AA451">
        <v>0.13769290000000001</v>
      </c>
      <c r="AB451">
        <v>0.13217200000000001</v>
      </c>
      <c r="AC451">
        <v>0.12846150000000001</v>
      </c>
      <c r="AD451">
        <v>0.12584429999999999</v>
      </c>
      <c r="AE451">
        <v>0.1241121</v>
      </c>
      <c r="AF451">
        <v>0.1229864</v>
      </c>
      <c r="AG451">
        <v>0.12214410000000001</v>
      </c>
      <c r="AH451">
        <v>0.1222181</v>
      </c>
      <c r="AI451">
        <v>0.1230864</v>
      </c>
      <c r="AJ451">
        <v>0.1253377</v>
      </c>
      <c r="AK451">
        <v>0.1284409</v>
      </c>
      <c r="AL451">
        <v>0.1324284</v>
      </c>
      <c r="AM451">
        <v>0.13758380000000001</v>
      </c>
      <c r="AN451">
        <v>0.1430641</v>
      </c>
      <c r="AO451">
        <v>0.14859249999999999</v>
      </c>
      <c r="AP451">
        <v>0.1538216</v>
      </c>
      <c r="AQ451">
        <v>0.15816930000000001</v>
      </c>
      <c r="AR451">
        <v>0.16247529999999999</v>
      </c>
      <c r="AS451">
        <v>0.1668654</v>
      </c>
      <c r="AT451">
        <v>0.17156869999999999</v>
      </c>
      <c r="AU451">
        <v>0.17655509999999999</v>
      </c>
      <c r="AV451">
        <v>0.1773933</v>
      </c>
      <c r="AW451">
        <v>0.1744126</v>
      </c>
      <c r="AX451">
        <v>0.17190069999999999</v>
      </c>
      <c r="AY451">
        <v>0.1727889</v>
      </c>
      <c r="AZ451">
        <v>0.17463999999999999</v>
      </c>
      <c r="BA451">
        <v>0.17410390000000001</v>
      </c>
      <c r="BB451">
        <v>0.171595</v>
      </c>
      <c r="BC451">
        <v>0.1685101</v>
      </c>
      <c r="BD451">
        <v>0.16686509999999999</v>
      </c>
      <c r="BE451">
        <v>0.16722870000000001</v>
      </c>
      <c r="BF451">
        <v>0.16768920000000001</v>
      </c>
      <c r="BG451">
        <v>0.1668936</v>
      </c>
      <c r="BH451">
        <v>0.1647798</v>
      </c>
      <c r="BI451">
        <v>0.1641589</v>
      </c>
      <c r="BJ451">
        <v>0.16483310000000001</v>
      </c>
      <c r="BK451">
        <v>0.16632359999999999</v>
      </c>
      <c r="BL451">
        <v>0.16740830000000001</v>
      </c>
      <c r="BM451">
        <v>0.1681308</v>
      </c>
      <c r="BN451">
        <v>0.16898479999999999</v>
      </c>
      <c r="BO451">
        <v>0.1702757</v>
      </c>
      <c r="BP451">
        <v>0.17150869999999999</v>
      </c>
      <c r="BQ451">
        <v>0.17294090000000001</v>
      </c>
      <c r="BR451">
        <v>0.17470250000000001</v>
      </c>
      <c r="BS451">
        <v>0.176977</v>
      </c>
      <c r="BT451">
        <v>0.1801497</v>
      </c>
      <c r="BU451">
        <v>0.18585989999999999</v>
      </c>
      <c r="BV451">
        <v>0.19244639999999999</v>
      </c>
      <c r="BW451">
        <v>0.19790650000000001</v>
      </c>
      <c r="BX451">
        <v>0.20294209999999999</v>
      </c>
      <c r="BY451">
        <v>0.20569609999999999</v>
      </c>
      <c r="BZ451">
        <v>0.2067629</v>
      </c>
      <c r="CA451">
        <v>0.20839969999999999</v>
      </c>
      <c r="CB451">
        <v>0.21123040000000001</v>
      </c>
      <c r="CC451">
        <v>0.21221180000000001</v>
      </c>
      <c r="CD451">
        <v>0.21215049999999999</v>
      </c>
      <c r="CE451">
        <v>0.21244869999999999</v>
      </c>
      <c r="CF451">
        <v>0.2132455</v>
      </c>
      <c r="CG451">
        <v>0.21443960000000001</v>
      </c>
      <c r="CH451">
        <v>0.215813</v>
      </c>
      <c r="CI451">
        <v>0.21743670000000001</v>
      </c>
      <c r="CJ451">
        <v>0.21979000000000001</v>
      </c>
      <c r="CK451">
        <v>0.22278049999999999</v>
      </c>
      <c r="CL451">
        <v>0.22572780000000001</v>
      </c>
      <c r="CM451">
        <v>0.22962930000000001</v>
      </c>
      <c r="CN451">
        <v>0.2358644</v>
      </c>
      <c r="CO451">
        <v>0.2453815</v>
      </c>
      <c r="CP451">
        <v>0.25960810000000001</v>
      </c>
      <c r="CQ451">
        <v>0.27740920000000002</v>
      </c>
      <c r="CR451">
        <v>0.29601959999999999</v>
      </c>
      <c r="CS451">
        <v>0.3143087</v>
      </c>
      <c r="CT451">
        <v>0.33078940000000001</v>
      </c>
      <c r="CU451">
        <v>0.34573680000000001</v>
      </c>
      <c r="CV451">
        <v>0.3579445</v>
      </c>
      <c r="CW451">
        <v>0.36428680000000002</v>
      </c>
      <c r="CX451">
        <v>0.367508</v>
      </c>
      <c r="CY451">
        <v>0.36803599999999997</v>
      </c>
      <c r="CZ451">
        <v>0.3669154</v>
      </c>
      <c r="DA451">
        <v>0.36357610000000001</v>
      </c>
      <c r="DB451">
        <v>0.359823</v>
      </c>
      <c r="DC451">
        <v>0.3555024</v>
      </c>
      <c r="DD451">
        <v>0.34907880000000002</v>
      </c>
      <c r="DE451">
        <v>0.34138960000000002</v>
      </c>
      <c r="DF451">
        <v>0.33393060000000002</v>
      </c>
      <c r="DG451">
        <v>0.32715630000000001</v>
      </c>
      <c r="DH451">
        <v>0.3217932</v>
      </c>
      <c r="DI451">
        <v>0.31820520000000002</v>
      </c>
      <c r="DJ451">
        <v>0.31673600000000002</v>
      </c>
      <c r="DK451">
        <v>0.31693979999999999</v>
      </c>
      <c r="DL451">
        <v>0.31853690000000001</v>
      </c>
      <c r="DM451">
        <v>0.32057000000000002</v>
      </c>
      <c r="DN451">
        <v>0.32073360000000001</v>
      </c>
      <c r="DO451">
        <v>0.31882690000000002</v>
      </c>
      <c r="DP451">
        <v>0.31476009999999999</v>
      </c>
      <c r="DQ451">
        <v>0.30988510000000002</v>
      </c>
      <c r="DR451">
        <v>0.30497770000000002</v>
      </c>
      <c r="DS451">
        <v>0.30060130000000002</v>
      </c>
      <c r="DT451">
        <v>0.29698259999999999</v>
      </c>
      <c r="DU451">
        <v>0.29444350000000002</v>
      </c>
      <c r="DV451">
        <v>0.29222890000000001</v>
      </c>
      <c r="DW451">
        <v>0.28963840000000002</v>
      </c>
      <c r="DX451">
        <v>24</v>
      </c>
      <c r="DY451">
        <v>46</v>
      </c>
      <c r="DZ451">
        <v>67</v>
      </c>
      <c r="EA451">
        <v>83</v>
      </c>
      <c r="EB451">
        <v>96</v>
      </c>
      <c r="EC451">
        <v>96</v>
      </c>
      <c r="ED451">
        <v>97</v>
      </c>
      <c r="EE451">
        <v>97</v>
      </c>
    </row>
    <row r="452" spans="1:135">
      <c r="A452" t="str">
        <f t="shared" si="7"/>
        <v>Batch 13</v>
      </c>
      <c r="B452" t="s">
        <v>458</v>
      </c>
      <c r="C452">
        <v>0.1925472</v>
      </c>
      <c r="D452">
        <v>0.17822379999999999</v>
      </c>
      <c r="E452">
        <v>0.16701949999999999</v>
      </c>
      <c r="F452">
        <v>0.1561082</v>
      </c>
      <c r="G452">
        <v>0.1466982</v>
      </c>
      <c r="H452">
        <v>0.13756689999999999</v>
      </c>
      <c r="I452">
        <v>0.13033610000000001</v>
      </c>
      <c r="J452">
        <v>0.12630379999999999</v>
      </c>
      <c r="K452">
        <v>0.123377</v>
      </c>
      <c r="L452">
        <v>0.12171609999999999</v>
      </c>
      <c r="M452">
        <v>0.1207056</v>
      </c>
      <c r="N452">
        <v>0.1201121</v>
      </c>
      <c r="O452">
        <v>0.120421</v>
      </c>
      <c r="P452">
        <v>0.1223955</v>
      </c>
      <c r="Q452">
        <v>0.12433809999999999</v>
      </c>
      <c r="R452">
        <v>0.1268505</v>
      </c>
      <c r="S452">
        <v>0.12957179999999999</v>
      </c>
      <c r="T452">
        <v>0.13373589999999999</v>
      </c>
      <c r="U452">
        <v>0.13764280000000001</v>
      </c>
      <c r="V452">
        <v>0.14188239999999999</v>
      </c>
      <c r="W452">
        <v>0.14453859999999999</v>
      </c>
      <c r="X452">
        <v>0.14659259999999999</v>
      </c>
      <c r="Y452">
        <v>0.1468371</v>
      </c>
      <c r="Z452">
        <v>0.14434159999999999</v>
      </c>
      <c r="AA452">
        <v>0.13831080000000001</v>
      </c>
      <c r="AB452">
        <v>0.1328937</v>
      </c>
      <c r="AC452">
        <v>0.1291554</v>
      </c>
      <c r="AD452">
        <v>0.12654380000000001</v>
      </c>
      <c r="AE452">
        <v>0.124747</v>
      </c>
      <c r="AF452">
        <v>0.1236582</v>
      </c>
      <c r="AG452">
        <v>0.1229029</v>
      </c>
      <c r="AH452">
        <v>0.1229756</v>
      </c>
      <c r="AI452">
        <v>0.123875</v>
      </c>
      <c r="AJ452">
        <v>0.12608420000000001</v>
      </c>
      <c r="AK452">
        <v>0.1291581</v>
      </c>
      <c r="AL452">
        <v>0.13315080000000001</v>
      </c>
      <c r="AM452">
        <v>0.138293</v>
      </c>
      <c r="AN452">
        <v>0.143765</v>
      </c>
      <c r="AO452">
        <v>0.1492897</v>
      </c>
      <c r="AP452">
        <v>0.15447250000000001</v>
      </c>
      <c r="AQ452">
        <v>0.15886500000000001</v>
      </c>
      <c r="AR452">
        <v>0.16313359999999999</v>
      </c>
      <c r="AS452">
        <v>0.16748669999999999</v>
      </c>
      <c r="AT452">
        <v>0.17216190000000001</v>
      </c>
      <c r="AU452">
        <v>0.17708570000000001</v>
      </c>
      <c r="AV452">
        <v>0.17796719999999999</v>
      </c>
      <c r="AW452">
        <v>0.17503250000000001</v>
      </c>
      <c r="AX452">
        <v>0.17262640000000001</v>
      </c>
      <c r="AY452">
        <v>0.17354459999999999</v>
      </c>
      <c r="AZ452">
        <v>0.17542479999999999</v>
      </c>
      <c r="BA452">
        <v>0.17490629999999999</v>
      </c>
      <c r="BB452">
        <v>0.17235039999999999</v>
      </c>
      <c r="BC452">
        <v>0.16919719999999999</v>
      </c>
      <c r="BD452">
        <v>0.16749700000000001</v>
      </c>
      <c r="BE452">
        <v>0.16781840000000001</v>
      </c>
      <c r="BF452">
        <v>0.1682835</v>
      </c>
      <c r="BG452">
        <v>0.16751959999999999</v>
      </c>
      <c r="BH452">
        <v>0.16540840000000001</v>
      </c>
      <c r="BI452">
        <v>0.16479579999999999</v>
      </c>
      <c r="BJ452">
        <v>0.16548089999999999</v>
      </c>
      <c r="BK452">
        <v>0.16699049999999999</v>
      </c>
      <c r="BL452">
        <v>0.1680681</v>
      </c>
      <c r="BM452">
        <v>0.16879549999999999</v>
      </c>
      <c r="BN452">
        <v>0.1696443</v>
      </c>
      <c r="BO452">
        <v>0.17095250000000001</v>
      </c>
      <c r="BP452">
        <v>0.17222670000000001</v>
      </c>
      <c r="BQ452">
        <v>0.173679</v>
      </c>
      <c r="BR452">
        <v>0.17546690000000001</v>
      </c>
      <c r="BS452">
        <v>0.1777657</v>
      </c>
      <c r="BT452">
        <v>0.18093780000000001</v>
      </c>
      <c r="BU452">
        <v>0.18662709999999999</v>
      </c>
      <c r="BV452">
        <v>0.19320329999999999</v>
      </c>
      <c r="BW452">
        <v>0.1986646</v>
      </c>
      <c r="BX452">
        <v>0.20366229999999999</v>
      </c>
      <c r="BY452">
        <v>0.20639089999999999</v>
      </c>
      <c r="BZ452">
        <v>0.20748140000000001</v>
      </c>
      <c r="CA452">
        <v>0.2091384</v>
      </c>
      <c r="CB452">
        <v>0.21224119999999999</v>
      </c>
      <c r="CC452">
        <v>0.21357010000000001</v>
      </c>
      <c r="CD452">
        <v>0.2135657</v>
      </c>
      <c r="CE452">
        <v>0.21394060000000001</v>
      </c>
      <c r="CF452">
        <v>0.21494250000000001</v>
      </c>
      <c r="CG452">
        <v>0.2163503</v>
      </c>
      <c r="CH452">
        <v>0.21789069999999999</v>
      </c>
      <c r="CI452">
        <v>0.21967410000000001</v>
      </c>
      <c r="CJ452">
        <v>0.22215219999999999</v>
      </c>
      <c r="CK452">
        <v>0.22521269999999999</v>
      </c>
      <c r="CL452">
        <v>0.2282034</v>
      </c>
      <c r="CM452">
        <v>0.23208280000000001</v>
      </c>
      <c r="CN452">
        <v>0.238174</v>
      </c>
      <c r="CO452">
        <v>0.24738280000000001</v>
      </c>
      <c r="CP452">
        <v>0.261156</v>
      </c>
      <c r="CQ452">
        <v>0.27847850000000002</v>
      </c>
      <c r="CR452">
        <v>0.29658119999999999</v>
      </c>
      <c r="CS452">
        <v>0.31437720000000002</v>
      </c>
      <c r="CT452">
        <v>0.33043929999999999</v>
      </c>
      <c r="CU452">
        <v>0.34499859999999999</v>
      </c>
      <c r="CV452">
        <v>0.35696719999999998</v>
      </c>
      <c r="CW452">
        <v>0.36310940000000003</v>
      </c>
      <c r="CX452">
        <v>0.36623430000000001</v>
      </c>
      <c r="CY452">
        <v>0.36673149999999999</v>
      </c>
      <c r="CZ452">
        <v>0.36559170000000002</v>
      </c>
      <c r="DA452">
        <v>0.3623672</v>
      </c>
      <c r="DB452">
        <v>0.35866569999999998</v>
      </c>
      <c r="DC452">
        <v>0.35443259999999999</v>
      </c>
      <c r="DD452">
        <v>0.34822720000000001</v>
      </c>
      <c r="DE452">
        <v>0.34072439999999998</v>
      </c>
      <c r="DF452">
        <v>0.33341290000000001</v>
      </c>
      <c r="DG452">
        <v>0.32679619999999998</v>
      </c>
      <c r="DH452">
        <v>0.32155990000000001</v>
      </c>
      <c r="DI452">
        <v>0.31803540000000002</v>
      </c>
      <c r="DJ452">
        <v>0.31659549999999997</v>
      </c>
      <c r="DK452">
        <v>0.31682460000000001</v>
      </c>
      <c r="DL452">
        <v>0.31840810000000003</v>
      </c>
      <c r="DM452">
        <v>0.32043929999999998</v>
      </c>
      <c r="DN452">
        <v>0.320627</v>
      </c>
      <c r="DO452">
        <v>0.31872260000000002</v>
      </c>
      <c r="DP452">
        <v>0.31467669999999998</v>
      </c>
      <c r="DQ452">
        <v>0.30983729999999998</v>
      </c>
      <c r="DR452">
        <v>0.30498560000000002</v>
      </c>
      <c r="DS452">
        <v>0.30074479999999998</v>
      </c>
      <c r="DT452">
        <v>0.29716510000000002</v>
      </c>
      <c r="DU452">
        <v>0.29454809999999998</v>
      </c>
      <c r="DV452">
        <v>0.29221740000000002</v>
      </c>
      <c r="DW452">
        <v>0.28942010000000001</v>
      </c>
      <c r="DX452">
        <v>23</v>
      </c>
      <c r="DY452">
        <v>42</v>
      </c>
      <c r="DZ452">
        <v>62</v>
      </c>
      <c r="EA452">
        <v>78</v>
      </c>
      <c r="EB452">
        <v>95</v>
      </c>
      <c r="EC452">
        <v>95</v>
      </c>
      <c r="ED452">
        <v>96</v>
      </c>
      <c r="EE452">
        <v>96</v>
      </c>
    </row>
    <row r="453" spans="1:135">
      <c r="A453" t="str">
        <f t="shared" si="7"/>
        <v>Batch 13</v>
      </c>
      <c r="B453" t="s">
        <v>459</v>
      </c>
      <c r="C453">
        <v>0.19265889999999999</v>
      </c>
      <c r="D453">
        <v>0.17817440000000001</v>
      </c>
      <c r="E453">
        <v>0.16727410000000001</v>
      </c>
      <c r="F453">
        <v>0.1564758</v>
      </c>
      <c r="G453">
        <v>0.14677319999999999</v>
      </c>
      <c r="H453">
        <v>0.1376279</v>
      </c>
      <c r="I453">
        <v>0.1306947</v>
      </c>
      <c r="J453">
        <v>0.12627169999999999</v>
      </c>
      <c r="K453">
        <v>0.12350750000000001</v>
      </c>
      <c r="L453">
        <v>0.1219407</v>
      </c>
      <c r="M453">
        <v>0.1208148</v>
      </c>
      <c r="N453">
        <v>0.1202848</v>
      </c>
      <c r="O453">
        <v>0.12050230000000001</v>
      </c>
      <c r="P453">
        <v>0.1225122</v>
      </c>
      <c r="Q453">
        <v>0.124458</v>
      </c>
      <c r="R453">
        <v>0.12685340000000001</v>
      </c>
      <c r="S453">
        <v>0.12972919999999999</v>
      </c>
      <c r="T453">
        <v>0.13393250000000001</v>
      </c>
      <c r="U453">
        <v>0.13774629999999999</v>
      </c>
      <c r="V453">
        <v>0.14182629999999999</v>
      </c>
      <c r="W453">
        <v>0.14457629999999999</v>
      </c>
      <c r="X453">
        <v>0.14661189999999999</v>
      </c>
      <c r="Y453">
        <v>0.14686730000000001</v>
      </c>
      <c r="Z453">
        <v>0.14441789999999999</v>
      </c>
      <c r="AA453">
        <v>0.13831769999999999</v>
      </c>
      <c r="AB453">
        <v>0.13297210000000001</v>
      </c>
      <c r="AC453">
        <v>0.12931860000000001</v>
      </c>
      <c r="AD453">
        <v>0.12665770000000001</v>
      </c>
      <c r="AE453">
        <v>0.1249344</v>
      </c>
      <c r="AF453">
        <v>0.1238316</v>
      </c>
      <c r="AG453">
        <v>0.1230097</v>
      </c>
      <c r="AH453">
        <v>0.12307120000000001</v>
      </c>
      <c r="AI453">
        <v>0.1239383</v>
      </c>
      <c r="AJ453">
        <v>0.1261594</v>
      </c>
      <c r="AK453">
        <v>0.12918399999999999</v>
      </c>
      <c r="AL453">
        <v>0.13323209999999999</v>
      </c>
      <c r="AM453">
        <v>0.13840230000000001</v>
      </c>
      <c r="AN453">
        <v>0.14378679999999999</v>
      </c>
      <c r="AO453">
        <v>0.14932110000000001</v>
      </c>
      <c r="AP453">
        <v>0.1544548</v>
      </c>
      <c r="AQ453">
        <v>0.15884670000000001</v>
      </c>
      <c r="AR453">
        <v>0.1631647</v>
      </c>
      <c r="AS453">
        <v>0.1674986</v>
      </c>
      <c r="AT453">
        <v>0.17218649999999999</v>
      </c>
      <c r="AU453">
        <v>0.17711470000000001</v>
      </c>
      <c r="AV453">
        <v>0.17803669999999999</v>
      </c>
      <c r="AW453">
        <v>0.17511260000000001</v>
      </c>
      <c r="AX453">
        <v>0.17266860000000001</v>
      </c>
      <c r="AY453">
        <v>0.17363590000000001</v>
      </c>
      <c r="AZ453">
        <v>0.17545189999999999</v>
      </c>
      <c r="BA453">
        <v>0.17492679999999999</v>
      </c>
      <c r="BB453">
        <v>0.17235980000000001</v>
      </c>
      <c r="BC453">
        <v>0.169242</v>
      </c>
      <c r="BD453">
        <v>0.1675604</v>
      </c>
      <c r="BE453">
        <v>0.16782359999999999</v>
      </c>
      <c r="BF453">
        <v>0.1683539</v>
      </c>
      <c r="BG453">
        <v>0.16753180000000001</v>
      </c>
      <c r="BH453">
        <v>0.16542889999999999</v>
      </c>
      <c r="BI453">
        <v>0.1648751</v>
      </c>
      <c r="BJ453">
        <v>0.16551189999999999</v>
      </c>
      <c r="BK453">
        <v>0.16700480000000001</v>
      </c>
      <c r="BL453">
        <v>0.16809299999999999</v>
      </c>
      <c r="BM453">
        <v>0.1688354</v>
      </c>
      <c r="BN453">
        <v>0.16973160000000001</v>
      </c>
      <c r="BO453">
        <v>0.17100699999999999</v>
      </c>
      <c r="BP453">
        <v>0.17224829999999999</v>
      </c>
      <c r="BQ453">
        <v>0.1737031</v>
      </c>
      <c r="BR453">
        <v>0.17549300000000001</v>
      </c>
      <c r="BS453">
        <v>0.17775750000000001</v>
      </c>
      <c r="BT453">
        <v>0.18095269999999999</v>
      </c>
      <c r="BU453">
        <v>0.1866659</v>
      </c>
      <c r="BV453">
        <v>0.1932102</v>
      </c>
      <c r="BW453">
        <v>0.1986619</v>
      </c>
      <c r="BX453">
        <v>0.20367479999999999</v>
      </c>
      <c r="BY453">
        <v>0.20643020000000001</v>
      </c>
      <c r="BZ453">
        <v>0.2075256</v>
      </c>
      <c r="CA453">
        <v>0.20921129999999999</v>
      </c>
      <c r="CB453">
        <v>0.2123022</v>
      </c>
      <c r="CC453">
        <v>0.21361440000000001</v>
      </c>
      <c r="CD453">
        <v>0.21356629999999999</v>
      </c>
      <c r="CE453">
        <v>0.21393239999999999</v>
      </c>
      <c r="CF453">
        <v>0.21493010000000001</v>
      </c>
      <c r="CG453">
        <v>0.216337</v>
      </c>
      <c r="CH453">
        <v>0.21791849999999999</v>
      </c>
      <c r="CI453">
        <v>0.2197055</v>
      </c>
      <c r="CJ453">
        <v>0.222188</v>
      </c>
      <c r="CK453">
        <v>0.2252169</v>
      </c>
      <c r="CL453">
        <v>0.2281802</v>
      </c>
      <c r="CM453">
        <v>0.23206360000000001</v>
      </c>
      <c r="CN453">
        <v>0.23813970000000001</v>
      </c>
      <c r="CO453">
        <v>0.2473776</v>
      </c>
      <c r="CP453">
        <v>0.26115509999999997</v>
      </c>
      <c r="CQ453">
        <v>0.27846799999999999</v>
      </c>
      <c r="CR453">
        <v>0.29658230000000002</v>
      </c>
      <c r="CS453">
        <v>0.31437910000000002</v>
      </c>
      <c r="CT453">
        <v>0.33042319999999997</v>
      </c>
      <c r="CU453">
        <v>0.3449914</v>
      </c>
      <c r="CV453">
        <v>0.35695539999999998</v>
      </c>
      <c r="CW453">
        <v>0.363066</v>
      </c>
      <c r="CX453">
        <v>0.3662031</v>
      </c>
      <c r="CY453">
        <v>0.36672579999999999</v>
      </c>
      <c r="CZ453">
        <v>0.36558639999999998</v>
      </c>
      <c r="DA453">
        <v>0.36232750000000002</v>
      </c>
      <c r="DB453">
        <v>0.35865849999999999</v>
      </c>
      <c r="DC453">
        <v>0.35442079999999998</v>
      </c>
      <c r="DD453">
        <v>0.34821489999999999</v>
      </c>
      <c r="DE453">
        <v>0.34073819999999999</v>
      </c>
      <c r="DF453">
        <v>0.33343469999999997</v>
      </c>
      <c r="DG453">
        <v>0.32681830000000001</v>
      </c>
      <c r="DH453">
        <v>0.3215692</v>
      </c>
      <c r="DI453">
        <v>0.31801810000000003</v>
      </c>
      <c r="DJ453">
        <v>0.31659019999999999</v>
      </c>
      <c r="DK453">
        <v>0.31684600000000002</v>
      </c>
      <c r="DL453">
        <v>0.31840489999999999</v>
      </c>
      <c r="DM453">
        <v>0.32040999999999997</v>
      </c>
      <c r="DN453">
        <v>0.32059959999999998</v>
      </c>
      <c r="DO453">
        <v>0.3186908</v>
      </c>
      <c r="DP453">
        <v>0.3146698</v>
      </c>
      <c r="DQ453">
        <v>0.3098398</v>
      </c>
      <c r="DR453">
        <v>0.3049731</v>
      </c>
      <c r="DS453">
        <v>0.30073820000000001</v>
      </c>
      <c r="DT453">
        <v>0.29715239999999998</v>
      </c>
      <c r="DU453">
        <v>0.29454219999999998</v>
      </c>
      <c r="DV453">
        <v>0.29219250000000002</v>
      </c>
      <c r="DW453">
        <v>0.28940080000000001</v>
      </c>
      <c r="DX453">
        <v>23</v>
      </c>
      <c r="DY453">
        <v>42</v>
      </c>
      <c r="DZ453">
        <v>62</v>
      </c>
      <c r="EA453">
        <v>78</v>
      </c>
      <c r="EB453">
        <v>95</v>
      </c>
      <c r="EC453">
        <v>95</v>
      </c>
      <c r="ED453">
        <v>96</v>
      </c>
      <c r="EE453">
        <v>96</v>
      </c>
    </row>
    <row r="454" spans="1:135">
      <c r="A454" t="str">
        <f t="shared" si="7"/>
        <v>Batch 13</v>
      </c>
      <c r="B454" t="s">
        <v>460</v>
      </c>
      <c r="C454">
        <v>0.19286739999999999</v>
      </c>
      <c r="D454">
        <v>0.17860319999999999</v>
      </c>
      <c r="E454">
        <v>0.16736190000000001</v>
      </c>
      <c r="F454">
        <v>0.1565937</v>
      </c>
      <c r="G454">
        <v>0.1468101</v>
      </c>
      <c r="H454">
        <v>0.13774359999999999</v>
      </c>
      <c r="I454">
        <v>0.13061039999999999</v>
      </c>
      <c r="J454">
        <v>0.12633810000000001</v>
      </c>
      <c r="K454">
        <v>0.123538</v>
      </c>
      <c r="L454">
        <v>0.12191780000000001</v>
      </c>
      <c r="M454">
        <v>0.12100420000000001</v>
      </c>
      <c r="N454">
        <v>0.1202478</v>
      </c>
      <c r="O454">
        <v>0.12045989999999999</v>
      </c>
      <c r="P454">
        <v>0.122512</v>
      </c>
      <c r="Q454">
        <v>0.1245092</v>
      </c>
      <c r="R454">
        <v>0.12707089999999999</v>
      </c>
      <c r="S454">
        <v>0.12981480000000001</v>
      </c>
      <c r="T454">
        <v>0.1339118</v>
      </c>
      <c r="U454">
        <v>0.13780310000000001</v>
      </c>
      <c r="V454">
        <v>0.1418401</v>
      </c>
      <c r="W454">
        <v>0.1446209</v>
      </c>
      <c r="X454">
        <v>0.14673549999999999</v>
      </c>
      <c r="Y454">
        <v>0.14697070000000001</v>
      </c>
      <c r="Z454">
        <v>0.14451800000000001</v>
      </c>
      <c r="AA454">
        <v>0.1383519</v>
      </c>
      <c r="AB454">
        <v>0.13302310000000001</v>
      </c>
      <c r="AC454">
        <v>0.12928870000000001</v>
      </c>
      <c r="AD454">
        <v>0.12664600000000001</v>
      </c>
      <c r="AE454">
        <v>0.12489690000000001</v>
      </c>
      <c r="AF454">
        <v>0.12376860000000001</v>
      </c>
      <c r="AG454">
        <v>0.1230371</v>
      </c>
      <c r="AH454">
        <v>0.1230928</v>
      </c>
      <c r="AI454">
        <v>0.1239605</v>
      </c>
      <c r="AJ454">
        <v>0.12620999999999999</v>
      </c>
      <c r="AK454">
        <v>0.12920129999999999</v>
      </c>
      <c r="AL454">
        <v>0.13319919999999999</v>
      </c>
      <c r="AM454">
        <v>0.1383837</v>
      </c>
      <c r="AN454">
        <v>0.14381659999999999</v>
      </c>
      <c r="AO454">
        <v>0.1493603</v>
      </c>
      <c r="AP454">
        <v>0.15452659999999999</v>
      </c>
      <c r="AQ454">
        <v>0.1589063</v>
      </c>
      <c r="AR454">
        <v>0.1631436</v>
      </c>
      <c r="AS454">
        <v>0.1675085</v>
      </c>
      <c r="AT454">
        <v>0.172235</v>
      </c>
      <c r="AU454">
        <v>0.17707439999999999</v>
      </c>
      <c r="AV454">
        <v>0.17806369999999999</v>
      </c>
      <c r="AW454">
        <v>0.1751239</v>
      </c>
      <c r="AX454">
        <v>0.1726684</v>
      </c>
      <c r="AY454">
        <v>0.17363590000000001</v>
      </c>
      <c r="AZ454">
        <v>0.17545189999999999</v>
      </c>
      <c r="BA454">
        <v>0.1749482</v>
      </c>
      <c r="BB454">
        <v>0.1723527</v>
      </c>
      <c r="BC454">
        <v>0.16919719999999999</v>
      </c>
      <c r="BD454">
        <v>0.16757820000000001</v>
      </c>
      <c r="BE454">
        <v>0.16785439999999999</v>
      </c>
      <c r="BF454">
        <v>0.1683839</v>
      </c>
      <c r="BG454">
        <v>0.16754350000000001</v>
      </c>
      <c r="BH454">
        <v>0.16542750000000001</v>
      </c>
      <c r="BI454">
        <v>0.1648751</v>
      </c>
      <c r="BJ454">
        <v>0.1655102</v>
      </c>
      <c r="BK454">
        <v>0.16702890000000001</v>
      </c>
      <c r="BL454">
        <v>0.16808149999999999</v>
      </c>
      <c r="BM454">
        <v>0.1688238</v>
      </c>
      <c r="BN454">
        <v>0.16973460000000001</v>
      </c>
      <c r="BO454">
        <v>0.1709889</v>
      </c>
      <c r="BP454">
        <v>0.17223949999999999</v>
      </c>
      <c r="BQ454">
        <v>0.1736868</v>
      </c>
      <c r="BR454">
        <v>0.1754985</v>
      </c>
      <c r="BS454">
        <v>0.17777190000000001</v>
      </c>
      <c r="BT454">
        <v>0.18092359999999999</v>
      </c>
      <c r="BU454">
        <v>0.18662889999999999</v>
      </c>
      <c r="BV454">
        <v>0.1932014</v>
      </c>
      <c r="BW454">
        <v>0.19867770000000001</v>
      </c>
      <c r="BX454">
        <v>0.2037052</v>
      </c>
      <c r="BY454">
        <v>0.2064201</v>
      </c>
      <c r="BZ454">
        <v>0.2075033</v>
      </c>
      <c r="CA454">
        <v>0.2091594</v>
      </c>
      <c r="CB454">
        <v>0.21228359999999999</v>
      </c>
      <c r="CC454">
        <v>0.21359700000000001</v>
      </c>
      <c r="CD454">
        <v>0.21355869999999999</v>
      </c>
      <c r="CE454">
        <v>0.2139452</v>
      </c>
      <c r="CF454">
        <v>0.21495410000000001</v>
      </c>
      <c r="CG454">
        <v>0.21634709999999999</v>
      </c>
      <c r="CH454">
        <v>0.2179036</v>
      </c>
      <c r="CI454">
        <v>0.21969649999999999</v>
      </c>
      <c r="CJ454">
        <v>0.22217809999999999</v>
      </c>
      <c r="CK454">
        <v>0.22518250000000001</v>
      </c>
      <c r="CL454">
        <v>0.22813939999999999</v>
      </c>
      <c r="CM454">
        <v>0.23200999999999999</v>
      </c>
      <c r="CN454">
        <v>0.2381016</v>
      </c>
      <c r="CO454">
        <v>0.2473496</v>
      </c>
      <c r="CP454">
        <v>0.26109650000000001</v>
      </c>
      <c r="CQ454">
        <v>0.27844530000000001</v>
      </c>
      <c r="CR454">
        <v>0.29655700000000002</v>
      </c>
      <c r="CS454">
        <v>0.31434459999999997</v>
      </c>
      <c r="CT454">
        <v>0.33042110000000002</v>
      </c>
      <c r="CU454">
        <v>0.34494330000000001</v>
      </c>
      <c r="CV454">
        <v>0.35691709999999999</v>
      </c>
      <c r="CW454">
        <v>0.36302119999999999</v>
      </c>
      <c r="CX454">
        <v>0.36618859999999998</v>
      </c>
      <c r="CY454">
        <v>0.36671690000000001</v>
      </c>
      <c r="CZ454">
        <v>0.36555789999999999</v>
      </c>
      <c r="DA454">
        <v>0.36231940000000001</v>
      </c>
      <c r="DB454">
        <v>0.35864550000000001</v>
      </c>
      <c r="DC454">
        <v>0.35441040000000001</v>
      </c>
      <c r="DD454">
        <v>0.34820689999999999</v>
      </c>
      <c r="DE454">
        <v>0.34068910000000002</v>
      </c>
      <c r="DF454">
        <v>0.33338309999999999</v>
      </c>
      <c r="DG454">
        <v>0.32677879999999998</v>
      </c>
      <c r="DH454">
        <v>0.32152950000000002</v>
      </c>
      <c r="DI454">
        <v>0.31797890000000001</v>
      </c>
      <c r="DJ454">
        <v>0.31655139999999998</v>
      </c>
      <c r="DK454">
        <v>0.31680730000000001</v>
      </c>
      <c r="DL454">
        <v>0.31836779999999998</v>
      </c>
      <c r="DM454">
        <v>0.3203589</v>
      </c>
      <c r="DN454">
        <v>0.32055879999999998</v>
      </c>
      <c r="DO454">
        <v>0.31864569999999998</v>
      </c>
      <c r="DP454">
        <v>0.31462329999999999</v>
      </c>
      <c r="DQ454">
        <v>0.30981150000000002</v>
      </c>
      <c r="DR454">
        <v>0.30495909999999998</v>
      </c>
      <c r="DS454">
        <v>0.30072840000000001</v>
      </c>
      <c r="DT454">
        <v>0.29713440000000002</v>
      </c>
      <c r="DU454">
        <v>0.29451139999999998</v>
      </c>
      <c r="DV454">
        <v>0.29215200000000002</v>
      </c>
      <c r="DW454">
        <v>0.2893423</v>
      </c>
      <c r="DX454">
        <v>23</v>
      </c>
      <c r="DY454">
        <v>42</v>
      </c>
      <c r="DZ454">
        <v>62</v>
      </c>
      <c r="EA454">
        <v>78</v>
      </c>
      <c r="EB454">
        <v>95</v>
      </c>
      <c r="EC454">
        <v>95</v>
      </c>
      <c r="ED454">
        <v>96</v>
      </c>
      <c r="EE454">
        <v>96</v>
      </c>
    </row>
    <row r="455" spans="1:135">
      <c r="A455" t="str">
        <f t="shared" si="7"/>
        <v>Batch 13</v>
      </c>
      <c r="B455" t="s">
        <v>461</v>
      </c>
      <c r="C455">
        <v>0.1927876</v>
      </c>
      <c r="D455">
        <v>0.17826410000000001</v>
      </c>
      <c r="E455">
        <v>0.1670046</v>
      </c>
      <c r="F455">
        <v>0.15625339999999999</v>
      </c>
      <c r="G455">
        <v>0.1466297</v>
      </c>
      <c r="H455">
        <v>0.13750850000000001</v>
      </c>
      <c r="I455">
        <v>0.13045799999999999</v>
      </c>
      <c r="J455">
        <v>0.12623760000000001</v>
      </c>
      <c r="K455">
        <v>0.1233316</v>
      </c>
      <c r="L455">
        <v>0.12179769999999999</v>
      </c>
      <c r="M455">
        <v>0.1208206</v>
      </c>
      <c r="N455">
        <v>0.1201304</v>
      </c>
      <c r="O455">
        <v>0.1203169</v>
      </c>
      <c r="P455">
        <v>0.1223258</v>
      </c>
      <c r="Q455">
        <v>0.1243423</v>
      </c>
      <c r="R455">
        <v>0.1268444</v>
      </c>
      <c r="S455">
        <v>0.1296272</v>
      </c>
      <c r="T455">
        <v>0.1337701</v>
      </c>
      <c r="U455">
        <v>0.13759299999999999</v>
      </c>
      <c r="V455">
        <v>0.14174349999999999</v>
      </c>
      <c r="W455">
        <v>0.14444290000000001</v>
      </c>
      <c r="X455">
        <v>0.14657990000000001</v>
      </c>
      <c r="Y455">
        <v>0.146837</v>
      </c>
      <c r="Z455">
        <v>0.1443873</v>
      </c>
      <c r="AA455">
        <v>0.13827829999999999</v>
      </c>
      <c r="AB455">
        <v>0.13291729999999999</v>
      </c>
      <c r="AC455">
        <v>0.1292259</v>
      </c>
      <c r="AD455">
        <v>0.1265066</v>
      </c>
      <c r="AE455">
        <v>0.12478060000000001</v>
      </c>
      <c r="AF455">
        <v>0.1236245</v>
      </c>
      <c r="AG455">
        <v>0.1229285</v>
      </c>
      <c r="AH455">
        <v>0.1229978</v>
      </c>
      <c r="AI455">
        <v>0.12386759999999999</v>
      </c>
      <c r="AJ455">
        <v>0.12615009999999999</v>
      </c>
      <c r="AK455">
        <v>0.12916</v>
      </c>
      <c r="AL455">
        <v>0.1331619</v>
      </c>
      <c r="AM455">
        <v>0.13828550000000001</v>
      </c>
      <c r="AN455">
        <v>0.14368649999999999</v>
      </c>
      <c r="AO455">
        <v>0.14926929999999999</v>
      </c>
      <c r="AP455">
        <v>0.1544093</v>
      </c>
      <c r="AQ455">
        <v>0.15886400000000001</v>
      </c>
      <c r="AR455">
        <v>0.16318369999999999</v>
      </c>
      <c r="AS455">
        <v>0.16746849999999999</v>
      </c>
      <c r="AT455">
        <v>0.1721724</v>
      </c>
      <c r="AU455">
        <v>0.1771268</v>
      </c>
      <c r="AV455">
        <v>0.17800450000000001</v>
      </c>
      <c r="AW455">
        <v>0.17502529999999999</v>
      </c>
      <c r="AX455">
        <v>0.17256160000000001</v>
      </c>
      <c r="AY455">
        <v>0.1735498</v>
      </c>
      <c r="AZ455">
        <v>0.17541010000000001</v>
      </c>
      <c r="BA455">
        <v>0.17493339999999999</v>
      </c>
      <c r="BB455">
        <v>0.17235539999999999</v>
      </c>
      <c r="BC455">
        <v>0.169212</v>
      </c>
      <c r="BD455">
        <v>0.1675046</v>
      </c>
      <c r="BE455">
        <v>0.16780310000000001</v>
      </c>
      <c r="BF455">
        <v>0.1683547</v>
      </c>
      <c r="BG455">
        <v>0.16753180000000001</v>
      </c>
      <c r="BH455">
        <v>0.1654359</v>
      </c>
      <c r="BI455">
        <v>0.16485179999999999</v>
      </c>
      <c r="BJ455">
        <v>0.16549920000000001</v>
      </c>
      <c r="BK455">
        <v>0.16702729999999999</v>
      </c>
      <c r="BL455">
        <v>0.16809969999999999</v>
      </c>
      <c r="BM455">
        <v>0.1688548</v>
      </c>
      <c r="BN455">
        <v>0.16970950000000001</v>
      </c>
      <c r="BO455">
        <v>0.17098679999999999</v>
      </c>
      <c r="BP455">
        <v>0.17223730000000001</v>
      </c>
      <c r="BQ455">
        <v>0.17364479999999999</v>
      </c>
      <c r="BR455">
        <v>0.17544969999999999</v>
      </c>
      <c r="BS455">
        <v>0.17772289999999999</v>
      </c>
      <c r="BT455">
        <v>0.18090239999999999</v>
      </c>
      <c r="BU455">
        <v>0.1866651</v>
      </c>
      <c r="BV455">
        <v>0.1932229</v>
      </c>
      <c r="BW455">
        <v>0.1986405</v>
      </c>
      <c r="BX455">
        <v>0.20370849999999999</v>
      </c>
      <c r="BY455">
        <v>0.20642450000000001</v>
      </c>
      <c r="BZ455">
        <v>0.20751610000000001</v>
      </c>
      <c r="CA455">
        <v>0.20918619999999999</v>
      </c>
      <c r="CB455">
        <v>0.21227979999999999</v>
      </c>
      <c r="CC455">
        <v>0.21355679999999999</v>
      </c>
      <c r="CD455">
        <v>0.21351410000000001</v>
      </c>
      <c r="CE455">
        <v>0.21387400000000001</v>
      </c>
      <c r="CF455">
        <v>0.2148757</v>
      </c>
      <c r="CG455">
        <v>0.21629519999999999</v>
      </c>
      <c r="CH455">
        <v>0.2178736</v>
      </c>
      <c r="CI455">
        <v>0.21968270000000001</v>
      </c>
      <c r="CJ455">
        <v>0.2222518</v>
      </c>
      <c r="CK455">
        <v>0.22533500000000001</v>
      </c>
      <c r="CL455">
        <v>0.2283279</v>
      </c>
      <c r="CM455">
        <v>0.23221559999999999</v>
      </c>
      <c r="CN455">
        <v>0.23829339999999999</v>
      </c>
      <c r="CO455">
        <v>0.24750630000000001</v>
      </c>
      <c r="CP455">
        <v>0.2612525</v>
      </c>
      <c r="CQ455">
        <v>0.27858319999999998</v>
      </c>
      <c r="CR455">
        <v>0.29673519999999998</v>
      </c>
      <c r="CS455">
        <v>0.31459930000000003</v>
      </c>
      <c r="CT455">
        <v>0.33069120000000002</v>
      </c>
      <c r="CU455">
        <v>0.34526309999999999</v>
      </c>
      <c r="CV455">
        <v>0.35730119999999999</v>
      </c>
      <c r="CW455">
        <v>0.36347600000000002</v>
      </c>
      <c r="CX455">
        <v>0.36653970000000002</v>
      </c>
      <c r="CY455">
        <v>0.36701529999999999</v>
      </c>
      <c r="CZ455">
        <v>0.3657975</v>
      </c>
      <c r="DA455">
        <v>0.36252250000000003</v>
      </c>
      <c r="DB455">
        <v>0.35883599999999999</v>
      </c>
      <c r="DC455">
        <v>0.3545835</v>
      </c>
      <c r="DD455">
        <v>0.34841660000000002</v>
      </c>
      <c r="DE455">
        <v>0.34093669999999998</v>
      </c>
      <c r="DF455">
        <v>0.3336498</v>
      </c>
      <c r="DG455">
        <v>0.32700319999999999</v>
      </c>
      <c r="DH455">
        <v>0.32173410000000002</v>
      </c>
      <c r="DI455">
        <v>0.3182217</v>
      </c>
      <c r="DJ455">
        <v>0.31680399999999997</v>
      </c>
      <c r="DK455">
        <v>0.31707439999999998</v>
      </c>
      <c r="DL455">
        <v>0.31871250000000001</v>
      </c>
      <c r="DM455">
        <v>0.32077329999999998</v>
      </c>
      <c r="DN455">
        <v>0.32095600000000002</v>
      </c>
      <c r="DO455">
        <v>0.31900220000000001</v>
      </c>
      <c r="DP455">
        <v>0.31492930000000002</v>
      </c>
      <c r="DQ455">
        <v>0.31003180000000002</v>
      </c>
      <c r="DR455">
        <v>0.30514920000000001</v>
      </c>
      <c r="DS455">
        <v>0.30088920000000002</v>
      </c>
      <c r="DT455">
        <v>0.29730069999999997</v>
      </c>
      <c r="DU455">
        <v>0.29475050000000003</v>
      </c>
      <c r="DV455">
        <v>0.29244910000000002</v>
      </c>
      <c r="DW455">
        <v>0.28971419999999998</v>
      </c>
      <c r="DX455">
        <v>23</v>
      </c>
      <c r="DY455">
        <v>42</v>
      </c>
      <c r="DZ455">
        <v>62</v>
      </c>
      <c r="EA455">
        <v>78</v>
      </c>
      <c r="EB455">
        <v>95</v>
      </c>
      <c r="EC455">
        <v>95</v>
      </c>
      <c r="ED455">
        <v>96</v>
      </c>
      <c r="EE455">
        <v>96</v>
      </c>
    </row>
    <row r="456" spans="1:135">
      <c r="A456" t="str">
        <f t="shared" si="7"/>
        <v>Batch 13</v>
      </c>
      <c r="B456" t="s">
        <v>462</v>
      </c>
      <c r="C456">
        <v>0.19270300000000001</v>
      </c>
      <c r="D456">
        <v>0.17816799999999999</v>
      </c>
      <c r="E456">
        <v>0.1672843</v>
      </c>
      <c r="F456">
        <v>0.1563167</v>
      </c>
      <c r="G456">
        <v>0.146983</v>
      </c>
      <c r="H456">
        <v>0.13741129999999999</v>
      </c>
      <c r="I456">
        <v>0.1303723</v>
      </c>
      <c r="J456">
        <v>0.1263388</v>
      </c>
      <c r="K456">
        <v>0.1233448</v>
      </c>
      <c r="L456">
        <v>0.1218994</v>
      </c>
      <c r="M456">
        <v>0.12062630000000001</v>
      </c>
      <c r="N456">
        <v>0.120254</v>
      </c>
      <c r="O456">
        <v>0.1205055</v>
      </c>
      <c r="P456">
        <v>0.1222313</v>
      </c>
      <c r="Q456">
        <v>0.1243398</v>
      </c>
      <c r="R456">
        <v>0.12687789999999999</v>
      </c>
      <c r="S456">
        <v>0.12967999999999999</v>
      </c>
      <c r="T456">
        <v>0.133797</v>
      </c>
      <c r="U456">
        <v>0.13758229999999999</v>
      </c>
      <c r="V456">
        <v>0.14187959999999999</v>
      </c>
      <c r="W456">
        <v>0.1444202</v>
      </c>
      <c r="X456">
        <v>0.14660970000000001</v>
      </c>
      <c r="Y456">
        <v>0.1469039</v>
      </c>
      <c r="Z456">
        <v>0.14440549999999999</v>
      </c>
      <c r="AA456">
        <v>0.13838310000000001</v>
      </c>
      <c r="AB456">
        <v>0.1328483</v>
      </c>
      <c r="AC456">
        <v>0.12922529999999999</v>
      </c>
      <c r="AD456">
        <v>0.1266234</v>
      </c>
      <c r="AE456">
        <v>0.1247466</v>
      </c>
      <c r="AF456">
        <v>0.123741</v>
      </c>
      <c r="AG456">
        <v>0.122928</v>
      </c>
      <c r="AH456">
        <v>0.12303070000000001</v>
      </c>
      <c r="AI456">
        <v>0.12389070000000001</v>
      </c>
      <c r="AJ456">
        <v>0.12611820000000001</v>
      </c>
      <c r="AK456">
        <v>0.12922500000000001</v>
      </c>
      <c r="AL456">
        <v>0.13316069999999999</v>
      </c>
      <c r="AM456">
        <v>0.13832520000000001</v>
      </c>
      <c r="AN456">
        <v>0.14375180000000001</v>
      </c>
      <c r="AO456">
        <v>0.14924219999999999</v>
      </c>
      <c r="AP456">
        <v>0.1544671</v>
      </c>
      <c r="AQ456">
        <v>0.1588039</v>
      </c>
      <c r="AR456">
        <v>0.163134</v>
      </c>
      <c r="AS456">
        <v>0.16749929999999999</v>
      </c>
      <c r="AT456">
        <v>0.17220949999999999</v>
      </c>
      <c r="AU456">
        <v>0.17720359999999999</v>
      </c>
      <c r="AV456">
        <v>0.17803330000000001</v>
      </c>
      <c r="AW456">
        <v>0.17508960000000001</v>
      </c>
      <c r="AX456">
        <v>0.1725469</v>
      </c>
      <c r="AY456">
        <v>0.17355319999999999</v>
      </c>
      <c r="AZ456">
        <v>0.17549880000000001</v>
      </c>
      <c r="BA456">
        <v>0.1749329</v>
      </c>
      <c r="BB456">
        <v>0.1723905</v>
      </c>
      <c r="BC456">
        <v>0.16924639999999999</v>
      </c>
      <c r="BD456">
        <v>0.1675034</v>
      </c>
      <c r="BE456">
        <v>0.16786619999999999</v>
      </c>
      <c r="BF456">
        <v>0.16831989999999999</v>
      </c>
      <c r="BG456">
        <v>0.16754910000000001</v>
      </c>
      <c r="BH456">
        <v>0.1654301</v>
      </c>
      <c r="BI456">
        <v>0.1648471</v>
      </c>
      <c r="BJ456">
        <v>0.1655566</v>
      </c>
      <c r="BK456">
        <v>0.1670334</v>
      </c>
      <c r="BL456">
        <v>0.16810639999999999</v>
      </c>
      <c r="BM456">
        <v>0.16888259999999999</v>
      </c>
      <c r="BN456">
        <v>0.1697361</v>
      </c>
      <c r="BO456">
        <v>0.17099780000000001</v>
      </c>
      <c r="BP456">
        <v>0.17221510000000001</v>
      </c>
      <c r="BQ456">
        <v>0.17369989999999999</v>
      </c>
      <c r="BR456">
        <v>0.17549010000000001</v>
      </c>
      <c r="BS456">
        <v>0.1777475</v>
      </c>
      <c r="BT456">
        <v>0.18092659999999999</v>
      </c>
      <c r="BU456">
        <v>0.18662339999999999</v>
      </c>
      <c r="BV456">
        <v>0.1932546</v>
      </c>
      <c r="BW456">
        <v>0.19868720000000001</v>
      </c>
      <c r="BX456">
        <v>0.20368439999999999</v>
      </c>
      <c r="BY456">
        <v>0.20647550000000001</v>
      </c>
      <c r="BZ456">
        <v>0.2075437</v>
      </c>
      <c r="CA456">
        <v>0.20922260000000001</v>
      </c>
      <c r="CB456">
        <v>0.21229500000000001</v>
      </c>
      <c r="CC456">
        <v>0.213592</v>
      </c>
      <c r="CD456">
        <v>0.21355869999999999</v>
      </c>
      <c r="CE456">
        <v>0.21393110000000001</v>
      </c>
      <c r="CF456">
        <v>0.21494379999999999</v>
      </c>
      <c r="CG456">
        <v>0.21634700000000001</v>
      </c>
      <c r="CH456">
        <v>0.21791540000000001</v>
      </c>
      <c r="CI456">
        <v>0.21972910000000001</v>
      </c>
      <c r="CJ456">
        <v>0.22223699999999999</v>
      </c>
      <c r="CK456">
        <v>0.22535759999999999</v>
      </c>
      <c r="CL456">
        <v>0.228357</v>
      </c>
      <c r="CM456">
        <v>0.2322235</v>
      </c>
      <c r="CN456">
        <v>0.2383035</v>
      </c>
      <c r="CO456">
        <v>0.2475019</v>
      </c>
      <c r="CP456">
        <v>0.26129560000000002</v>
      </c>
      <c r="CQ456">
        <v>0.27858250000000001</v>
      </c>
      <c r="CR456">
        <v>0.29671500000000001</v>
      </c>
      <c r="CS456">
        <v>0.31458930000000002</v>
      </c>
      <c r="CT456">
        <v>0.33065129999999998</v>
      </c>
      <c r="CU456">
        <v>0.34523930000000003</v>
      </c>
      <c r="CV456">
        <v>0.35720410000000002</v>
      </c>
      <c r="CW456">
        <v>0.3634077</v>
      </c>
      <c r="CX456">
        <v>0.3664771</v>
      </c>
      <c r="CY456">
        <v>0.3669442</v>
      </c>
      <c r="CZ456">
        <v>0.36579329999999999</v>
      </c>
      <c r="DA456">
        <v>0.36248950000000002</v>
      </c>
      <c r="DB456">
        <v>0.35880509999999999</v>
      </c>
      <c r="DC456">
        <v>0.3546009</v>
      </c>
      <c r="DD456">
        <v>0.34841359999999999</v>
      </c>
      <c r="DE456">
        <v>0.3409585</v>
      </c>
      <c r="DF456">
        <v>0.3335881</v>
      </c>
      <c r="DG456">
        <v>0.3269629</v>
      </c>
      <c r="DH456">
        <v>0.32171250000000001</v>
      </c>
      <c r="DI456">
        <v>0.31817450000000003</v>
      </c>
      <c r="DJ456">
        <v>0.31679390000000002</v>
      </c>
      <c r="DK456">
        <v>0.31704559999999998</v>
      </c>
      <c r="DL456">
        <v>0.31866339999999999</v>
      </c>
      <c r="DM456">
        <v>0.3207101</v>
      </c>
      <c r="DN456">
        <v>0.32088709999999998</v>
      </c>
      <c r="DO456">
        <v>0.31896970000000002</v>
      </c>
      <c r="DP456">
        <v>0.3148765</v>
      </c>
      <c r="DQ456">
        <v>0.3100137</v>
      </c>
      <c r="DR456">
        <v>0.30512539999999999</v>
      </c>
      <c r="DS456">
        <v>0.30085109999999998</v>
      </c>
      <c r="DT456">
        <v>0.29730269999999998</v>
      </c>
      <c r="DU456">
        <v>0.2947013</v>
      </c>
      <c r="DV456">
        <v>0.2924021</v>
      </c>
      <c r="DW456">
        <v>0.28965229999999997</v>
      </c>
      <c r="DX456">
        <v>23</v>
      </c>
      <c r="DY456">
        <v>42</v>
      </c>
      <c r="DZ456">
        <v>62</v>
      </c>
      <c r="EA456">
        <v>78</v>
      </c>
      <c r="EB456">
        <v>95</v>
      </c>
      <c r="EC456">
        <v>95</v>
      </c>
      <c r="ED456">
        <v>96</v>
      </c>
      <c r="EE456">
        <v>96</v>
      </c>
    </row>
    <row r="457" spans="1:135">
      <c r="A457" t="str">
        <f t="shared" si="7"/>
        <v>Batch 13</v>
      </c>
      <c r="B457" t="s">
        <v>463</v>
      </c>
      <c r="C457">
        <v>0.19271530000000001</v>
      </c>
      <c r="D457">
        <v>0.17802799999999999</v>
      </c>
      <c r="E457">
        <v>0.1671038</v>
      </c>
      <c r="F457">
        <v>0.15617990000000001</v>
      </c>
      <c r="G457">
        <v>0.14659710000000001</v>
      </c>
      <c r="H457">
        <v>0.13730819999999999</v>
      </c>
      <c r="I457">
        <v>0.13027610000000001</v>
      </c>
      <c r="J457">
        <v>0.1263272</v>
      </c>
      <c r="K457">
        <v>0.1231632</v>
      </c>
      <c r="L457">
        <v>0.1217654</v>
      </c>
      <c r="M457">
        <v>0.1205693</v>
      </c>
      <c r="N457">
        <v>0.11999650000000001</v>
      </c>
      <c r="O457">
        <v>0.12027649999999999</v>
      </c>
      <c r="P457">
        <v>0.12218569999999999</v>
      </c>
      <c r="Q457">
        <v>0.1243451</v>
      </c>
      <c r="R457">
        <v>0.12688360000000001</v>
      </c>
      <c r="S457">
        <v>0.12962109999999999</v>
      </c>
      <c r="T457">
        <v>0.1338317</v>
      </c>
      <c r="U457">
        <v>0.1376175</v>
      </c>
      <c r="V457">
        <v>0.14175879999999999</v>
      </c>
      <c r="W457">
        <v>0.1443391</v>
      </c>
      <c r="X457">
        <v>0.14642810000000001</v>
      </c>
      <c r="Y457">
        <v>0.14680889999999999</v>
      </c>
      <c r="Z457">
        <v>0.14438909999999999</v>
      </c>
      <c r="AA457">
        <v>0.13831830000000001</v>
      </c>
      <c r="AB457">
        <v>0.13279560000000001</v>
      </c>
      <c r="AC457">
        <v>0.1291272</v>
      </c>
      <c r="AD457">
        <v>0.12650690000000001</v>
      </c>
      <c r="AE457">
        <v>0.1246741</v>
      </c>
      <c r="AF457">
        <v>0.123728</v>
      </c>
      <c r="AG457">
        <v>0.12292980000000001</v>
      </c>
      <c r="AH457">
        <v>0.1229508</v>
      </c>
      <c r="AI457">
        <v>0.1237926</v>
      </c>
      <c r="AJ457">
        <v>0.12611559999999999</v>
      </c>
      <c r="AK457">
        <v>0.12916820000000001</v>
      </c>
      <c r="AL457">
        <v>0.13310130000000001</v>
      </c>
      <c r="AM457">
        <v>0.1382543</v>
      </c>
      <c r="AN457">
        <v>0.14369570000000001</v>
      </c>
      <c r="AO457">
        <v>0.14919979999999999</v>
      </c>
      <c r="AP457">
        <v>0.1544584</v>
      </c>
      <c r="AQ457">
        <v>0.158773</v>
      </c>
      <c r="AR457">
        <v>0.1631551</v>
      </c>
      <c r="AS457">
        <v>0.16746820000000001</v>
      </c>
      <c r="AT457">
        <v>0.1720652</v>
      </c>
      <c r="AU457">
        <v>0.1771344</v>
      </c>
      <c r="AV457">
        <v>0.1779956</v>
      </c>
      <c r="AW457">
        <v>0.1750717</v>
      </c>
      <c r="AX457">
        <v>0.1725758</v>
      </c>
      <c r="AY457">
        <v>0.17354620000000001</v>
      </c>
      <c r="AZ457">
        <v>0.17543619999999999</v>
      </c>
      <c r="BA457">
        <v>0.1748662</v>
      </c>
      <c r="BB457">
        <v>0.1723007</v>
      </c>
      <c r="BC457">
        <v>0.16916139999999999</v>
      </c>
      <c r="BD457">
        <v>0.16749020000000001</v>
      </c>
      <c r="BE457">
        <v>0.1678724</v>
      </c>
      <c r="BF457">
        <v>0.16829549999999999</v>
      </c>
      <c r="BG457">
        <v>0.16749849999999999</v>
      </c>
      <c r="BH457">
        <v>0.1654263</v>
      </c>
      <c r="BI457">
        <v>0.16480059999999999</v>
      </c>
      <c r="BJ457">
        <v>0.16549759999999999</v>
      </c>
      <c r="BK457">
        <v>0.1670188</v>
      </c>
      <c r="BL457">
        <v>0.16809460000000001</v>
      </c>
      <c r="BM457">
        <v>0.1688191</v>
      </c>
      <c r="BN457">
        <v>0.1697032</v>
      </c>
      <c r="BO457">
        <v>0.17100029999999999</v>
      </c>
      <c r="BP457">
        <v>0.17223269999999999</v>
      </c>
      <c r="BQ457">
        <v>0.17369399999999999</v>
      </c>
      <c r="BR457">
        <v>0.17547969999999999</v>
      </c>
      <c r="BS457">
        <v>0.1777338</v>
      </c>
      <c r="BT457">
        <v>0.1809162</v>
      </c>
      <c r="BU457">
        <v>0.18661259999999999</v>
      </c>
      <c r="BV457">
        <v>0.19321160000000001</v>
      </c>
      <c r="BW457">
        <v>0.1986706</v>
      </c>
      <c r="BX457">
        <v>0.2036896</v>
      </c>
      <c r="BY457">
        <v>0.2064532</v>
      </c>
      <c r="BZ457">
        <v>0.20754900000000001</v>
      </c>
      <c r="CA457">
        <v>0.20920749999999999</v>
      </c>
      <c r="CB457">
        <v>0.2122773</v>
      </c>
      <c r="CC457">
        <v>0.21359220000000001</v>
      </c>
      <c r="CD457">
        <v>0.21357329999999999</v>
      </c>
      <c r="CE457">
        <v>0.2139267</v>
      </c>
      <c r="CF457">
        <v>0.21493209999999999</v>
      </c>
      <c r="CG457">
        <v>0.2163503</v>
      </c>
      <c r="CH457">
        <v>0.21790039999999999</v>
      </c>
      <c r="CI457">
        <v>0.21973129999999999</v>
      </c>
      <c r="CJ457">
        <v>0.22226560000000001</v>
      </c>
      <c r="CK457">
        <v>0.22532569999999999</v>
      </c>
      <c r="CL457">
        <v>0.22830410000000001</v>
      </c>
      <c r="CM457">
        <v>0.23218459999999999</v>
      </c>
      <c r="CN457">
        <v>0.23826230000000001</v>
      </c>
      <c r="CO457">
        <v>0.2474749</v>
      </c>
      <c r="CP457">
        <v>0.26124940000000002</v>
      </c>
      <c r="CQ457">
        <v>0.27854269999999998</v>
      </c>
      <c r="CR457">
        <v>0.29669869999999998</v>
      </c>
      <c r="CS457">
        <v>0.31453910000000002</v>
      </c>
      <c r="CT457">
        <v>0.33057920000000002</v>
      </c>
      <c r="CU457">
        <v>0.34518650000000001</v>
      </c>
      <c r="CV457">
        <v>0.35714810000000002</v>
      </c>
      <c r="CW457">
        <v>0.36328890000000003</v>
      </c>
      <c r="CX457">
        <v>0.36644149999999998</v>
      </c>
      <c r="CY457">
        <v>0.36692599999999997</v>
      </c>
      <c r="CZ457">
        <v>0.36571100000000001</v>
      </c>
      <c r="DA457">
        <v>0.36245050000000001</v>
      </c>
      <c r="DB457">
        <v>0.35878460000000001</v>
      </c>
      <c r="DC457">
        <v>0.3545412</v>
      </c>
      <c r="DD457">
        <v>0.34834540000000003</v>
      </c>
      <c r="DE457">
        <v>0.34090749999999997</v>
      </c>
      <c r="DF457">
        <v>0.33354780000000001</v>
      </c>
      <c r="DG457">
        <v>0.32692060000000001</v>
      </c>
      <c r="DH457">
        <v>0.32168980000000003</v>
      </c>
      <c r="DI457">
        <v>0.3181253</v>
      </c>
      <c r="DJ457">
        <v>0.31674970000000002</v>
      </c>
      <c r="DK457">
        <v>0.31699820000000001</v>
      </c>
      <c r="DL457">
        <v>0.31859110000000002</v>
      </c>
      <c r="DM457">
        <v>0.32064520000000002</v>
      </c>
      <c r="DN457">
        <v>0.32083800000000001</v>
      </c>
      <c r="DO457">
        <v>0.31891350000000002</v>
      </c>
      <c r="DP457">
        <v>0.31482090000000001</v>
      </c>
      <c r="DQ457">
        <v>0.30996600000000002</v>
      </c>
      <c r="DR457">
        <v>0.30509310000000001</v>
      </c>
      <c r="DS457">
        <v>0.3008209</v>
      </c>
      <c r="DT457">
        <v>0.29727730000000002</v>
      </c>
      <c r="DU457">
        <v>0.29467120000000002</v>
      </c>
      <c r="DV457">
        <v>0.2923616</v>
      </c>
      <c r="DW457">
        <v>0.2895954</v>
      </c>
      <c r="DX457">
        <v>23</v>
      </c>
      <c r="DY457">
        <v>42</v>
      </c>
      <c r="DZ457">
        <v>62</v>
      </c>
      <c r="EA457">
        <v>78</v>
      </c>
      <c r="EB457">
        <v>95</v>
      </c>
      <c r="EC457">
        <v>95</v>
      </c>
      <c r="ED457">
        <v>96</v>
      </c>
      <c r="EE457">
        <v>96</v>
      </c>
    </row>
    <row r="458" spans="1:135">
      <c r="A458" t="str">
        <f t="shared" si="7"/>
        <v>Batch 13</v>
      </c>
      <c r="B458" t="s">
        <v>464</v>
      </c>
      <c r="C458">
        <v>0.20147590000000001</v>
      </c>
      <c r="D458">
        <v>0.1854789</v>
      </c>
      <c r="E458">
        <v>0.17307449999999999</v>
      </c>
      <c r="F458">
        <v>0.16132969999999999</v>
      </c>
      <c r="G458">
        <v>0.15090890000000001</v>
      </c>
      <c r="H458">
        <v>0.1408123</v>
      </c>
      <c r="I458">
        <v>0.13336249999999999</v>
      </c>
      <c r="J458">
        <v>0.1288263</v>
      </c>
      <c r="K458">
        <v>0.12554670000000001</v>
      </c>
      <c r="L458">
        <v>0.1239864</v>
      </c>
      <c r="M458">
        <v>0.1227611</v>
      </c>
      <c r="N458">
        <v>0.1221045</v>
      </c>
      <c r="O458">
        <v>0.1223173</v>
      </c>
      <c r="P458">
        <v>0.1243136</v>
      </c>
      <c r="Q458">
        <v>0.12652350000000001</v>
      </c>
      <c r="R458">
        <v>0.1292816</v>
      </c>
      <c r="S458">
        <v>0.13229479999999999</v>
      </c>
      <c r="T458">
        <v>0.13665620000000001</v>
      </c>
      <c r="U458">
        <v>0.14079929999999999</v>
      </c>
      <c r="V458">
        <v>0.1454039</v>
      </c>
      <c r="W458">
        <v>0.14820120000000001</v>
      </c>
      <c r="X458">
        <v>0.15059990000000001</v>
      </c>
      <c r="Y458">
        <v>0.1509577</v>
      </c>
      <c r="Z458">
        <v>0.14826900000000001</v>
      </c>
      <c r="AA458">
        <v>0.1417225</v>
      </c>
      <c r="AB458">
        <v>0.1359966</v>
      </c>
      <c r="AC458">
        <v>0.13207940000000001</v>
      </c>
      <c r="AD458">
        <v>0.12925220000000001</v>
      </c>
      <c r="AE458">
        <v>0.12736430000000001</v>
      </c>
      <c r="AF458">
        <v>0.1262374</v>
      </c>
      <c r="AG458">
        <v>0.12543080000000001</v>
      </c>
      <c r="AH458">
        <v>0.125528</v>
      </c>
      <c r="AI458">
        <v>0.12645780000000001</v>
      </c>
      <c r="AJ458">
        <v>0.128881</v>
      </c>
      <c r="AK458">
        <v>0.13217010000000001</v>
      </c>
      <c r="AL458">
        <v>0.13641239999999999</v>
      </c>
      <c r="AM458">
        <v>0.14188429999999999</v>
      </c>
      <c r="AN458">
        <v>0.14777870000000001</v>
      </c>
      <c r="AO458">
        <v>0.15370049999999999</v>
      </c>
      <c r="AP458">
        <v>0.15930540000000001</v>
      </c>
      <c r="AQ458">
        <v>0.16398650000000001</v>
      </c>
      <c r="AR458">
        <v>0.16876849999999999</v>
      </c>
      <c r="AS458">
        <v>0.173482</v>
      </c>
      <c r="AT458">
        <v>0.17858560000000001</v>
      </c>
      <c r="AU458">
        <v>0.1840446</v>
      </c>
      <c r="AV458">
        <v>0.1851527</v>
      </c>
      <c r="AW458">
        <v>0.18197630000000001</v>
      </c>
      <c r="AX458">
        <v>0.17937900000000001</v>
      </c>
      <c r="AY458">
        <v>0.18053230000000001</v>
      </c>
      <c r="AZ458">
        <v>0.18265319999999999</v>
      </c>
      <c r="BA458">
        <v>0.18207110000000001</v>
      </c>
      <c r="BB458">
        <v>0.17922299999999999</v>
      </c>
      <c r="BC458">
        <v>0.1757032</v>
      </c>
      <c r="BD458">
        <v>0.17371929999999999</v>
      </c>
      <c r="BE458">
        <v>0.17405100000000001</v>
      </c>
      <c r="BF458">
        <v>0.17460439999999999</v>
      </c>
      <c r="BG458">
        <v>0.17373479999999999</v>
      </c>
      <c r="BH458">
        <v>0.17137179999999999</v>
      </c>
      <c r="BI458">
        <v>0.17083100000000001</v>
      </c>
      <c r="BJ458">
        <v>0.1715536</v>
      </c>
      <c r="BK458">
        <v>0.17319560000000001</v>
      </c>
      <c r="BL458">
        <v>0.17439389999999999</v>
      </c>
      <c r="BM458">
        <v>0.1751817</v>
      </c>
      <c r="BN458">
        <v>0.17611299999999999</v>
      </c>
      <c r="BO458">
        <v>0.17749470000000001</v>
      </c>
      <c r="BP458">
        <v>0.17877489999999999</v>
      </c>
      <c r="BQ458">
        <v>0.1803295</v>
      </c>
      <c r="BR458">
        <v>0.18224860000000001</v>
      </c>
      <c r="BS458">
        <v>0.18471599999999999</v>
      </c>
      <c r="BT458">
        <v>0.1881486</v>
      </c>
      <c r="BU458">
        <v>0.1943182</v>
      </c>
      <c r="BV458">
        <v>0.2015576</v>
      </c>
      <c r="BW458">
        <v>0.2074685</v>
      </c>
      <c r="BX458">
        <v>0.21297959999999999</v>
      </c>
      <c r="BY458">
        <v>0.2160231</v>
      </c>
      <c r="BZ458">
        <v>0.21722949999999999</v>
      </c>
      <c r="CA458">
        <v>0.21908259999999999</v>
      </c>
      <c r="CB458">
        <v>0.2227672</v>
      </c>
      <c r="CC458">
        <v>0.2241436</v>
      </c>
      <c r="CD458">
        <v>0.22363379999999999</v>
      </c>
      <c r="CE458">
        <v>0.22359180000000001</v>
      </c>
      <c r="CF458">
        <v>0.22433249999999999</v>
      </c>
      <c r="CG458">
        <v>0.22559080000000001</v>
      </c>
      <c r="CH458">
        <v>0.22706209999999999</v>
      </c>
      <c r="CI458">
        <v>0.2288734</v>
      </c>
      <c r="CJ458">
        <v>0.23151769999999999</v>
      </c>
      <c r="CK458">
        <v>0.2348075</v>
      </c>
      <c r="CL458">
        <v>0.23803859999999999</v>
      </c>
      <c r="CM458">
        <v>0.24230989999999999</v>
      </c>
      <c r="CN458">
        <v>0.24902730000000001</v>
      </c>
      <c r="CO458">
        <v>0.2592506</v>
      </c>
      <c r="CP458">
        <v>0.27454840000000003</v>
      </c>
      <c r="CQ458">
        <v>0.29372530000000002</v>
      </c>
      <c r="CR458">
        <v>0.313803</v>
      </c>
      <c r="CS458">
        <v>0.3334917</v>
      </c>
      <c r="CT458">
        <v>0.35115010000000002</v>
      </c>
      <c r="CU458">
        <v>0.36717420000000001</v>
      </c>
      <c r="CV458">
        <v>0.3803337</v>
      </c>
      <c r="CW458">
        <v>0.3871058</v>
      </c>
      <c r="CX458">
        <v>0.3904956</v>
      </c>
      <c r="CY458">
        <v>0.39099699999999998</v>
      </c>
      <c r="CZ458">
        <v>0.38967420000000003</v>
      </c>
      <c r="DA458">
        <v>0.38611109999999998</v>
      </c>
      <c r="DB458">
        <v>0.38213039999999998</v>
      </c>
      <c r="DC458">
        <v>0.37758799999999998</v>
      </c>
      <c r="DD458">
        <v>0.37090970000000001</v>
      </c>
      <c r="DE458">
        <v>0.36280879999999999</v>
      </c>
      <c r="DF458">
        <v>0.35486709999999999</v>
      </c>
      <c r="DG458">
        <v>0.34769240000000001</v>
      </c>
      <c r="DH458">
        <v>0.34197149999999998</v>
      </c>
      <c r="DI458">
        <v>0.33819660000000001</v>
      </c>
      <c r="DJ458">
        <v>0.33672550000000001</v>
      </c>
      <c r="DK458">
        <v>0.33703179999999999</v>
      </c>
      <c r="DL458">
        <v>0.33889229999999998</v>
      </c>
      <c r="DM458">
        <v>0.34122150000000001</v>
      </c>
      <c r="DN458">
        <v>0.34145439999999999</v>
      </c>
      <c r="DO458">
        <v>0.33939760000000002</v>
      </c>
      <c r="DP458">
        <v>0.33495150000000001</v>
      </c>
      <c r="DQ458">
        <v>0.3296674</v>
      </c>
      <c r="DR458">
        <v>0.32437440000000001</v>
      </c>
      <c r="DS458">
        <v>0.31969019999999998</v>
      </c>
      <c r="DT458">
        <v>0.31587029999999999</v>
      </c>
      <c r="DU458">
        <v>0.31323719999999999</v>
      </c>
      <c r="DV458">
        <v>0.31100860000000002</v>
      </c>
      <c r="DW458">
        <v>0.30840040000000002</v>
      </c>
      <c r="DX458">
        <v>23</v>
      </c>
      <c r="DY458">
        <v>40</v>
      </c>
      <c r="DZ458">
        <v>59</v>
      </c>
      <c r="EA458">
        <v>76</v>
      </c>
      <c r="EB458">
        <v>94</v>
      </c>
      <c r="EC458">
        <v>97</v>
      </c>
      <c r="ED458">
        <v>98</v>
      </c>
      <c r="EE458">
        <v>97</v>
      </c>
    </row>
    <row r="459" spans="1:135">
      <c r="A459" t="str">
        <f t="shared" si="7"/>
        <v>Batch 13</v>
      </c>
      <c r="B459" t="s">
        <v>465</v>
      </c>
      <c r="C459">
        <v>0.20213500000000001</v>
      </c>
      <c r="D459">
        <v>0.1862499</v>
      </c>
      <c r="E459">
        <v>0.173791</v>
      </c>
      <c r="F459">
        <v>0.16200580000000001</v>
      </c>
      <c r="G459">
        <v>0.1513911</v>
      </c>
      <c r="H459">
        <v>0.141316</v>
      </c>
      <c r="I459">
        <v>0.13373099999999999</v>
      </c>
      <c r="J459">
        <v>0.12934010000000001</v>
      </c>
      <c r="K459">
        <v>0.12614400000000001</v>
      </c>
      <c r="L459">
        <v>0.124265</v>
      </c>
      <c r="M459">
        <v>0.12299889999999999</v>
      </c>
      <c r="N459">
        <v>0.1225535</v>
      </c>
      <c r="O459">
        <v>0.1226855</v>
      </c>
      <c r="P459">
        <v>0.1246056</v>
      </c>
      <c r="Q459">
        <v>0.12699669999999999</v>
      </c>
      <c r="R459">
        <v>0.12960269999999999</v>
      </c>
      <c r="S459">
        <v>0.1326301</v>
      </c>
      <c r="T459">
        <v>0.13704440000000001</v>
      </c>
      <c r="U459">
        <v>0.1412455</v>
      </c>
      <c r="V459">
        <v>0.1455938</v>
      </c>
      <c r="W459">
        <v>0.14856440000000001</v>
      </c>
      <c r="X459">
        <v>0.15086189999999999</v>
      </c>
      <c r="Y459">
        <v>0.15116019999999999</v>
      </c>
      <c r="Z459">
        <v>0.14859259999999999</v>
      </c>
      <c r="AA459">
        <v>0.14197370000000001</v>
      </c>
      <c r="AB459">
        <v>0.1361695</v>
      </c>
      <c r="AC459">
        <v>0.13223969999999999</v>
      </c>
      <c r="AD459">
        <v>0.1294979</v>
      </c>
      <c r="AE459">
        <v>0.12763749999999999</v>
      </c>
      <c r="AF459">
        <v>0.1264497</v>
      </c>
      <c r="AG459">
        <v>0.12566359999999999</v>
      </c>
      <c r="AH459">
        <v>0.1257142</v>
      </c>
      <c r="AI459">
        <v>0.1266408</v>
      </c>
      <c r="AJ459">
        <v>0.1291176</v>
      </c>
      <c r="AK459">
        <v>0.13233149999999999</v>
      </c>
      <c r="AL459">
        <v>0.13653319999999999</v>
      </c>
      <c r="AM459">
        <v>0.142042</v>
      </c>
      <c r="AN459">
        <v>0.14791869999999999</v>
      </c>
      <c r="AO459">
        <v>0.1538194</v>
      </c>
      <c r="AP459">
        <v>0.1594458</v>
      </c>
      <c r="AQ459">
        <v>0.1642451</v>
      </c>
      <c r="AR459">
        <v>0.16890910000000001</v>
      </c>
      <c r="AS459">
        <v>0.17363210000000001</v>
      </c>
      <c r="AT459">
        <v>0.17879</v>
      </c>
      <c r="AU459">
        <v>0.18419959999999999</v>
      </c>
      <c r="AV459">
        <v>0.185337</v>
      </c>
      <c r="AW459">
        <v>0.18213660000000001</v>
      </c>
      <c r="AX459">
        <v>0.17952319999999999</v>
      </c>
      <c r="AY459">
        <v>0.18067130000000001</v>
      </c>
      <c r="AZ459">
        <v>0.18282010000000001</v>
      </c>
      <c r="BA459">
        <v>0.18220439999999999</v>
      </c>
      <c r="BB459">
        <v>0.17931639999999999</v>
      </c>
      <c r="BC459">
        <v>0.17581479999999999</v>
      </c>
      <c r="BD459">
        <v>0.17389640000000001</v>
      </c>
      <c r="BE459">
        <v>0.17417060000000001</v>
      </c>
      <c r="BF459">
        <v>0.17471890000000001</v>
      </c>
      <c r="BG459">
        <v>0.17385110000000001</v>
      </c>
      <c r="BH459">
        <v>0.1715603</v>
      </c>
      <c r="BI459">
        <v>0.17090569999999999</v>
      </c>
      <c r="BJ459">
        <v>0.1716413</v>
      </c>
      <c r="BK459">
        <v>0.17333850000000001</v>
      </c>
      <c r="BL459">
        <v>0.17444809999999999</v>
      </c>
      <c r="BM459">
        <v>0.17525689999999999</v>
      </c>
      <c r="BN459">
        <v>0.17618819999999999</v>
      </c>
      <c r="BO459">
        <v>0.17755219999999999</v>
      </c>
      <c r="BP459">
        <v>0.1788998</v>
      </c>
      <c r="BQ459">
        <v>0.18045079999999999</v>
      </c>
      <c r="BR459">
        <v>0.1823449</v>
      </c>
      <c r="BS459">
        <v>0.1847791</v>
      </c>
      <c r="BT459">
        <v>0.1882325</v>
      </c>
      <c r="BU459">
        <v>0.1944611</v>
      </c>
      <c r="BV459">
        <v>0.20164480000000001</v>
      </c>
      <c r="BW459">
        <v>0.2076006</v>
      </c>
      <c r="BX459">
        <v>0.2131179</v>
      </c>
      <c r="BY459">
        <v>0.21612139999999999</v>
      </c>
      <c r="BZ459">
        <v>0.21732109999999999</v>
      </c>
      <c r="CA459">
        <v>0.21915799999999999</v>
      </c>
      <c r="CB459">
        <v>0.2228658</v>
      </c>
      <c r="CC459">
        <v>0.22425780000000001</v>
      </c>
      <c r="CD459">
        <v>0.22379270000000001</v>
      </c>
      <c r="CE459">
        <v>0.22380069999999999</v>
      </c>
      <c r="CF459">
        <v>0.22453339999999999</v>
      </c>
      <c r="CG459">
        <v>0.22579299999999999</v>
      </c>
      <c r="CH459">
        <v>0.22727149999999999</v>
      </c>
      <c r="CI459">
        <v>0.22904050000000001</v>
      </c>
      <c r="CJ459">
        <v>0.23166619999999999</v>
      </c>
      <c r="CK459">
        <v>0.23492569999999999</v>
      </c>
      <c r="CL459">
        <v>0.23816850000000001</v>
      </c>
      <c r="CM459">
        <v>0.24240700000000001</v>
      </c>
      <c r="CN459">
        <v>0.2491302</v>
      </c>
      <c r="CO459">
        <v>0.25940419999999997</v>
      </c>
      <c r="CP459">
        <v>0.27467049999999998</v>
      </c>
      <c r="CQ459">
        <v>0.29384870000000002</v>
      </c>
      <c r="CR459">
        <v>0.3139131</v>
      </c>
      <c r="CS459">
        <v>0.33356599999999997</v>
      </c>
      <c r="CT459">
        <v>0.35124149999999998</v>
      </c>
      <c r="CU459">
        <v>0.36722880000000002</v>
      </c>
      <c r="CV459">
        <v>0.38033929999999999</v>
      </c>
      <c r="CW459">
        <v>0.38710830000000002</v>
      </c>
      <c r="CX459">
        <v>0.39047779999999999</v>
      </c>
      <c r="CY459">
        <v>0.39101049999999998</v>
      </c>
      <c r="CZ459">
        <v>0.3897621</v>
      </c>
      <c r="DA459">
        <v>0.3862313</v>
      </c>
      <c r="DB459">
        <v>0.38223600000000002</v>
      </c>
      <c r="DC459">
        <v>0.37765349999999998</v>
      </c>
      <c r="DD459">
        <v>0.37097829999999998</v>
      </c>
      <c r="DE459">
        <v>0.36287720000000001</v>
      </c>
      <c r="DF459">
        <v>0.35491909999999999</v>
      </c>
      <c r="DG459">
        <v>0.34772999999999998</v>
      </c>
      <c r="DH459">
        <v>0.34204430000000002</v>
      </c>
      <c r="DI459">
        <v>0.338252</v>
      </c>
      <c r="DJ459">
        <v>0.3367658</v>
      </c>
      <c r="DK459">
        <v>0.33706449999999999</v>
      </c>
      <c r="DL459">
        <v>0.33887450000000002</v>
      </c>
      <c r="DM459">
        <v>0.34119189999999999</v>
      </c>
      <c r="DN459">
        <v>0.34142610000000001</v>
      </c>
      <c r="DO459">
        <v>0.33934049999999999</v>
      </c>
      <c r="DP459">
        <v>0.33494829999999998</v>
      </c>
      <c r="DQ459">
        <v>0.32968500000000001</v>
      </c>
      <c r="DR459">
        <v>0.32440160000000001</v>
      </c>
      <c r="DS459">
        <v>0.31979259999999998</v>
      </c>
      <c r="DT459">
        <v>0.31595309999999999</v>
      </c>
      <c r="DU459">
        <v>0.3133147</v>
      </c>
      <c r="DV459">
        <v>0.31102750000000001</v>
      </c>
      <c r="DW459">
        <v>0.30842849999999999</v>
      </c>
      <c r="DX459">
        <v>23</v>
      </c>
      <c r="DY459">
        <v>40</v>
      </c>
      <c r="DZ459">
        <v>59</v>
      </c>
      <c r="EA459">
        <v>76</v>
      </c>
      <c r="EB459">
        <v>94</v>
      </c>
      <c r="EC459">
        <v>97</v>
      </c>
      <c r="ED459">
        <v>98</v>
      </c>
      <c r="EE459">
        <v>97</v>
      </c>
    </row>
    <row r="460" spans="1:135">
      <c r="A460" t="str">
        <f t="shared" si="7"/>
        <v>Batch 13</v>
      </c>
      <c r="B460" t="s">
        <v>466</v>
      </c>
      <c r="C460">
        <v>0.20185330000000001</v>
      </c>
      <c r="D460">
        <v>0.1859315</v>
      </c>
      <c r="E460">
        <v>0.1734396</v>
      </c>
      <c r="F460">
        <v>0.16155369999999999</v>
      </c>
      <c r="G460">
        <v>0.15093699999999999</v>
      </c>
      <c r="H460">
        <v>0.14090469999999999</v>
      </c>
      <c r="I460">
        <v>0.13347349999999999</v>
      </c>
      <c r="J460">
        <v>0.12901660000000001</v>
      </c>
      <c r="K460">
        <v>0.1258956</v>
      </c>
      <c r="L460">
        <v>0.1240348</v>
      </c>
      <c r="M460">
        <v>0.1229982</v>
      </c>
      <c r="N460">
        <v>0.122319</v>
      </c>
      <c r="O460">
        <v>0.1225542</v>
      </c>
      <c r="P460">
        <v>0.124598</v>
      </c>
      <c r="Q460">
        <v>0.1267189</v>
      </c>
      <c r="R460">
        <v>0.12951080000000001</v>
      </c>
      <c r="S460">
        <v>0.13242429999999999</v>
      </c>
      <c r="T460">
        <v>0.13683300000000001</v>
      </c>
      <c r="U460">
        <v>0.14102880000000001</v>
      </c>
      <c r="V460">
        <v>0.14564360000000001</v>
      </c>
      <c r="W460">
        <v>0.14831530000000001</v>
      </c>
      <c r="X460">
        <v>0.1506101</v>
      </c>
      <c r="Y460">
        <v>0.1509876</v>
      </c>
      <c r="Z460">
        <v>0.14842449999999999</v>
      </c>
      <c r="AA460">
        <v>0.14191480000000001</v>
      </c>
      <c r="AB460">
        <v>0.13618620000000001</v>
      </c>
      <c r="AC460">
        <v>0.1321562</v>
      </c>
      <c r="AD460">
        <v>0.1293849</v>
      </c>
      <c r="AE460">
        <v>0.12752579999999999</v>
      </c>
      <c r="AF460">
        <v>0.1263956</v>
      </c>
      <c r="AG460">
        <v>0.1255397</v>
      </c>
      <c r="AH460">
        <v>0.12559609999999999</v>
      </c>
      <c r="AI460">
        <v>0.12655469999999999</v>
      </c>
      <c r="AJ460">
        <v>0.1289932</v>
      </c>
      <c r="AK460">
        <v>0.13225319999999999</v>
      </c>
      <c r="AL460">
        <v>0.13652839999999999</v>
      </c>
      <c r="AM460">
        <v>0.14198730000000001</v>
      </c>
      <c r="AN460">
        <v>0.14782890000000001</v>
      </c>
      <c r="AO460">
        <v>0.1537685</v>
      </c>
      <c r="AP460">
        <v>0.15938160000000001</v>
      </c>
      <c r="AQ460">
        <v>0.16413</v>
      </c>
      <c r="AR460">
        <v>0.16884460000000001</v>
      </c>
      <c r="AS460">
        <v>0.1735747</v>
      </c>
      <c r="AT460">
        <v>0.17865339999999999</v>
      </c>
      <c r="AU460">
        <v>0.18407029999999999</v>
      </c>
      <c r="AV460">
        <v>0.1852232</v>
      </c>
      <c r="AW460">
        <v>0.1820435</v>
      </c>
      <c r="AX460">
        <v>0.17948059999999999</v>
      </c>
      <c r="AY460">
        <v>0.180566</v>
      </c>
      <c r="AZ460">
        <v>0.1826769</v>
      </c>
      <c r="BA460">
        <v>0.18210689999999999</v>
      </c>
      <c r="BB460">
        <v>0.17923249999999999</v>
      </c>
      <c r="BC460">
        <v>0.17571039999999999</v>
      </c>
      <c r="BD460">
        <v>0.17382590000000001</v>
      </c>
      <c r="BE460">
        <v>0.17416039999999999</v>
      </c>
      <c r="BF460">
        <v>0.1746714</v>
      </c>
      <c r="BG460">
        <v>0.1737929</v>
      </c>
      <c r="BH460">
        <v>0.17147380000000001</v>
      </c>
      <c r="BI460">
        <v>0.1708443</v>
      </c>
      <c r="BJ460">
        <v>0.1716271</v>
      </c>
      <c r="BK460">
        <v>0.17326610000000001</v>
      </c>
      <c r="BL460">
        <v>0.17433199999999999</v>
      </c>
      <c r="BM460">
        <v>0.1752051</v>
      </c>
      <c r="BN460">
        <v>0.17613400000000001</v>
      </c>
      <c r="BO460">
        <v>0.17749129999999999</v>
      </c>
      <c r="BP460">
        <v>0.17883399999999999</v>
      </c>
      <c r="BQ460">
        <v>0.18038940000000001</v>
      </c>
      <c r="BR460">
        <v>0.182314</v>
      </c>
      <c r="BS460">
        <v>0.1847425</v>
      </c>
      <c r="BT460">
        <v>0.18818480000000001</v>
      </c>
      <c r="BU460">
        <v>0.19439960000000001</v>
      </c>
      <c r="BV460">
        <v>0.20157359999999999</v>
      </c>
      <c r="BW460">
        <v>0.20753240000000001</v>
      </c>
      <c r="BX460">
        <v>0.21302499999999999</v>
      </c>
      <c r="BY460">
        <v>0.2160591</v>
      </c>
      <c r="BZ460">
        <v>0.21728990000000001</v>
      </c>
      <c r="CA460">
        <v>0.21913630000000001</v>
      </c>
      <c r="CB460">
        <v>0.2228695</v>
      </c>
      <c r="CC460">
        <v>0.2242209</v>
      </c>
      <c r="CD460">
        <v>0.22379209999999999</v>
      </c>
      <c r="CE460">
        <v>0.22377059999999999</v>
      </c>
      <c r="CF460">
        <v>0.224499</v>
      </c>
      <c r="CG460">
        <v>0.2257699</v>
      </c>
      <c r="CH460">
        <v>0.22723679999999999</v>
      </c>
      <c r="CI460">
        <v>0.2290498</v>
      </c>
      <c r="CJ460">
        <v>0.23163439999999999</v>
      </c>
      <c r="CK460">
        <v>0.23491429999999999</v>
      </c>
      <c r="CL460">
        <v>0.2381558</v>
      </c>
      <c r="CM460">
        <v>0.2423728</v>
      </c>
      <c r="CN460">
        <v>0.249113</v>
      </c>
      <c r="CO460">
        <v>0.25935649999999999</v>
      </c>
      <c r="CP460">
        <v>0.27464300000000003</v>
      </c>
      <c r="CQ460">
        <v>0.29384060000000001</v>
      </c>
      <c r="CR460">
        <v>0.31387559999999998</v>
      </c>
      <c r="CS460">
        <v>0.33352029999999999</v>
      </c>
      <c r="CT460">
        <v>0.35117870000000001</v>
      </c>
      <c r="CU460">
        <v>0.36715419999999999</v>
      </c>
      <c r="CV460">
        <v>0.38026769999999999</v>
      </c>
      <c r="CW460">
        <v>0.38700950000000001</v>
      </c>
      <c r="CX460">
        <v>0.3904125</v>
      </c>
      <c r="CY460">
        <v>0.39093169999999999</v>
      </c>
      <c r="CZ460">
        <v>0.38965139999999998</v>
      </c>
      <c r="DA460">
        <v>0.38615899999999997</v>
      </c>
      <c r="DB460">
        <v>0.38219310000000001</v>
      </c>
      <c r="DC460">
        <v>0.37762240000000002</v>
      </c>
      <c r="DD460">
        <v>0.37090450000000003</v>
      </c>
      <c r="DE460">
        <v>0.362784</v>
      </c>
      <c r="DF460">
        <v>0.35484710000000003</v>
      </c>
      <c r="DG460">
        <v>0.34765220000000002</v>
      </c>
      <c r="DH460">
        <v>0.3419759</v>
      </c>
      <c r="DI460">
        <v>0.33817340000000001</v>
      </c>
      <c r="DJ460">
        <v>0.33669939999999998</v>
      </c>
      <c r="DK460">
        <v>0.33699449999999997</v>
      </c>
      <c r="DL460">
        <v>0.33878029999999998</v>
      </c>
      <c r="DM460">
        <v>0.34109020000000001</v>
      </c>
      <c r="DN460">
        <v>0.3413253</v>
      </c>
      <c r="DO460">
        <v>0.33926230000000002</v>
      </c>
      <c r="DP460">
        <v>0.33487929999999999</v>
      </c>
      <c r="DQ460">
        <v>0.32962940000000002</v>
      </c>
      <c r="DR460">
        <v>0.32436870000000001</v>
      </c>
      <c r="DS460">
        <v>0.31972600000000001</v>
      </c>
      <c r="DT460">
        <v>0.31590069999999998</v>
      </c>
      <c r="DU460">
        <v>0.31325019999999998</v>
      </c>
      <c r="DV460">
        <v>0.31095400000000001</v>
      </c>
      <c r="DW460">
        <v>0.30834719999999999</v>
      </c>
      <c r="DX460">
        <v>23</v>
      </c>
      <c r="DY460">
        <v>40</v>
      </c>
      <c r="DZ460">
        <v>59</v>
      </c>
      <c r="EA460">
        <v>76</v>
      </c>
      <c r="EB460">
        <v>94</v>
      </c>
      <c r="EC460">
        <v>97</v>
      </c>
      <c r="ED460">
        <v>98</v>
      </c>
      <c r="EE460">
        <v>97</v>
      </c>
    </row>
    <row r="461" spans="1:135">
      <c r="A461" t="str">
        <f t="shared" si="7"/>
        <v>Batch 13</v>
      </c>
      <c r="B461" t="s">
        <v>467</v>
      </c>
      <c r="C461">
        <v>0.2013625</v>
      </c>
      <c r="D461">
        <v>0.18513930000000001</v>
      </c>
      <c r="E461">
        <v>0.1732669</v>
      </c>
      <c r="F461">
        <v>0.16116610000000001</v>
      </c>
      <c r="G461">
        <v>0.15091189999999999</v>
      </c>
      <c r="H461">
        <v>0.14098740000000001</v>
      </c>
      <c r="I461">
        <v>0.13325909999999999</v>
      </c>
      <c r="J461">
        <v>0.12898470000000001</v>
      </c>
      <c r="K461">
        <v>0.1255897</v>
      </c>
      <c r="L461">
        <v>0.124075</v>
      </c>
      <c r="M461">
        <v>0.1226942</v>
      </c>
      <c r="N461">
        <v>0.122087</v>
      </c>
      <c r="O461">
        <v>0.122475</v>
      </c>
      <c r="P461">
        <v>0.1244743</v>
      </c>
      <c r="Q461">
        <v>0.12666559999999999</v>
      </c>
      <c r="R461">
        <v>0.12940579999999999</v>
      </c>
      <c r="S461">
        <v>0.1322566</v>
      </c>
      <c r="T461">
        <v>0.13675519999999999</v>
      </c>
      <c r="U461">
        <v>0.140787</v>
      </c>
      <c r="V461">
        <v>0.14548259999999999</v>
      </c>
      <c r="W461">
        <v>0.1483623</v>
      </c>
      <c r="X461">
        <v>0.15057760000000001</v>
      </c>
      <c r="Y461">
        <v>0.1508903</v>
      </c>
      <c r="Z461">
        <v>0.1481953</v>
      </c>
      <c r="AA461">
        <v>0.14180190000000001</v>
      </c>
      <c r="AB461">
        <v>0.13603989999999999</v>
      </c>
      <c r="AC461">
        <v>0.13201209999999999</v>
      </c>
      <c r="AD461">
        <v>0.1293726</v>
      </c>
      <c r="AE461">
        <v>0.12739819999999999</v>
      </c>
      <c r="AF461">
        <v>0.12631419999999999</v>
      </c>
      <c r="AG461">
        <v>0.12549379999999999</v>
      </c>
      <c r="AH461">
        <v>0.125523</v>
      </c>
      <c r="AI461">
        <v>0.12645780000000001</v>
      </c>
      <c r="AJ461">
        <v>0.12890090000000001</v>
      </c>
      <c r="AK461">
        <v>0.13220100000000001</v>
      </c>
      <c r="AL461">
        <v>0.13640150000000001</v>
      </c>
      <c r="AM461">
        <v>0.14183499999999999</v>
      </c>
      <c r="AN461">
        <v>0.14776539999999999</v>
      </c>
      <c r="AO461">
        <v>0.15369569999999999</v>
      </c>
      <c r="AP461">
        <v>0.15936230000000001</v>
      </c>
      <c r="AQ461">
        <v>0.16408049999999999</v>
      </c>
      <c r="AR461">
        <v>0.1687256</v>
      </c>
      <c r="AS461">
        <v>0.1735448</v>
      </c>
      <c r="AT461">
        <v>0.1785429</v>
      </c>
      <c r="AU461">
        <v>0.1840282</v>
      </c>
      <c r="AV461">
        <v>0.18508740000000001</v>
      </c>
      <c r="AW461">
        <v>0.1819317</v>
      </c>
      <c r="AX461">
        <v>0.1794676</v>
      </c>
      <c r="AY461">
        <v>0.18049009999999999</v>
      </c>
      <c r="AZ461">
        <v>0.18262129999999999</v>
      </c>
      <c r="BA461">
        <v>0.18201320000000001</v>
      </c>
      <c r="BB461">
        <v>0.17908569999999999</v>
      </c>
      <c r="BC461">
        <v>0.1756363</v>
      </c>
      <c r="BD461">
        <v>0.1737136</v>
      </c>
      <c r="BE461">
        <v>0.1740776</v>
      </c>
      <c r="BF461">
        <v>0.17461090000000001</v>
      </c>
      <c r="BG461">
        <v>0.173733</v>
      </c>
      <c r="BH461">
        <v>0.17143630000000001</v>
      </c>
      <c r="BI461">
        <v>0.17071720000000001</v>
      </c>
      <c r="BJ461">
        <v>0.1715025</v>
      </c>
      <c r="BK461">
        <v>0.17316780000000001</v>
      </c>
      <c r="BL461">
        <v>0.17431530000000001</v>
      </c>
      <c r="BM461">
        <v>0.17514080000000001</v>
      </c>
      <c r="BN461">
        <v>0.17602419999999999</v>
      </c>
      <c r="BO461">
        <v>0.17740410000000001</v>
      </c>
      <c r="BP461">
        <v>0.17877580000000001</v>
      </c>
      <c r="BQ461">
        <v>0.18034049999999999</v>
      </c>
      <c r="BR461">
        <v>0.1822831</v>
      </c>
      <c r="BS461">
        <v>0.1846884</v>
      </c>
      <c r="BT461">
        <v>0.18815370000000001</v>
      </c>
      <c r="BU461">
        <v>0.19437550000000001</v>
      </c>
      <c r="BV461">
        <v>0.2015247</v>
      </c>
      <c r="BW461">
        <v>0.20749129999999999</v>
      </c>
      <c r="BX461">
        <v>0.2129201</v>
      </c>
      <c r="BY461">
        <v>0.21600449999999999</v>
      </c>
      <c r="BZ461">
        <v>0.21718970000000001</v>
      </c>
      <c r="CA461">
        <v>0.21903049999999999</v>
      </c>
      <c r="CB461">
        <v>0.2227893</v>
      </c>
      <c r="CC461">
        <v>0.22420780000000001</v>
      </c>
      <c r="CD461">
        <v>0.22379209999999999</v>
      </c>
      <c r="CE461">
        <v>0.2237828</v>
      </c>
      <c r="CF461">
        <v>0.22452240000000001</v>
      </c>
      <c r="CG461">
        <v>0.2258105</v>
      </c>
      <c r="CH461">
        <v>0.22724249999999999</v>
      </c>
      <c r="CI461">
        <v>0.2290248</v>
      </c>
      <c r="CJ461">
        <v>0.23160430000000001</v>
      </c>
      <c r="CK461">
        <v>0.23483370000000001</v>
      </c>
      <c r="CL461">
        <v>0.23803669999999999</v>
      </c>
      <c r="CM461">
        <v>0.2422474</v>
      </c>
      <c r="CN461">
        <v>0.24898909999999999</v>
      </c>
      <c r="CO461">
        <v>0.2592296</v>
      </c>
      <c r="CP461">
        <v>0.27454220000000001</v>
      </c>
      <c r="CQ461">
        <v>0.29374539999999999</v>
      </c>
      <c r="CR461">
        <v>0.3137356</v>
      </c>
      <c r="CS461">
        <v>0.33335049999999999</v>
      </c>
      <c r="CT461">
        <v>0.35090769999999999</v>
      </c>
      <c r="CU461">
        <v>0.36686839999999998</v>
      </c>
      <c r="CV461">
        <v>0.37995030000000002</v>
      </c>
      <c r="CW461">
        <v>0.38661020000000001</v>
      </c>
      <c r="CX461">
        <v>0.39008120000000002</v>
      </c>
      <c r="CY461">
        <v>0.39066070000000003</v>
      </c>
      <c r="CZ461">
        <v>0.38948120000000003</v>
      </c>
      <c r="DA461">
        <v>0.38600859999999998</v>
      </c>
      <c r="DB461">
        <v>0.38199719999999998</v>
      </c>
      <c r="DC461">
        <v>0.37741059999999998</v>
      </c>
      <c r="DD461">
        <v>0.370668</v>
      </c>
      <c r="DE461">
        <v>0.3625795</v>
      </c>
      <c r="DF461">
        <v>0.35464679999999998</v>
      </c>
      <c r="DG461">
        <v>0.34746640000000001</v>
      </c>
      <c r="DH461">
        <v>0.34180680000000002</v>
      </c>
      <c r="DI461">
        <v>0.33792100000000003</v>
      </c>
      <c r="DJ461">
        <v>0.3364801</v>
      </c>
      <c r="DK461">
        <v>0.3367639</v>
      </c>
      <c r="DL461">
        <v>0.33849220000000002</v>
      </c>
      <c r="DM461">
        <v>0.34075949999999999</v>
      </c>
      <c r="DN461">
        <v>0.34096599999999999</v>
      </c>
      <c r="DO461">
        <v>0.33892899999999998</v>
      </c>
      <c r="DP461">
        <v>0.33462059999999999</v>
      </c>
      <c r="DQ461">
        <v>0.32941340000000002</v>
      </c>
      <c r="DR461">
        <v>0.32419399999999998</v>
      </c>
      <c r="DS461">
        <v>0.31953340000000002</v>
      </c>
      <c r="DT461">
        <v>0.31574400000000002</v>
      </c>
      <c r="DU461">
        <v>0.31307210000000002</v>
      </c>
      <c r="DV461">
        <v>0.3107685</v>
      </c>
      <c r="DW461">
        <v>0.30811739999999999</v>
      </c>
      <c r="DX461">
        <v>23</v>
      </c>
      <c r="DY461">
        <v>40</v>
      </c>
      <c r="DZ461">
        <v>59</v>
      </c>
      <c r="EA461">
        <v>76</v>
      </c>
      <c r="EB461">
        <v>94</v>
      </c>
      <c r="EC461">
        <v>97</v>
      </c>
      <c r="ED461">
        <v>98</v>
      </c>
      <c r="EE461">
        <v>97</v>
      </c>
    </row>
    <row r="462" spans="1:135">
      <c r="A462" t="str">
        <f t="shared" si="7"/>
        <v>Batch 13</v>
      </c>
      <c r="B462" t="s">
        <v>468</v>
      </c>
      <c r="C462">
        <v>0.20137450000000001</v>
      </c>
      <c r="D462">
        <v>0.18549170000000001</v>
      </c>
      <c r="E462">
        <v>0.1730515</v>
      </c>
      <c r="F462">
        <v>0.16159499999999999</v>
      </c>
      <c r="G462">
        <v>0.15098429999999999</v>
      </c>
      <c r="H462">
        <v>0.14099719999999999</v>
      </c>
      <c r="I462">
        <v>0.13362309999999999</v>
      </c>
      <c r="J462">
        <v>0.12894649999999999</v>
      </c>
      <c r="K462">
        <v>0.12586420000000001</v>
      </c>
      <c r="L462">
        <v>0.1240482</v>
      </c>
      <c r="M462">
        <v>0.12290810000000001</v>
      </c>
      <c r="N462">
        <v>0.122299</v>
      </c>
      <c r="O462">
        <v>0.1225029</v>
      </c>
      <c r="P462">
        <v>0.1245806</v>
      </c>
      <c r="Q462">
        <v>0.1266033</v>
      </c>
      <c r="R462">
        <v>0.12939300000000001</v>
      </c>
      <c r="S462">
        <v>0.1323474</v>
      </c>
      <c r="T462">
        <v>0.1367488</v>
      </c>
      <c r="U462">
        <v>0.14101530000000001</v>
      </c>
      <c r="V462">
        <v>0.1455089</v>
      </c>
      <c r="W462">
        <v>0.14834410000000001</v>
      </c>
      <c r="X462">
        <v>0.1505264</v>
      </c>
      <c r="Y462">
        <v>0.1508227</v>
      </c>
      <c r="Z462">
        <v>0.1483476</v>
      </c>
      <c r="AA462">
        <v>0.14183319999999999</v>
      </c>
      <c r="AB462">
        <v>0.13610159999999999</v>
      </c>
      <c r="AC462">
        <v>0.1321425</v>
      </c>
      <c r="AD462">
        <v>0.12938640000000001</v>
      </c>
      <c r="AE462">
        <v>0.1275425</v>
      </c>
      <c r="AF462">
        <v>0.1262588</v>
      </c>
      <c r="AG462">
        <v>0.12554319999999999</v>
      </c>
      <c r="AH462">
        <v>0.12559500000000001</v>
      </c>
      <c r="AI462">
        <v>0.12641379999999999</v>
      </c>
      <c r="AJ462">
        <v>0.12893209999999999</v>
      </c>
      <c r="AK462">
        <v>0.13214529999999999</v>
      </c>
      <c r="AL462">
        <v>0.13637060000000001</v>
      </c>
      <c r="AM462">
        <v>0.14192289999999999</v>
      </c>
      <c r="AN462">
        <v>0.14775650000000001</v>
      </c>
      <c r="AO462">
        <v>0.153751</v>
      </c>
      <c r="AP462">
        <v>0.15929260000000001</v>
      </c>
      <c r="AQ462">
        <v>0.16406519999999999</v>
      </c>
      <c r="AR462">
        <v>0.16875129999999999</v>
      </c>
      <c r="AS462">
        <v>0.17347950000000001</v>
      </c>
      <c r="AT462">
        <v>0.17857690000000001</v>
      </c>
      <c r="AU462">
        <v>0.1840029</v>
      </c>
      <c r="AV462">
        <v>0.1851148</v>
      </c>
      <c r="AW462">
        <v>0.18195040000000001</v>
      </c>
      <c r="AX462">
        <v>0.17943799999999999</v>
      </c>
      <c r="AY462">
        <v>0.1805919</v>
      </c>
      <c r="AZ462">
        <v>0.1826073</v>
      </c>
      <c r="BA462">
        <v>0.1820455</v>
      </c>
      <c r="BB462">
        <v>0.17913399999999999</v>
      </c>
      <c r="BC462">
        <v>0.17562739999999999</v>
      </c>
      <c r="BD462">
        <v>0.17373839999999999</v>
      </c>
      <c r="BE462">
        <v>0.17400959999999999</v>
      </c>
      <c r="BF462">
        <v>0.1745901</v>
      </c>
      <c r="BG462">
        <v>0.1737312</v>
      </c>
      <c r="BH462">
        <v>0.17143649999999999</v>
      </c>
      <c r="BI462">
        <v>0.170816</v>
      </c>
      <c r="BJ462">
        <v>0.1715072</v>
      </c>
      <c r="BK462">
        <v>0.17316999999999999</v>
      </c>
      <c r="BL462">
        <v>0.174287</v>
      </c>
      <c r="BM462">
        <v>0.175096</v>
      </c>
      <c r="BN462">
        <v>0.17606759999999999</v>
      </c>
      <c r="BO462">
        <v>0.1774172</v>
      </c>
      <c r="BP462">
        <v>0.17877960000000001</v>
      </c>
      <c r="BQ462">
        <v>0.18035419999999999</v>
      </c>
      <c r="BR462">
        <v>0.18226319999999999</v>
      </c>
      <c r="BS462">
        <v>0.18470919999999999</v>
      </c>
      <c r="BT462">
        <v>0.18816279999999999</v>
      </c>
      <c r="BU462">
        <v>0.1943761</v>
      </c>
      <c r="BV462">
        <v>0.20155210000000001</v>
      </c>
      <c r="BW462">
        <v>0.20749380000000001</v>
      </c>
      <c r="BX462">
        <v>0.2129877</v>
      </c>
      <c r="BY462">
        <v>0.21595980000000001</v>
      </c>
      <c r="BZ462">
        <v>0.2171881</v>
      </c>
      <c r="CA462">
        <v>0.21903220000000001</v>
      </c>
      <c r="CB462">
        <v>0.22275880000000001</v>
      </c>
      <c r="CC462">
        <v>0.22424479999999999</v>
      </c>
      <c r="CD462">
        <v>0.2237778</v>
      </c>
      <c r="CE462">
        <v>0.223778</v>
      </c>
      <c r="CF462">
        <v>0.2245095</v>
      </c>
      <c r="CG462">
        <v>0.225803</v>
      </c>
      <c r="CH462">
        <v>0.22725600000000001</v>
      </c>
      <c r="CI462">
        <v>0.228994</v>
      </c>
      <c r="CJ462">
        <v>0.2316163</v>
      </c>
      <c r="CK462">
        <v>0.23481270000000001</v>
      </c>
      <c r="CL462">
        <v>0.2379936</v>
      </c>
      <c r="CM462">
        <v>0.24223159999999999</v>
      </c>
      <c r="CN462">
        <v>0.2489403</v>
      </c>
      <c r="CO462">
        <v>0.25922889999999998</v>
      </c>
      <c r="CP462">
        <v>0.2745263</v>
      </c>
      <c r="CQ462">
        <v>0.29370059999999998</v>
      </c>
      <c r="CR462">
        <v>0.31371690000000002</v>
      </c>
      <c r="CS462">
        <v>0.33330680000000001</v>
      </c>
      <c r="CT462">
        <v>0.35091149999999999</v>
      </c>
      <c r="CU462">
        <v>0.36683359999999998</v>
      </c>
      <c r="CV462">
        <v>0.3798647</v>
      </c>
      <c r="CW462">
        <v>0.38657530000000001</v>
      </c>
      <c r="CX462">
        <v>0.39002199999999998</v>
      </c>
      <c r="CY462">
        <v>0.39062249999999998</v>
      </c>
      <c r="CZ462">
        <v>0.389457</v>
      </c>
      <c r="DA462">
        <v>0.38595620000000003</v>
      </c>
      <c r="DB462">
        <v>0.38201839999999998</v>
      </c>
      <c r="DC462">
        <v>0.37740760000000001</v>
      </c>
      <c r="DD462">
        <v>0.370674</v>
      </c>
      <c r="DE462">
        <v>0.36254799999999998</v>
      </c>
      <c r="DF462">
        <v>0.35460190000000003</v>
      </c>
      <c r="DG462">
        <v>0.3474661</v>
      </c>
      <c r="DH462">
        <v>0.34175179999999999</v>
      </c>
      <c r="DI462">
        <v>0.33798089999999997</v>
      </c>
      <c r="DJ462">
        <v>0.33645720000000001</v>
      </c>
      <c r="DK462">
        <v>0.33673380000000003</v>
      </c>
      <c r="DL462">
        <v>0.33847650000000001</v>
      </c>
      <c r="DM462">
        <v>0.34070400000000001</v>
      </c>
      <c r="DN462">
        <v>0.34093240000000002</v>
      </c>
      <c r="DO462">
        <v>0.33887129999999999</v>
      </c>
      <c r="DP462">
        <v>0.33456200000000003</v>
      </c>
      <c r="DQ462">
        <v>0.32939679999999999</v>
      </c>
      <c r="DR462">
        <v>0.32416040000000002</v>
      </c>
      <c r="DS462">
        <v>0.31956079999999998</v>
      </c>
      <c r="DT462">
        <v>0.31570229999999999</v>
      </c>
      <c r="DU462">
        <v>0.3130521</v>
      </c>
      <c r="DV462">
        <v>0.31076039999999999</v>
      </c>
      <c r="DW462">
        <v>0.30804510000000002</v>
      </c>
      <c r="DX462">
        <v>23</v>
      </c>
      <c r="DY462">
        <v>40</v>
      </c>
      <c r="DZ462">
        <v>59</v>
      </c>
      <c r="EA462">
        <v>76</v>
      </c>
      <c r="EB462">
        <v>94</v>
      </c>
      <c r="EC462">
        <v>97</v>
      </c>
      <c r="ED462">
        <v>98</v>
      </c>
      <c r="EE462">
        <v>97</v>
      </c>
    </row>
    <row r="463" spans="1:135">
      <c r="A463" t="str">
        <f t="shared" si="7"/>
        <v>Batch 13</v>
      </c>
      <c r="B463" t="s">
        <v>469</v>
      </c>
      <c r="C463">
        <v>0.2012475</v>
      </c>
      <c r="D463">
        <v>0.18524080000000001</v>
      </c>
      <c r="E463">
        <v>0.17330490000000001</v>
      </c>
      <c r="F463">
        <v>0.161441</v>
      </c>
      <c r="G463">
        <v>0.15087010000000001</v>
      </c>
      <c r="H463">
        <v>0.14114199999999999</v>
      </c>
      <c r="I463">
        <v>0.13344639999999999</v>
      </c>
      <c r="J463">
        <v>0.1289054</v>
      </c>
      <c r="K463">
        <v>0.12567439999999999</v>
      </c>
      <c r="L463">
        <v>0.1240127</v>
      </c>
      <c r="M463">
        <v>0.1227413</v>
      </c>
      <c r="N463">
        <v>0.12218420000000001</v>
      </c>
      <c r="O463">
        <v>0.1225151</v>
      </c>
      <c r="P463">
        <v>0.124474</v>
      </c>
      <c r="Q463">
        <v>0.12660759999999999</v>
      </c>
      <c r="R463">
        <v>0.12929550000000001</v>
      </c>
      <c r="S463">
        <v>0.13238759999999999</v>
      </c>
      <c r="T463">
        <v>0.1370132</v>
      </c>
      <c r="U463">
        <v>0.1409801</v>
      </c>
      <c r="V463">
        <v>0.14531839999999999</v>
      </c>
      <c r="W463">
        <v>0.1483602</v>
      </c>
      <c r="X463">
        <v>0.15060170000000001</v>
      </c>
      <c r="Y463">
        <v>0.1509201</v>
      </c>
      <c r="Z463">
        <v>0.14836289999999999</v>
      </c>
      <c r="AA463">
        <v>0.14180970000000001</v>
      </c>
      <c r="AB463">
        <v>0.13605419999999999</v>
      </c>
      <c r="AC463">
        <v>0.1321311</v>
      </c>
      <c r="AD463">
        <v>0.1293532</v>
      </c>
      <c r="AE463">
        <v>0.1274323</v>
      </c>
      <c r="AF463">
        <v>0.12628739999999999</v>
      </c>
      <c r="AG463">
        <v>0.1254798</v>
      </c>
      <c r="AH463">
        <v>0.125523</v>
      </c>
      <c r="AI463">
        <v>0.12645909999999999</v>
      </c>
      <c r="AJ463">
        <v>0.12887460000000001</v>
      </c>
      <c r="AK463">
        <v>0.13211580000000001</v>
      </c>
      <c r="AL463">
        <v>0.1364591</v>
      </c>
      <c r="AM463">
        <v>0.14191790000000001</v>
      </c>
      <c r="AN463">
        <v>0.14777209999999999</v>
      </c>
      <c r="AO463">
        <v>0.15372559999999999</v>
      </c>
      <c r="AP463">
        <v>0.15937979999999999</v>
      </c>
      <c r="AQ463">
        <v>0.164049</v>
      </c>
      <c r="AR463">
        <v>0.16871079999999999</v>
      </c>
      <c r="AS463">
        <v>0.173541</v>
      </c>
      <c r="AT463">
        <v>0.1786054</v>
      </c>
      <c r="AU463">
        <v>0.18401049999999999</v>
      </c>
      <c r="AV463">
        <v>0.1850822</v>
      </c>
      <c r="AW463">
        <v>0.182005</v>
      </c>
      <c r="AX463">
        <v>0.179452</v>
      </c>
      <c r="AY463">
        <v>0.180588</v>
      </c>
      <c r="AZ463">
        <v>0.18263409999999999</v>
      </c>
      <c r="BA463">
        <v>0.18195500000000001</v>
      </c>
      <c r="BB463">
        <v>0.1790812</v>
      </c>
      <c r="BC463">
        <v>0.1756731</v>
      </c>
      <c r="BD463">
        <v>0.17374539999999999</v>
      </c>
      <c r="BE463">
        <v>0.17409340000000001</v>
      </c>
      <c r="BF463">
        <v>0.1745863</v>
      </c>
      <c r="BG463">
        <v>0.1737012</v>
      </c>
      <c r="BH463">
        <v>0.1714</v>
      </c>
      <c r="BI463">
        <v>0.1708115</v>
      </c>
      <c r="BJ463">
        <v>0.1715275</v>
      </c>
      <c r="BK463">
        <v>0.17315549999999999</v>
      </c>
      <c r="BL463">
        <v>0.17430000000000001</v>
      </c>
      <c r="BM463">
        <v>0.1750912</v>
      </c>
      <c r="BN463">
        <v>0.17603859999999999</v>
      </c>
      <c r="BO463">
        <v>0.17739179999999999</v>
      </c>
      <c r="BP463">
        <v>0.17875340000000001</v>
      </c>
      <c r="BQ463">
        <v>0.180342</v>
      </c>
      <c r="BR463">
        <v>0.18229670000000001</v>
      </c>
      <c r="BS463">
        <v>0.18473110000000001</v>
      </c>
      <c r="BT463">
        <v>0.18815970000000001</v>
      </c>
      <c r="BU463">
        <v>0.19438179999999999</v>
      </c>
      <c r="BV463">
        <v>0.20150000000000001</v>
      </c>
      <c r="BW463">
        <v>0.20746870000000001</v>
      </c>
      <c r="BX463">
        <v>0.21296760000000001</v>
      </c>
      <c r="BY463">
        <v>0.21597540000000001</v>
      </c>
      <c r="BZ463">
        <v>0.2171843</v>
      </c>
      <c r="CA463">
        <v>0.21901950000000001</v>
      </c>
      <c r="CB463">
        <v>0.22274459999999999</v>
      </c>
      <c r="CC463">
        <v>0.2242219</v>
      </c>
      <c r="CD463">
        <v>0.22378490000000001</v>
      </c>
      <c r="CE463">
        <v>0.22375919999999999</v>
      </c>
      <c r="CF463">
        <v>0.2245125</v>
      </c>
      <c r="CG463">
        <v>0.2258106</v>
      </c>
      <c r="CH463">
        <v>0.2272574</v>
      </c>
      <c r="CI463">
        <v>0.2290228</v>
      </c>
      <c r="CJ463">
        <v>0.23158409999999999</v>
      </c>
      <c r="CK463">
        <v>0.2347708</v>
      </c>
      <c r="CL463">
        <v>0.23797660000000001</v>
      </c>
      <c r="CM463">
        <v>0.24218400000000001</v>
      </c>
      <c r="CN463">
        <v>0.24892410000000001</v>
      </c>
      <c r="CO463">
        <v>0.25923079999999998</v>
      </c>
      <c r="CP463">
        <v>0.27451740000000002</v>
      </c>
      <c r="CQ463">
        <v>0.29367349999999998</v>
      </c>
      <c r="CR463">
        <v>0.31368370000000001</v>
      </c>
      <c r="CS463">
        <v>0.33328659999999999</v>
      </c>
      <c r="CT463">
        <v>0.35087069999999998</v>
      </c>
      <c r="CU463">
        <v>0.36680160000000001</v>
      </c>
      <c r="CV463">
        <v>0.37982009999999999</v>
      </c>
      <c r="CW463">
        <v>0.386542</v>
      </c>
      <c r="CX463">
        <v>0.3899976</v>
      </c>
      <c r="CY463">
        <v>0.39058860000000001</v>
      </c>
      <c r="CZ463">
        <v>0.38943040000000001</v>
      </c>
      <c r="DA463">
        <v>0.38593359999999999</v>
      </c>
      <c r="DB463">
        <v>0.38195079999999998</v>
      </c>
      <c r="DC463">
        <v>0.37737779999999999</v>
      </c>
      <c r="DD463">
        <v>0.37063669999999999</v>
      </c>
      <c r="DE463">
        <v>0.36250399999999999</v>
      </c>
      <c r="DF463">
        <v>0.35458400000000001</v>
      </c>
      <c r="DG463">
        <v>0.34742590000000001</v>
      </c>
      <c r="DH463">
        <v>0.34176079999999998</v>
      </c>
      <c r="DI463">
        <v>0.33792280000000002</v>
      </c>
      <c r="DJ463">
        <v>0.33642</v>
      </c>
      <c r="DK463">
        <v>0.33669329999999997</v>
      </c>
      <c r="DL463">
        <v>0.33842369999999999</v>
      </c>
      <c r="DM463">
        <v>0.34066469999999999</v>
      </c>
      <c r="DN463">
        <v>0.34090009999999998</v>
      </c>
      <c r="DO463">
        <v>0.3388891</v>
      </c>
      <c r="DP463">
        <v>0.33455000000000001</v>
      </c>
      <c r="DQ463">
        <v>0.32934330000000001</v>
      </c>
      <c r="DR463">
        <v>0.3241347</v>
      </c>
      <c r="DS463">
        <v>0.31953870000000001</v>
      </c>
      <c r="DT463">
        <v>0.31571529999999998</v>
      </c>
      <c r="DU463">
        <v>0.31302659999999999</v>
      </c>
      <c r="DV463">
        <v>0.3106737</v>
      </c>
      <c r="DW463">
        <v>0.30801269999999997</v>
      </c>
      <c r="DX463">
        <v>23</v>
      </c>
      <c r="DY463">
        <v>40</v>
      </c>
      <c r="DZ463">
        <v>59</v>
      </c>
      <c r="EA463">
        <v>76</v>
      </c>
      <c r="EB463">
        <v>94</v>
      </c>
      <c r="EC463">
        <v>97</v>
      </c>
      <c r="ED463">
        <v>98</v>
      </c>
      <c r="EE463">
        <v>97</v>
      </c>
    </row>
    <row r="464" spans="1:135">
      <c r="A464" t="str">
        <f t="shared" si="7"/>
        <v>Batch 13</v>
      </c>
      <c r="B464" t="s">
        <v>470</v>
      </c>
      <c r="C464">
        <v>0.19940050000000001</v>
      </c>
      <c r="D464">
        <v>0.18403910000000001</v>
      </c>
      <c r="E464">
        <v>0.17231540000000001</v>
      </c>
      <c r="F464">
        <v>0.16118160000000001</v>
      </c>
      <c r="G464">
        <v>0.15124319999999999</v>
      </c>
      <c r="H464">
        <v>0.14120099999999999</v>
      </c>
      <c r="I464">
        <v>0.13387009999999999</v>
      </c>
      <c r="J464">
        <v>0.12966279999999999</v>
      </c>
      <c r="K464">
        <v>0.12644859999999999</v>
      </c>
      <c r="L464">
        <v>0.12473090000000001</v>
      </c>
      <c r="M464">
        <v>0.1236071</v>
      </c>
      <c r="N464">
        <v>0.1230511</v>
      </c>
      <c r="O464">
        <v>0.1232497</v>
      </c>
      <c r="P464">
        <v>0.1251872</v>
      </c>
      <c r="Q464">
        <v>0.1275037</v>
      </c>
      <c r="R464">
        <v>0.13016469999999999</v>
      </c>
      <c r="S464">
        <v>0.13308149999999999</v>
      </c>
      <c r="T464">
        <v>0.13750480000000001</v>
      </c>
      <c r="U464">
        <v>0.14148340000000001</v>
      </c>
      <c r="V464">
        <v>0.14581730000000001</v>
      </c>
      <c r="W464">
        <v>0.14856359999999999</v>
      </c>
      <c r="X464">
        <v>0.15083730000000001</v>
      </c>
      <c r="Y464">
        <v>0.15116019999999999</v>
      </c>
      <c r="Z464">
        <v>0.14861579999999999</v>
      </c>
      <c r="AA464">
        <v>0.14228779999999999</v>
      </c>
      <c r="AB464">
        <v>0.1366764</v>
      </c>
      <c r="AC464">
        <v>0.13279869999999999</v>
      </c>
      <c r="AD464">
        <v>0.1300444</v>
      </c>
      <c r="AE464">
        <v>0.12819530000000001</v>
      </c>
      <c r="AF464">
        <v>0.12708900000000001</v>
      </c>
      <c r="AG464">
        <v>0.1263031</v>
      </c>
      <c r="AH464">
        <v>0.12633559999999999</v>
      </c>
      <c r="AI464">
        <v>0.1272701</v>
      </c>
      <c r="AJ464">
        <v>0.12969559999999999</v>
      </c>
      <c r="AK464">
        <v>0.1327972</v>
      </c>
      <c r="AL464">
        <v>0.1369379</v>
      </c>
      <c r="AM464">
        <v>0.14232049999999999</v>
      </c>
      <c r="AN464">
        <v>0.14798140000000001</v>
      </c>
      <c r="AO464">
        <v>0.1538022</v>
      </c>
      <c r="AP464">
        <v>0.159247</v>
      </c>
      <c r="AQ464">
        <v>0.16385269999999999</v>
      </c>
      <c r="AR464">
        <v>0.16839460000000001</v>
      </c>
      <c r="AS464">
        <v>0.17298279999999999</v>
      </c>
      <c r="AT464">
        <v>0.17795549999999999</v>
      </c>
      <c r="AU464">
        <v>0.1832521</v>
      </c>
      <c r="AV464">
        <v>0.1842212</v>
      </c>
      <c r="AW464">
        <v>0.18115429999999999</v>
      </c>
      <c r="AX464">
        <v>0.17874689999999999</v>
      </c>
      <c r="AY464">
        <v>0.17984459999999999</v>
      </c>
      <c r="AZ464">
        <v>0.1818343</v>
      </c>
      <c r="BA464">
        <v>0.18122099999999999</v>
      </c>
      <c r="BB464">
        <v>0.17841950000000001</v>
      </c>
      <c r="BC464">
        <v>0.1749965</v>
      </c>
      <c r="BD464">
        <v>0.1730786</v>
      </c>
      <c r="BE464">
        <v>0.17339450000000001</v>
      </c>
      <c r="BF464">
        <v>0.17388529999999999</v>
      </c>
      <c r="BG464">
        <v>0.1730303</v>
      </c>
      <c r="BH464">
        <v>0.17078860000000001</v>
      </c>
      <c r="BI464">
        <v>0.170095</v>
      </c>
      <c r="BJ464">
        <v>0.17084150000000001</v>
      </c>
      <c r="BK464">
        <v>0.17245440000000001</v>
      </c>
      <c r="BL464">
        <v>0.17352020000000001</v>
      </c>
      <c r="BM464">
        <v>0.17428630000000001</v>
      </c>
      <c r="BN464">
        <v>0.1751923</v>
      </c>
      <c r="BO464">
        <v>0.17652029999999999</v>
      </c>
      <c r="BP464">
        <v>0.17780840000000001</v>
      </c>
      <c r="BQ464">
        <v>0.1793024</v>
      </c>
      <c r="BR464">
        <v>0.18116280000000001</v>
      </c>
      <c r="BS464">
        <v>0.1835098</v>
      </c>
      <c r="BT464">
        <v>0.186836</v>
      </c>
      <c r="BU464">
        <v>0.19285769999999999</v>
      </c>
      <c r="BV464">
        <v>0.1997929</v>
      </c>
      <c r="BW464">
        <v>0.2055217</v>
      </c>
      <c r="BX464">
        <v>0.21081900000000001</v>
      </c>
      <c r="BY464">
        <v>0.21368580000000001</v>
      </c>
      <c r="BZ464">
        <v>0.21485190000000001</v>
      </c>
      <c r="CA464">
        <v>0.21663019999999999</v>
      </c>
      <c r="CB464">
        <v>0.2203128</v>
      </c>
      <c r="CC464">
        <v>0.2217491</v>
      </c>
      <c r="CD464">
        <v>0.2212327</v>
      </c>
      <c r="CE464">
        <v>0.2211361</v>
      </c>
      <c r="CF464">
        <v>0.22177820000000001</v>
      </c>
      <c r="CG464">
        <v>0.22299169999999999</v>
      </c>
      <c r="CH464">
        <v>0.22437399999999999</v>
      </c>
      <c r="CI464">
        <v>0.2260393</v>
      </c>
      <c r="CJ464">
        <v>0.2284998</v>
      </c>
      <c r="CK464">
        <v>0.23159959999999999</v>
      </c>
      <c r="CL464">
        <v>0.23467740000000001</v>
      </c>
      <c r="CM464">
        <v>0.2387387</v>
      </c>
      <c r="CN464">
        <v>0.24523880000000001</v>
      </c>
      <c r="CO464">
        <v>0.25517469999999998</v>
      </c>
      <c r="CP464">
        <v>0.2699859</v>
      </c>
      <c r="CQ464">
        <v>0.28856199999999999</v>
      </c>
      <c r="CR464">
        <v>0.30795270000000002</v>
      </c>
      <c r="CS464">
        <v>0.32695220000000003</v>
      </c>
      <c r="CT464">
        <v>0.34400360000000002</v>
      </c>
      <c r="CU464">
        <v>0.35948190000000002</v>
      </c>
      <c r="CV464">
        <v>0.37214269999999999</v>
      </c>
      <c r="CW464">
        <v>0.37861289999999997</v>
      </c>
      <c r="CX464">
        <v>0.38189479999999998</v>
      </c>
      <c r="CY464">
        <v>0.3824227</v>
      </c>
      <c r="CZ464">
        <v>0.3812313</v>
      </c>
      <c r="DA464">
        <v>0.37778149999999999</v>
      </c>
      <c r="DB464">
        <v>0.37389830000000002</v>
      </c>
      <c r="DC464">
        <v>0.36946479999999998</v>
      </c>
      <c r="DD464">
        <v>0.36292869999999999</v>
      </c>
      <c r="DE464">
        <v>0.35498089999999999</v>
      </c>
      <c r="DF464">
        <v>0.34724349999999998</v>
      </c>
      <c r="DG464">
        <v>0.34026630000000002</v>
      </c>
      <c r="DH464">
        <v>0.33471380000000001</v>
      </c>
      <c r="DI464">
        <v>0.3309859</v>
      </c>
      <c r="DJ464">
        <v>0.32950600000000002</v>
      </c>
      <c r="DK464">
        <v>0.32978679999999999</v>
      </c>
      <c r="DL464">
        <v>0.33147460000000001</v>
      </c>
      <c r="DM464">
        <v>0.33359149999999999</v>
      </c>
      <c r="DN464">
        <v>0.33379989999999998</v>
      </c>
      <c r="DO464">
        <v>0.33182489999999998</v>
      </c>
      <c r="DP464">
        <v>0.32758290000000001</v>
      </c>
      <c r="DQ464">
        <v>0.32250990000000002</v>
      </c>
      <c r="DR464">
        <v>0.31737799999999999</v>
      </c>
      <c r="DS464">
        <v>0.31283879999999997</v>
      </c>
      <c r="DT464">
        <v>0.30904880000000001</v>
      </c>
      <c r="DU464">
        <v>0.30636560000000002</v>
      </c>
      <c r="DV464">
        <v>0.30391469999999998</v>
      </c>
      <c r="DW464">
        <v>0.30101729999999999</v>
      </c>
      <c r="DX464">
        <v>23</v>
      </c>
      <c r="DY464">
        <v>43</v>
      </c>
      <c r="DZ464">
        <v>60</v>
      </c>
      <c r="EA464">
        <v>74</v>
      </c>
      <c r="EB464">
        <v>96</v>
      </c>
      <c r="EC464">
        <v>97</v>
      </c>
      <c r="ED464">
        <v>98</v>
      </c>
      <c r="EE464">
        <v>97</v>
      </c>
    </row>
    <row r="465" spans="1:135">
      <c r="A465" t="str">
        <f t="shared" si="7"/>
        <v>Batch 13</v>
      </c>
      <c r="B465" t="s">
        <v>471</v>
      </c>
      <c r="C465">
        <v>0.1996445</v>
      </c>
      <c r="D465">
        <v>0.1842213</v>
      </c>
      <c r="E465">
        <v>0.17250509999999999</v>
      </c>
      <c r="F465">
        <v>0.16122700000000001</v>
      </c>
      <c r="G465">
        <v>0.15122920000000001</v>
      </c>
      <c r="H465">
        <v>0.14131189999999999</v>
      </c>
      <c r="I465">
        <v>0.13390179999999999</v>
      </c>
      <c r="J465">
        <v>0.1296504</v>
      </c>
      <c r="K465">
        <v>0.1265183</v>
      </c>
      <c r="L465">
        <v>0.12491770000000001</v>
      </c>
      <c r="M465">
        <v>0.1238269</v>
      </c>
      <c r="N465">
        <v>0.1231647</v>
      </c>
      <c r="O465">
        <v>0.1233952</v>
      </c>
      <c r="P465">
        <v>0.12525149999999999</v>
      </c>
      <c r="Q465">
        <v>0.12749830000000001</v>
      </c>
      <c r="R465">
        <v>0.13016469999999999</v>
      </c>
      <c r="S465">
        <v>0.1330848</v>
      </c>
      <c r="T465">
        <v>0.13743569999999999</v>
      </c>
      <c r="U465">
        <v>0.14150670000000001</v>
      </c>
      <c r="V465">
        <v>0.14596129999999999</v>
      </c>
      <c r="W465">
        <v>0.1486547</v>
      </c>
      <c r="X465">
        <v>0.1509036</v>
      </c>
      <c r="Y465">
        <v>0.1512278</v>
      </c>
      <c r="Z465">
        <v>0.14863680000000001</v>
      </c>
      <c r="AA465">
        <v>0.14233889999999999</v>
      </c>
      <c r="AB465">
        <v>0.1366388</v>
      </c>
      <c r="AC465">
        <v>0.132822</v>
      </c>
      <c r="AD465">
        <v>0.13009680000000001</v>
      </c>
      <c r="AE465">
        <v>0.1282877</v>
      </c>
      <c r="AF465">
        <v>0.12720210000000001</v>
      </c>
      <c r="AG465">
        <v>0.1263252</v>
      </c>
      <c r="AH465">
        <v>0.1263618</v>
      </c>
      <c r="AI465">
        <v>0.12726689999999999</v>
      </c>
      <c r="AJ465">
        <v>0.12963540000000001</v>
      </c>
      <c r="AK465">
        <v>0.13284309999999999</v>
      </c>
      <c r="AL465">
        <v>0.13697210000000001</v>
      </c>
      <c r="AM465">
        <v>0.14233870000000001</v>
      </c>
      <c r="AN465">
        <v>0.14809050000000001</v>
      </c>
      <c r="AO465">
        <v>0.15383769999999999</v>
      </c>
      <c r="AP465">
        <v>0.15930630000000001</v>
      </c>
      <c r="AQ465">
        <v>0.16387579999999999</v>
      </c>
      <c r="AR465">
        <v>0.16845089999999999</v>
      </c>
      <c r="AS465">
        <v>0.17301459999999999</v>
      </c>
      <c r="AT465">
        <v>0.1779221</v>
      </c>
      <c r="AU465">
        <v>0.18323030000000001</v>
      </c>
      <c r="AV465">
        <v>0.1842539</v>
      </c>
      <c r="AW465">
        <v>0.18123159999999999</v>
      </c>
      <c r="AX465">
        <v>0.17876049999999999</v>
      </c>
      <c r="AY465">
        <v>0.1798679</v>
      </c>
      <c r="AZ465">
        <v>0.18187020000000001</v>
      </c>
      <c r="BA465">
        <v>0.18125669999999999</v>
      </c>
      <c r="BB465">
        <v>0.17843149999999999</v>
      </c>
      <c r="BC465">
        <v>0.17499020000000001</v>
      </c>
      <c r="BD465">
        <v>0.17310339999999999</v>
      </c>
      <c r="BE465">
        <v>0.17344689999999999</v>
      </c>
      <c r="BF465">
        <v>0.1739464</v>
      </c>
      <c r="BG465">
        <v>0.17306840000000001</v>
      </c>
      <c r="BH465">
        <v>0.17085829999999999</v>
      </c>
      <c r="BI465">
        <v>0.1701799</v>
      </c>
      <c r="BJ465">
        <v>0.17087440000000001</v>
      </c>
      <c r="BK465">
        <v>0.17244480000000001</v>
      </c>
      <c r="BL465">
        <v>0.1735594</v>
      </c>
      <c r="BM465">
        <v>0.17432549999999999</v>
      </c>
      <c r="BN465">
        <v>0.17519960000000001</v>
      </c>
      <c r="BO465">
        <v>0.17653720000000001</v>
      </c>
      <c r="BP465">
        <v>0.17781739999999999</v>
      </c>
      <c r="BQ465">
        <v>0.17931759999999999</v>
      </c>
      <c r="BR465">
        <v>0.1811709</v>
      </c>
      <c r="BS465">
        <v>0.1835368</v>
      </c>
      <c r="BT465">
        <v>0.18688769999999999</v>
      </c>
      <c r="BU465">
        <v>0.19287509999999999</v>
      </c>
      <c r="BV465">
        <v>0.199791</v>
      </c>
      <c r="BW465">
        <v>0.2055217</v>
      </c>
      <c r="BX465">
        <v>0.21080879999999999</v>
      </c>
      <c r="BY465">
        <v>0.21374750000000001</v>
      </c>
      <c r="BZ465">
        <v>0.21486720000000001</v>
      </c>
      <c r="CA465">
        <v>0.21661179999999999</v>
      </c>
      <c r="CB465">
        <v>0.220304</v>
      </c>
      <c r="CC465">
        <v>0.2217857</v>
      </c>
      <c r="CD465">
        <v>0.22129289999999999</v>
      </c>
      <c r="CE465">
        <v>0.221167</v>
      </c>
      <c r="CF465">
        <v>0.2217865</v>
      </c>
      <c r="CG465">
        <v>0.2229855</v>
      </c>
      <c r="CH465">
        <v>0.2243762</v>
      </c>
      <c r="CI465">
        <v>0.22606370000000001</v>
      </c>
      <c r="CJ465">
        <v>0.2285209</v>
      </c>
      <c r="CK465">
        <v>0.23162350000000001</v>
      </c>
      <c r="CL465">
        <v>0.2346731</v>
      </c>
      <c r="CM465">
        <v>0.23872669999999999</v>
      </c>
      <c r="CN465">
        <v>0.24524029999999999</v>
      </c>
      <c r="CO465">
        <v>0.25517269999999997</v>
      </c>
      <c r="CP465">
        <v>0.27001209999999998</v>
      </c>
      <c r="CQ465">
        <v>0.28859590000000002</v>
      </c>
      <c r="CR465">
        <v>0.30795840000000002</v>
      </c>
      <c r="CS465">
        <v>0.32696930000000002</v>
      </c>
      <c r="CT465">
        <v>0.34400049999999999</v>
      </c>
      <c r="CU465">
        <v>0.35943789999999998</v>
      </c>
      <c r="CV465">
        <v>0.37211280000000002</v>
      </c>
      <c r="CW465">
        <v>0.37856869999999998</v>
      </c>
      <c r="CX465">
        <v>0.38186239999999999</v>
      </c>
      <c r="CY465">
        <v>0.38240730000000001</v>
      </c>
      <c r="CZ465">
        <v>0.381247</v>
      </c>
      <c r="DA465">
        <v>0.37782110000000002</v>
      </c>
      <c r="DB465">
        <v>0.37394870000000002</v>
      </c>
      <c r="DC465">
        <v>0.36948730000000002</v>
      </c>
      <c r="DD465">
        <v>0.36289660000000001</v>
      </c>
      <c r="DE465">
        <v>0.35496240000000001</v>
      </c>
      <c r="DF465">
        <v>0.34723100000000001</v>
      </c>
      <c r="DG465">
        <v>0.34025729999999998</v>
      </c>
      <c r="DH465">
        <v>0.33471010000000001</v>
      </c>
      <c r="DI465">
        <v>0.33102029999999999</v>
      </c>
      <c r="DJ465">
        <v>0.3295169</v>
      </c>
      <c r="DK465">
        <v>0.32975650000000001</v>
      </c>
      <c r="DL465">
        <v>0.33143220000000001</v>
      </c>
      <c r="DM465">
        <v>0.33357350000000002</v>
      </c>
      <c r="DN465">
        <v>0.33377129999999999</v>
      </c>
      <c r="DO465">
        <v>0.33181620000000001</v>
      </c>
      <c r="DP465">
        <v>0.32756020000000002</v>
      </c>
      <c r="DQ465">
        <v>0.32248159999999998</v>
      </c>
      <c r="DR465">
        <v>0.31738260000000001</v>
      </c>
      <c r="DS465">
        <v>0.31282209999999999</v>
      </c>
      <c r="DT465">
        <v>0.30907040000000002</v>
      </c>
      <c r="DU465">
        <v>0.3063708</v>
      </c>
      <c r="DV465">
        <v>0.30390650000000002</v>
      </c>
      <c r="DW465">
        <v>0.30097889999999999</v>
      </c>
      <c r="DX465">
        <v>23</v>
      </c>
      <c r="DY465">
        <v>43</v>
      </c>
      <c r="DZ465">
        <v>60</v>
      </c>
      <c r="EA465">
        <v>74</v>
      </c>
      <c r="EB465">
        <v>96</v>
      </c>
      <c r="EC465">
        <v>97</v>
      </c>
      <c r="ED465">
        <v>98</v>
      </c>
      <c r="EE465">
        <v>97</v>
      </c>
    </row>
    <row r="466" spans="1:135">
      <c r="A466" t="str">
        <f t="shared" si="7"/>
        <v>Batch 13</v>
      </c>
      <c r="B466" t="s">
        <v>472</v>
      </c>
      <c r="C466">
        <v>0.19928190000000001</v>
      </c>
      <c r="D466">
        <v>0.18413860000000001</v>
      </c>
      <c r="E466">
        <v>0.17238419999999999</v>
      </c>
      <c r="F466">
        <v>0.1610415</v>
      </c>
      <c r="G466">
        <v>0.1511769</v>
      </c>
      <c r="H466">
        <v>0.14141509999999999</v>
      </c>
      <c r="I466">
        <v>0.13405220000000001</v>
      </c>
      <c r="J466">
        <v>0.12959219999999999</v>
      </c>
      <c r="K466">
        <v>0.1264024</v>
      </c>
      <c r="L466">
        <v>0.1248288</v>
      </c>
      <c r="M466">
        <v>0.12353699999999999</v>
      </c>
      <c r="N466">
        <v>0.1230337</v>
      </c>
      <c r="O466">
        <v>0.1232992</v>
      </c>
      <c r="P466">
        <v>0.12538189999999999</v>
      </c>
      <c r="Q466">
        <v>0.12743699999999999</v>
      </c>
      <c r="R466">
        <v>0.1300888</v>
      </c>
      <c r="S466">
        <v>0.1331475</v>
      </c>
      <c r="T466">
        <v>0.13747680000000001</v>
      </c>
      <c r="U466">
        <v>0.14139550000000001</v>
      </c>
      <c r="V466">
        <v>0.14585219999999999</v>
      </c>
      <c r="W466">
        <v>0.14863699999999999</v>
      </c>
      <c r="X466">
        <v>0.15090619999999999</v>
      </c>
      <c r="Y466">
        <v>0.1512278</v>
      </c>
      <c r="Z466">
        <v>0.14863680000000001</v>
      </c>
      <c r="AA466">
        <v>0.14233889999999999</v>
      </c>
      <c r="AB466">
        <v>0.1366327</v>
      </c>
      <c r="AC466">
        <v>0.13287399999999999</v>
      </c>
      <c r="AD466">
        <v>0.13007869999999999</v>
      </c>
      <c r="AE466">
        <v>0.12819269999999999</v>
      </c>
      <c r="AF466">
        <v>0.12708369999999999</v>
      </c>
      <c r="AG466">
        <v>0.12634129999999999</v>
      </c>
      <c r="AH466">
        <v>0.12638489999999999</v>
      </c>
      <c r="AI466">
        <v>0.12723380000000001</v>
      </c>
      <c r="AJ466">
        <v>0.12961619999999999</v>
      </c>
      <c r="AK466">
        <v>0.13284290000000001</v>
      </c>
      <c r="AL466">
        <v>0.1370026</v>
      </c>
      <c r="AM466">
        <v>0.14236360000000001</v>
      </c>
      <c r="AN466">
        <v>0.14799480000000001</v>
      </c>
      <c r="AO466">
        <v>0.15379709999999999</v>
      </c>
      <c r="AP466">
        <v>0.15928239999999999</v>
      </c>
      <c r="AQ466">
        <v>0.16383410000000001</v>
      </c>
      <c r="AR466">
        <v>0.168408</v>
      </c>
      <c r="AS466">
        <v>0.17300160000000001</v>
      </c>
      <c r="AT466">
        <v>0.17793039999999999</v>
      </c>
      <c r="AU466">
        <v>0.1831612</v>
      </c>
      <c r="AV466">
        <v>0.18421080000000001</v>
      </c>
      <c r="AW466">
        <v>0.1812202</v>
      </c>
      <c r="AX466">
        <v>0.17876069999999999</v>
      </c>
      <c r="AY466">
        <v>0.1798409</v>
      </c>
      <c r="AZ466">
        <v>0.18186079999999999</v>
      </c>
      <c r="BA466">
        <v>0.1812357</v>
      </c>
      <c r="BB466">
        <v>0.17841950000000001</v>
      </c>
      <c r="BC466">
        <v>0.17496329999999999</v>
      </c>
      <c r="BD466">
        <v>0.1730961</v>
      </c>
      <c r="BE466">
        <v>0.17344419999999999</v>
      </c>
      <c r="BF466">
        <v>0.17384189999999999</v>
      </c>
      <c r="BG466">
        <v>0.1730274</v>
      </c>
      <c r="BH466">
        <v>0.17074449999999999</v>
      </c>
      <c r="BI466">
        <v>0.1701849</v>
      </c>
      <c r="BJ466">
        <v>0.1708501</v>
      </c>
      <c r="BK466">
        <v>0.17240749999999999</v>
      </c>
      <c r="BL466">
        <v>0.17351249999999999</v>
      </c>
      <c r="BM466">
        <v>0.17428869999999999</v>
      </c>
      <c r="BN466">
        <v>0.17517540000000001</v>
      </c>
      <c r="BO466">
        <v>0.17650969999999999</v>
      </c>
      <c r="BP466">
        <v>0.1778081</v>
      </c>
      <c r="BQ466">
        <v>0.1793207</v>
      </c>
      <c r="BR466">
        <v>0.18115619999999999</v>
      </c>
      <c r="BS466">
        <v>0.18351390000000001</v>
      </c>
      <c r="BT466">
        <v>0.18683459999999999</v>
      </c>
      <c r="BU466">
        <v>0.1928473</v>
      </c>
      <c r="BV466">
        <v>0.1997765</v>
      </c>
      <c r="BW466">
        <v>0.20551459999999999</v>
      </c>
      <c r="BX466">
        <v>0.21079709999999999</v>
      </c>
      <c r="BY466">
        <v>0.21370149999999999</v>
      </c>
      <c r="BZ466">
        <v>0.2148476</v>
      </c>
      <c r="CA466">
        <v>0.2166304</v>
      </c>
      <c r="CB466">
        <v>0.22032280000000001</v>
      </c>
      <c r="CC466">
        <v>0.2217491</v>
      </c>
      <c r="CD466">
        <v>0.22121779999999999</v>
      </c>
      <c r="CE466">
        <v>0.22112670000000001</v>
      </c>
      <c r="CF466">
        <v>0.2217682</v>
      </c>
      <c r="CG466">
        <v>0.22294939999999999</v>
      </c>
      <c r="CH466">
        <v>0.2243695</v>
      </c>
      <c r="CI466">
        <v>0.2260548</v>
      </c>
      <c r="CJ466">
        <v>0.22847329999999999</v>
      </c>
      <c r="CK466">
        <v>0.23155700000000001</v>
      </c>
      <c r="CL466">
        <v>0.23462330000000001</v>
      </c>
      <c r="CM466">
        <v>0.23868909999999999</v>
      </c>
      <c r="CN466">
        <v>0.24517520000000001</v>
      </c>
      <c r="CO466">
        <v>0.25509910000000002</v>
      </c>
      <c r="CP466">
        <v>0.26995059999999999</v>
      </c>
      <c r="CQ466">
        <v>0.2885296</v>
      </c>
      <c r="CR466">
        <v>0.30791049999999998</v>
      </c>
      <c r="CS466">
        <v>0.32687369999999999</v>
      </c>
      <c r="CT466">
        <v>0.34394259999999999</v>
      </c>
      <c r="CU466">
        <v>0.35939209999999999</v>
      </c>
      <c r="CV466">
        <v>0.3719903</v>
      </c>
      <c r="CW466">
        <v>0.37851859999999998</v>
      </c>
      <c r="CX466">
        <v>0.38180540000000002</v>
      </c>
      <c r="CY466">
        <v>0.38235190000000002</v>
      </c>
      <c r="CZ466">
        <v>0.38120599999999999</v>
      </c>
      <c r="DA466">
        <v>0.37775959999999997</v>
      </c>
      <c r="DB466">
        <v>0.37390420000000002</v>
      </c>
      <c r="DC466">
        <v>0.36942649999999999</v>
      </c>
      <c r="DD466">
        <v>0.36285339999999999</v>
      </c>
      <c r="DE466">
        <v>0.35494290000000001</v>
      </c>
      <c r="DF466">
        <v>0.34721299999999999</v>
      </c>
      <c r="DG466">
        <v>0.34021059999999997</v>
      </c>
      <c r="DH466">
        <v>0.33464719999999998</v>
      </c>
      <c r="DI466">
        <v>0.33096310000000001</v>
      </c>
      <c r="DJ466">
        <v>0.32944220000000002</v>
      </c>
      <c r="DK466">
        <v>0.32969609999999999</v>
      </c>
      <c r="DL466">
        <v>0.3314011</v>
      </c>
      <c r="DM466">
        <v>0.33349430000000002</v>
      </c>
      <c r="DN466">
        <v>0.33368130000000001</v>
      </c>
      <c r="DO466">
        <v>0.33171669999999998</v>
      </c>
      <c r="DP466">
        <v>0.32749780000000001</v>
      </c>
      <c r="DQ466">
        <v>0.3224438</v>
      </c>
      <c r="DR466">
        <v>0.31734669999999998</v>
      </c>
      <c r="DS466">
        <v>0.31281100000000001</v>
      </c>
      <c r="DT466">
        <v>0.30900090000000002</v>
      </c>
      <c r="DU466">
        <v>0.30628060000000001</v>
      </c>
      <c r="DV466">
        <v>0.30382130000000002</v>
      </c>
      <c r="DW466">
        <v>0.30091659999999998</v>
      </c>
      <c r="DX466">
        <v>23</v>
      </c>
      <c r="DY466">
        <v>43</v>
      </c>
      <c r="DZ466">
        <v>60</v>
      </c>
      <c r="EA466">
        <v>74</v>
      </c>
      <c r="EB466">
        <v>96</v>
      </c>
      <c r="EC466">
        <v>97</v>
      </c>
      <c r="ED466">
        <v>98</v>
      </c>
      <c r="EE466">
        <v>97</v>
      </c>
    </row>
    <row r="467" spans="1:135">
      <c r="A467" t="str">
        <f t="shared" si="7"/>
        <v>Batch 13</v>
      </c>
      <c r="B467" t="s">
        <v>473</v>
      </c>
      <c r="C467">
        <v>0.199382</v>
      </c>
      <c r="D467">
        <v>0.1842675</v>
      </c>
      <c r="E467">
        <v>0.17257819999999999</v>
      </c>
      <c r="F467">
        <v>0.1611129</v>
      </c>
      <c r="G467">
        <v>0.15096809999999999</v>
      </c>
      <c r="H467">
        <v>0.1410275</v>
      </c>
      <c r="I467">
        <v>0.13377800000000001</v>
      </c>
      <c r="J467">
        <v>0.12934329999999999</v>
      </c>
      <c r="K467">
        <v>0.12635250000000001</v>
      </c>
      <c r="L467">
        <v>0.124824</v>
      </c>
      <c r="M467">
        <v>0.1236331</v>
      </c>
      <c r="N467">
        <v>0.1230501</v>
      </c>
      <c r="O467">
        <v>0.1232497</v>
      </c>
      <c r="P467">
        <v>0.1251951</v>
      </c>
      <c r="Q467">
        <v>0.12745319999999999</v>
      </c>
      <c r="R467">
        <v>0.12995370000000001</v>
      </c>
      <c r="S467">
        <v>0.13294510000000001</v>
      </c>
      <c r="T467">
        <v>0.1373743</v>
      </c>
      <c r="U467">
        <v>0.14137910000000001</v>
      </c>
      <c r="V467">
        <v>0.14579210000000001</v>
      </c>
      <c r="W467">
        <v>0.148617</v>
      </c>
      <c r="X467">
        <v>0.1509086</v>
      </c>
      <c r="Y467">
        <v>0.1511661</v>
      </c>
      <c r="Z467">
        <v>0.1485756</v>
      </c>
      <c r="AA467">
        <v>0.14225380000000001</v>
      </c>
      <c r="AB467">
        <v>0.13655990000000001</v>
      </c>
      <c r="AC467">
        <v>0.13277159999999999</v>
      </c>
      <c r="AD467">
        <v>0.13000120000000001</v>
      </c>
      <c r="AE467">
        <v>0.1281803</v>
      </c>
      <c r="AF467">
        <v>0.12709509999999999</v>
      </c>
      <c r="AG467">
        <v>0.12626499999999999</v>
      </c>
      <c r="AH467">
        <v>0.1263669</v>
      </c>
      <c r="AI467">
        <v>0.12729360000000001</v>
      </c>
      <c r="AJ467">
        <v>0.1296667</v>
      </c>
      <c r="AK467">
        <v>0.13282969999999999</v>
      </c>
      <c r="AL467">
        <v>0.1369525</v>
      </c>
      <c r="AM467">
        <v>0.14235310000000001</v>
      </c>
      <c r="AN467">
        <v>0.1479625</v>
      </c>
      <c r="AO467">
        <v>0.15381420000000001</v>
      </c>
      <c r="AP467">
        <v>0.1592943</v>
      </c>
      <c r="AQ467">
        <v>0.16386010000000001</v>
      </c>
      <c r="AR467">
        <v>0.16844970000000001</v>
      </c>
      <c r="AS467">
        <v>0.173041</v>
      </c>
      <c r="AT467">
        <v>0.17796619999999999</v>
      </c>
      <c r="AU467">
        <v>0.18323990000000001</v>
      </c>
      <c r="AV467">
        <v>0.1842539</v>
      </c>
      <c r="AW467">
        <v>0.1812059</v>
      </c>
      <c r="AX467">
        <v>0.1787243</v>
      </c>
      <c r="AY467">
        <v>0.17982480000000001</v>
      </c>
      <c r="AZ467">
        <v>0.18188840000000001</v>
      </c>
      <c r="BA467">
        <v>0.1812899</v>
      </c>
      <c r="BB467">
        <v>0.17848900000000001</v>
      </c>
      <c r="BC467">
        <v>0.17502860000000001</v>
      </c>
      <c r="BD467">
        <v>0.17315949999999999</v>
      </c>
      <c r="BE467">
        <v>0.17344589999999999</v>
      </c>
      <c r="BF467">
        <v>0.17391519999999999</v>
      </c>
      <c r="BG467">
        <v>0.17307990000000001</v>
      </c>
      <c r="BH467">
        <v>0.17081360000000001</v>
      </c>
      <c r="BI467">
        <v>0.17017019999999999</v>
      </c>
      <c r="BJ467">
        <v>0.17089119999999999</v>
      </c>
      <c r="BK467">
        <v>0.1724706</v>
      </c>
      <c r="BL467">
        <v>0.17360220000000001</v>
      </c>
      <c r="BM467">
        <v>0.17439569999999999</v>
      </c>
      <c r="BN467">
        <v>0.17528089999999999</v>
      </c>
      <c r="BO467">
        <v>0.1765803</v>
      </c>
      <c r="BP467">
        <v>0.177844</v>
      </c>
      <c r="BQ467">
        <v>0.17929510000000001</v>
      </c>
      <c r="BR467">
        <v>0.18113360000000001</v>
      </c>
      <c r="BS467">
        <v>0.1835157</v>
      </c>
      <c r="BT467">
        <v>0.18684819999999999</v>
      </c>
      <c r="BU467">
        <v>0.1928724</v>
      </c>
      <c r="BV467">
        <v>0.1997999</v>
      </c>
      <c r="BW467">
        <v>0.2055323</v>
      </c>
      <c r="BX467">
        <v>0.2108719</v>
      </c>
      <c r="BY467">
        <v>0.2137838</v>
      </c>
      <c r="BZ467">
        <v>0.21488860000000001</v>
      </c>
      <c r="CA467">
        <v>0.2166507</v>
      </c>
      <c r="CB467">
        <v>0.2203194</v>
      </c>
      <c r="CC467">
        <v>0.22170790000000001</v>
      </c>
      <c r="CD467">
        <v>0.22112770000000001</v>
      </c>
      <c r="CE467">
        <v>0.22100159999999999</v>
      </c>
      <c r="CF467">
        <v>0.221634</v>
      </c>
      <c r="CG467">
        <v>0.22279070000000001</v>
      </c>
      <c r="CH467">
        <v>0.2241908</v>
      </c>
      <c r="CI467">
        <v>0.22591810000000001</v>
      </c>
      <c r="CJ467">
        <v>0.2284059</v>
      </c>
      <c r="CK467">
        <v>0.23155429999999999</v>
      </c>
      <c r="CL467">
        <v>0.23467089999999999</v>
      </c>
      <c r="CM467">
        <v>0.23875360000000001</v>
      </c>
      <c r="CN467">
        <v>0.2452384</v>
      </c>
      <c r="CO467">
        <v>0.25513740000000001</v>
      </c>
      <c r="CP467">
        <v>0.2699647</v>
      </c>
      <c r="CQ467">
        <v>0.2885876</v>
      </c>
      <c r="CR467">
        <v>0.30802180000000001</v>
      </c>
      <c r="CS467">
        <v>0.32708530000000002</v>
      </c>
      <c r="CT467">
        <v>0.34419699999999998</v>
      </c>
      <c r="CU467">
        <v>0.35972470000000001</v>
      </c>
      <c r="CV467">
        <v>0.37245430000000002</v>
      </c>
      <c r="CW467">
        <v>0.37902249999999998</v>
      </c>
      <c r="CX467">
        <v>0.3822448</v>
      </c>
      <c r="CY467">
        <v>0.38271319999999998</v>
      </c>
      <c r="CZ467">
        <v>0.38139529999999999</v>
      </c>
      <c r="DA467">
        <v>0.37793270000000001</v>
      </c>
      <c r="DB467">
        <v>0.3740928</v>
      </c>
      <c r="DC467">
        <v>0.36960730000000003</v>
      </c>
      <c r="DD467">
        <v>0.36306890000000003</v>
      </c>
      <c r="DE467">
        <v>0.35521819999999998</v>
      </c>
      <c r="DF467">
        <v>0.3474506</v>
      </c>
      <c r="DG467">
        <v>0.34044799999999997</v>
      </c>
      <c r="DH467">
        <v>0.33484799999999998</v>
      </c>
      <c r="DI467">
        <v>0.33117049999999998</v>
      </c>
      <c r="DJ467">
        <v>0.32974160000000002</v>
      </c>
      <c r="DK467">
        <v>0.33003179999999999</v>
      </c>
      <c r="DL467">
        <v>0.33179809999999998</v>
      </c>
      <c r="DM467">
        <v>0.3340128</v>
      </c>
      <c r="DN467">
        <v>0.33421849999999997</v>
      </c>
      <c r="DO467">
        <v>0.33217390000000002</v>
      </c>
      <c r="DP467">
        <v>0.32784410000000003</v>
      </c>
      <c r="DQ467">
        <v>0.32271519999999998</v>
      </c>
      <c r="DR467">
        <v>0.31751889999999999</v>
      </c>
      <c r="DS467">
        <v>0.31295119999999998</v>
      </c>
      <c r="DT467">
        <v>0.3091663</v>
      </c>
      <c r="DU467">
        <v>0.3064809</v>
      </c>
      <c r="DV467">
        <v>0.30407610000000002</v>
      </c>
      <c r="DW467">
        <v>0.30122290000000002</v>
      </c>
      <c r="DX467">
        <v>23</v>
      </c>
      <c r="DY467">
        <v>43</v>
      </c>
      <c r="DZ467">
        <v>60</v>
      </c>
      <c r="EA467">
        <v>74</v>
      </c>
      <c r="EB467">
        <v>96</v>
      </c>
      <c r="EC467">
        <v>97</v>
      </c>
      <c r="ED467">
        <v>98</v>
      </c>
      <c r="EE467">
        <v>97</v>
      </c>
    </row>
    <row r="468" spans="1:135">
      <c r="A468" t="str">
        <f t="shared" si="7"/>
        <v>Batch 13</v>
      </c>
      <c r="B468" t="s">
        <v>474</v>
      </c>
      <c r="C468">
        <v>0.19951250000000001</v>
      </c>
      <c r="D468">
        <v>0.18448030000000001</v>
      </c>
      <c r="E468">
        <v>0.17261689999999999</v>
      </c>
      <c r="F468">
        <v>0.16122649999999999</v>
      </c>
      <c r="G468">
        <v>0.1511036</v>
      </c>
      <c r="H468">
        <v>0.14136879999999999</v>
      </c>
      <c r="I468">
        <v>0.13405529999999999</v>
      </c>
      <c r="J468">
        <v>0.12959219999999999</v>
      </c>
      <c r="K468">
        <v>0.1264024</v>
      </c>
      <c r="L468">
        <v>0.1248124</v>
      </c>
      <c r="M468">
        <v>0.12372560000000001</v>
      </c>
      <c r="N468">
        <v>0.12306839999999999</v>
      </c>
      <c r="O468">
        <v>0.12330000000000001</v>
      </c>
      <c r="P468">
        <v>0.12530169999999999</v>
      </c>
      <c r="Q468">
        <v>0.12746850000000001</v>
      </c>
      <c r="R468">
        <v>0.1301361</v>
      </c>
      <c r="S468">
        <v>0.1330317</v>
      </c>
      <c r="T468">
        <v>0.1374155</v>
      </c>
      <c r="U468">
        <v>0.14145640000000001</v>
      </c>
      <c r="V468">
        <v>0.14586540000000001</v>
      </c>
      <c r="W468">
        <v>0.14869959999999999</v>
      </c>
      <c r="X468">
        <v>0.15085960000000001</v>
      </c>
      <c r="Y468">
        <v>0.15123610000000001</v>
      </c>
      <c r="Z468">
        <v>0.14868129999999999</v>
      </c>
      <c r="AA468">
        <v>0.14223160000000001</v>
      </c>
      <c r="AB468">
        <v>0.13666429999999999</v>
      </c>
      <c r="AC468">
        <v>0.13274130000000001</v>
      </c>
      <c r="AD468">
        <v>0.13010910000000001</v>
      </c>
      <c r="AE468">
        <v>0.12830559999999999</v>
      </c>
      <c r="AF468">
        <v>0.12719630000000001</v>
      </c>
      <c r="AG468">
        <v>0.12636310000000001</v>
      </c>
      <c r="AH468">
        <v>0.12640970000000001</v>
      </c>
      <c r="AI468">
        <v>0.12731300000000001</v>
      </c>
      <c r="AJ468">
        <v>0.1296802</v>
      </c>
      <c r="AK468">
        <v>0.1328868</v>
      </c>
      <c r="AL468">
        <v>0.1370199</v>
      </c>
      <c r="AM468">
        <v>0.14232400000000001</v>
      </c>
      <c r="AN468">
        <v>0.14803630000000001</v>
      </c>
      <c r="AO468">
        <v>0.15388489999999999</v>
      </c>
      <c r="AP468">
        <v>0.15936410000000001</v>
      </c>
      <c r="AQ468">
        <v>0.16392010000000001</v>
      </c>
      <c r="AR468">
        <v>0.16842799999999999</v>
      </c>
      <c r="AS468">
        <v>0.17305380000000001</v>
      </c>
      <c r="AT468">
        <v>0.17797589999999999</v>
      </c>
      <c r="AU468">
        <v>0.18329699999999999</v>
      </c>
      <c r="AV468">
        <v>0.18432960000000001</v>
      </c>
      <c r="AW468">
        <v>0.18125440000000001</v>
      </c>
      <c r="AX468">
        <v>0.17876010000000001</v>
      </c>
      <c r="AY468">
        <v>0.1798604</v>
      </c>
      <c r="AZ468">
        <v>0.18192330000000001</v>
      </c>
      <c r="BA468">
        <v>0.1813256</v>
      </c>
      <c r="BB468">
        <v>0.17849609999999999</v>
      </c>
      <c r="BC468">
        <v>0.1750932</v>
      </c>
      <c r="BD468">
        <v>0.1731248</v>
      </c>
      <c r="BE468">
        <v>0.17341509999999999</v>
      </c>
      <c r="BF468">
        <v>0.1739639</v>
      </c>
      <c r="BG468">
        <v>0.1731182</v>
      </c>
      <c r="BH468">
        <v>0.17089699999999999</v>
      </c>
      <c r="BI468">
        <v>0.1702081</v>
      </c>
      <c r="BJ468">
        <v>0.17093610000000001</v>
      </c>
      <c r="BK468">
        <v>0.1725352</v>
      </c>
      <c r="BL468">
        <v>0.17359640000000001</v>
      </c>
      <c r="BM468">
        <v>0.17440140000000001</v>
      </c>
      <c r="BN468">
        <v>0.1752939</v>
      </c>
      <c r="BO468">
        <v>0.1765766</v>
      </c>
      <c r="BP468">
        <v>0.17785590000000001</v>
      </c>
      <c r="BQ468">
        <v>0.179368</v>
      </c>
      <c r="BR468">
        <v>0.1812214</v>
      </c>
      <c r="BS468">
        <v>0.18355469999999999</v>
      </c>
      <c r="BT468">
        <v>0.18689649999999999</v>
      </c>
      <c r="BU468">
        <v>0.1929333</v>
      </c>
      <c r="BV468">
        <v>0.19983020000000001</v>
      </c>
      <c r="BW468">
        <v>0.2055565</v>
      </c>
      <c r="BX468">
        <v>0.2108756</v>
      </c>
      <c r="BY468">
        <v>0.2138002</v>
      </c>
      <c r="BZ468">
        <v>0.21491179999999999</v>
      </c>
      <c r="CA468">
        <v>0.21667210000000001</v>
      </c>
      <c r="CB468">
        <v>0.22036310000000001</v>
      </c>
      <c r="CC468">
        <v>0.22173499999999999</v>
      </c>
      <c r="CD468">
        <v>0.22123979999999999</v>
      </c>
      <c r="CE468">
        <v>0.2211226</v>
      </c>
      <c r="CF468">
        <v>0.2217288</v>
      </c>
      <c r="CG468">
        <v>0.22293260000000001</v>
      </c>
      <c r="CH468">
        <v>0.22431889999999999</v>
      </c>
      <c r="CI468">
        <v>0.2260219</v>
      </c>
      <c r="CJ468">
        <v>0.22851260000000001</v>
      </c>
      <c r="CK468">
        <v>0.23164580000000001</v>
      </c>
      <c r="CL468">
        <v>0.2347534</v>
      </c>
      <c r="CM468">
        <v>0.23882210000000001</v>
      </c>
      <c r="CN468">
        <v>0.2453216</v>
      </c>
      <c r="CO468">
        <v>0.25524540000000001</v>
      </c>
      <c r="CP468">
        <v>0.27004220000000001</v>
      </c>
      <c r="CQ468">
        <v>0.28868110000000002</v>
      </c>
      <c r="CR468">
        <v>0.30809209999999998</v>
      </c>
      <c r="CS468">
        <v>0.3271481</v>
      </c>
      <c r="CT468">
        <v>0.34422619999999998</v>
      </c>
      <c r="CU468">
        <v>0.35970839999999998</v>
      </c>
      <c r="CV468">
        <v>0.37241580000000002</v>
      </c>
      <c r="CW468">
        <v>0.37894679999999997</v>
      </c>
      <c r="CX468">
        <v>0.38222289999999998</v>
      </c>
      <c r="CY468">
        <v>0.38271309999999997</v>
      </c>
      <c r="CZ468">
        <v>0.38140780000000002</v>
      </c>
      <c r="DA468">
        <v>0.3779633</v>
      </c>
      <c r="DB468">
        <v>0.3740697</v>
      </c>
      <c r="DC468">
        <v>0.36962450000000002</v>
      </c>
      <c r="DD468">
        <v>0.36309580000000002</v>
      </c>
      <c r="DE468">
        <v>0.355159</v>
      </c>
      <c r="DF468">
        <v>0.34744120000000001</v>
      </c>
      <c r="DG468">
        <v>0.34042430000000001</v>
      </c>
      <c r="DH468">
        <v>0.3348816</v>
      </c>
      <c r="DI468">
        <v>0.3311653</v>
      </c>
      <c r="DJ468">
        <v>0.32970070000000001</v>
      </c>
      <c r="DK468">
        <v>0.32999319999999999</v>
      </c>
      <c r="DL468">
        <v>0.33173409999999998</v>
      </c>
      <c r="DM468">
        <v>0.33394489999999999</v>
      </c>
      <c r="DN468">
        <v>0.33415889999999998</v>
      </c>
      <c r="DO468">
        <v>0.33213510000000002</v>
      </c>
      <c r="DP468">
        <v>0.32782790000000001</v>
      </c>
      <c r="DQ468">
        <v>0.32269229999999999</v>
      </c>
      <c r="DR468">
        <v>0.31753700000000001</v>
      </c>
      <c r="DS468">
        <v>0.3129671</v>
      </c>
      <c r="DT468">
        <v>0.30917470000000002</v>
      </c>
      <c r="DU468">
        <v>0.3065158</v>
      </c>
      <c r="DV468">
        <v>0.30409219999999998</v>
      </c>
      <c r="DW468">
        <v>0.30125220000000003</v>
      </c>
      <c r="DX468">
        <v>23</v>
      </c>
      <c r="DY468">
        <v>43</v>
      </c>
      <c r="DZ468">
        <v>60</v>
      </c>
      <c r="EA468">
        <v>74</v>
      </c>
      <c r="EB468">
        <v>96</v>
      </c>
      <c r="EC468">
        <v>97</v>
      </c>
      <c r="ED468">
        <v>98</v>
      </c>
      <c r="EE468">
        <v>97</v>
      </c>
    </row>
    <row r="469" spans="1:135">
      <c r="A469" t="str">
        <f t="shared" si="7"/>
        <v>Batch 13</v>
      </c>
      <c r="B469" t="s">
        <v>475</v>
      </c>
      <c r="C469">
        <v>0.19963649999999999</v>
      </c>
      <c r="D469">
        <v>0.18420249999999999</v>
      </c>
      <c r="E469">
        <v>0.17265510000000001</v>
      </c>
      <c r="F469">
        <v>0.161159</v>
      </c>
      <c r="G469">
        <v>0.15105150000000001</v>
      </c>
      <c r="H469">
        <v>0.14137420000000001</v>
      </c>
      <c r="I469">
        <v>0.1340423</v>
      </c>
      <c r="J469">
        <v>0.129689</v>
      </c>
      <c r="K469">
        <v>0.1264305</v>
      </c>
      <c r="L469">
        <v>0.1248017</v>
      </c>
      <c r="M469">
        <v>0.12381440000000001</v>
      </c>
      <c r="N469">
        <v>0.1230887</v>
      </c>
      <c r="O469">
        <v>0.1233525</v>
      </c>
      <c r="P469">
        <v>0.12533730000000001</v>
      </c>
      <c r="Q469">
        <v>0.12746250000000001</v>
      </c>
      <c r="R469">
        <v>0.1301996</v>
      </c>
      <c r="S469">
        <v>0.1330585</v>
      </c>
      <c r="T469">
        <v>0.13747290000000001</v>
      </c>
      <c r="U469">
        <v>0.14147689999999999</v>
      </c>
      <c r="V469">
        <v>0.14592550000000001</v>
      </c>
      <c r="W469">
        <v>0.1487136</v>
      </c>
      <c r="X469">
        <v>0.15092159999999999</v>
      </c>
      <c r="Y469">
        <v>0.15122769999999999</v>
      </c>
      <c r="Z469">
        <v>0.14868329999999999</v>
      </c>
      <c r="AA469">
        <v>0.14231199999999999</v>
      </c>
      <c r="AB469">
        <v>0.13662530000000001</v>
      </c>
      <c r="AC469">
        <v>0.13277630000000001</v>
      </c>
      <c r="AD469">
        <v>0.13008629999999999</v>
      </c>
      <c r="AE469">
        <v>0.12824969999999999</v>
      </c>
      <c r="AF469">
        <v>0.12714510000000001</v>
      </c>
      <c r="AG469">
        <v>0.12631410000000001</v>
      </c>
      <c r="AH469">
        <v>0.1263869</v>
      </c>
      <c r="AI469">
        <v>0.12734899999999999</v>
      </c>
      <c r="AJ469">
        <v>0.1296387</v>
      </c>
      <c r="AK469">
        <v>0.13281699999999999</v>
      </c>
      <c r="AL469">
        <v>0.13703309999999999</v>
      </c>
      <c r="AM469">
        <v>0.14240169999999999</v>
      </c>
      <c r="AN469">
        <v>0.14810200000000001</v>
      </c>
      <c r="AO469">
        <v>0.15383279999999999</v>
      </c>
      <c r="AP469">
        <v>0.1593347</v>
      </c>
      <c r="AQ469">
        <v>0.16392010000000001</v>
      </c>
      <c r="AR469">
        <v>0.16846079999999999</v>
      </c>
      <c r="AS469">
        <v>0.17303940000000001</v>
      </c>
      <c r="AT469">
        <v>0.1779598</v>
      </c>
      <c r="AU469">
        <v>0.18332010000000001</v>
      </c>
      <c r="AV469">
        <v>0.18426409999999999</v>
      </c>
      <c r="AW469">
        <v>0.18122450000000001</v>
      </c>
      <c r="AX469">
        <v>0.1787898</v>
      </c>
      <c r="AY469">
        <v>0.17984610000000001</v>
      </c>
      <c r="AZ469">
        <v>0.18191280000000001</v>
      </c>
      <c r="BA469">
        <v>0.1813256</v>
      </c>
      <c r="BB469">
        <v>0.17849860000000001</v>
      </c>
      <c r="BC469">
        <v>0.1750604</v>
      </c>
      <c r="BD469">
        <v>0.17314199999999999</v>
      </c>
      <c r="BE469">
        <v>0.1734781</v>
      </c>
      <c r="BF469">
        <v>0.17397679999999999</v>
      </c>
      <c r="BG469">
        <v>0.1731182</v>
      </c>
      <c r="BH469">
        <v>0.17089019999999999</v>
      </c>
      <c r="BI469">
        <v>0.17023150000000001</v>
      </c>
      <c r="BJ469">
        <v>0.17094699999999999</v>
      </c>
      <c r="BK469">
        <v>0.17253389999999999</v>
      </c>
      <c r="BL469">
        <v>0.17359640000000001</v>
      </c>
      <c r="BM469">
        <v>0.174403</v>
      </c>
      <c r="BN469">
        <v>0.17527699999999999</v>
      </c>
      <c r="BO469">
        <v>0.17656810000000001</v>
      </c>
      <c r="BP469">
        <v>0.17784249999999999</v>
      </c>
      <c r="BQ469">
        <v>0.17932390000000001</v>
      </c>
      <c r="BR469">
        <v>0.18120159999999999</v>
      </c>
      <c r="BS469">
        <v>0.1835598</v>
      </c>
      <c r="BT469">
        <v>0.18686849999999999</v>
      </c>
      <c r="BU469">
        <v>0.19289580000000001</v>
      </c>
      <c r="BV469">
        <v>0.1998212</v>
      </c>
      <c r="BW469">
        <v>0.20557639999999999</v>
      </c>
      <c r="BX469">
        <v>0.2108642</v>
      </c>
      <c r="BY469">
        <v>0.21379319999999999</v>
      </c>
      <c r="BZ469">
        <v>0.2149122</v>
      </c>
      <c r="CA469">
        <v>0.2166699</v>
      </c>
      <c r="CB469">
        <v>0.22039980000000001</v>
      </c>
      <c r="CC469">
        <v>0.22176209999999999</v>
      </c>
      <c r="CD469">
        <v>0.22124759999999999</v>
      </c>
      <c r="CE469">
        <v>0.22113450000000001</v>
      </c>
      <c r="CF469">
        <v>0.22175230000000001</v>
      </c>
      <c r="CG469">
        <v>0.222968</v>
      </c>
      <c r="CH469">
        <v>0.22436420000000001</v>
      </c>
      <c r="CI469">
        <v>0.22605430000000001</v>
      </c>
      <c r="CJ469">
        <v>0.22850480000000001</v>
      </c>
      <c r="CK469">
        <v>0.23164979999999999</v>
      </c>
      <c r="CL469">
        <v>0.2347631</v>
      </c>
      <c r="CM469">
        <v>0.23883399999999999</v>
      </c>
      <c r="CN469">
        <v>0.24532029999999999</v>
      </c>
      <c r="CO469">
        <v>0.2552198</v>
      </c>
      <c r="CP469">
        <v>0.27004869999999997</v>
      </c>
      <c r="CQ469">
        <v>0.28867710000000002</v>
      </c>
      <c r="CR469">
        <v>0.30808489999999999</v>
      </c>
      <c r="CS469">
        <v>0.32711839999999998</v>
      </c>
      <c r="CT469">
        <v>0.34419559999999999</v>
      </c>
      <c r="CU469">
        <v>0.35965459999999999</v>
      </c>
      <c r="CV469">
        <v>0.37234030000000001</v>
      </c>
      <c r="CW469">
        <v>0.37887270000000001</v>
      </c>
      <c r="CX469">
        <v>0.38214910000000002</v>
      </c>
      <c r="CY469">
        <v>0.38263940000000002</v>
      </c>
      <c r="CZ469">
        <v>0.38136029999999999</v>
      </c>
      <c r="DA469">
        <v>0.37794319999999998</v>
      </c>
      <c r="DB469">
        <v>0.37404749999999998</v>
      </c>
      <c r="DC469">
        <v>0.36958780000000002</v>
      </c>
      <c r="DD469">
        <v>0.36306070000000001</v>
      </c>
      <c r="DE469">
        <v>0.35515449999999998</v>
      </c>
      <c r="DF469">
        <v>0.34741470000000002</v>
      </c>
      <c r="DG469">
        <v>0.34039550000000002</v>
      </c>
      <c r="DH469">
        <v>0.33484659999999999</v>
      </c>
      <c r="DI469">
        <v>0.3311345</v>
      </c>
      <c r="DJ469">
        <v>0.32969569999999998</v>
      </c>
      <c r="DK469">
        <v>0.32996360000000002</v>
      </c>
      <c r="DL469">
        <v>0.33168500000000001</v>
      </c>
      <c r="DM469">
        <v>0.33386670000000002</v>
      </c>
      <c r="DN469">
        <v>0.33405990000000002</v>
      </c>
      <c r="DO469">
        <v>0.3320456</v>
      </c>
      <c r="DP469">
        <v>0.32777390000000001</v>
      </c>
      <c r="DQ469">
        <v>0.32265549999999998</v>
      </c>
      <c r="DR469">
        <v>0.31751069999999998</v>
      </c>
      <c r="DS469">
        <v>0.31295030000000001</v>
      </c>
      <c r="DT469">
        <v>0.30913889999999999</v>
      </c>
      <c r="DU469">
        <v>0.30649900000000002</v>
      </c>
      <c r="DV469">
        <v>0.30409770000000003</v>
      </c>
      <c r="DW469">
        <v>0.30122769999999999</v>
      </c>
      <c r="DX469">
        <v>23</v>
      </c>
      <c r="DY469">
        <v>43</v>
      </c>
      <c r="DZ469">
        <v>60</v>
      </c>
      <c r="EA469">
        <v>74</v>
      </c>
      <c r="EB469">
        <v>96</v>
      </c>
      <c r="EC469">
        <v>97</v>
      </c>
      <c r="ED469">
        <v>98</v>
      </c>
      <c r="EE469">
        <v>97</v>
      </c>
    </row>
    <row r="470" spans="1:135">
      <c r="A470" t="str">
        <f t="shared" si="7"/>
        <v>Batch 14</v>
      </c>
      <c r="B470" t="s">
        <v>476</v>
      </c>
      <c r="C470">
        <v>0.20174220000000001</v>
      </c>
      <c r="D470">
        <v>0.18692710000000001</v>
      </c>
      <c r="E470">
        <v>0.17469029999999999</v>
      </c>
      <c r="F470">
        <v>0.16342400000000001</v>
      </c>
      <c r="G470">
        <v>0.15182129999999999</v>
      </c>
      <c r="H470">
        <v>0.14041229999999999</v>
      </c>
      <c r="I470">
        <v>0.1327585</v>
      </c>
      <c r="J470">
        <v>0.1280907</v>
      </c>
      <c r="K470">
        <v>0.1245459</v>
      </c>
      <c r="L470">
        <v>0.12277390000000001</v>
      </c>
      <c r="M470">
        <v>0.1216962</v>
      </c>
      <c r="N470">
        <v>0.1215798</v>
      </c>
      <c r="O470">
        <v>0.12219430000000001</v>
      </c>
      <c r="P470">
        <v>0.12403400000000001</v>
      </c>
      <c r="Q470">
        <v>0.12638530000000001</v>
      </c>
      <c r="R470">
        <v>0.12938469999999999</v>
      </c>
      <c r="S470">
        <v>0.13314609999999999</v>
      </c>
      <c r="T470">
        <v>0.13803460000000001</v>
      </c>
      <c r="U470">
        <v>0.1430632</v>
      </c>
      <c r="V470">
        <v>0.1477154</v>
      </c>
      <c r="W470">
        <v>0.15108779999999999</v>
      </c>
      <c r="X470">
        <v>0.15354039999999999</v>
      </c>
      <c r="Y470">
        <v>0.1538544</v>
      </c>
      <c r="Z470">
        <v>0.151229</v>
      </c>
      <c r="AA470">
        <v>0.1445331</v>
      </c>
      <c r="AB470">
        <v>0.1384871</v>
      </c>
      <c r="AC470">
        <v>0.1342208</v>
      </c>
      <c r="AD470">
        <v>0.13137699999999999</v>
      </c>
      <c r="AE470">
        <v>0.12936230000000001</v>
      </c>
      <c r="AF470">
        <v>0.12788369999999999</v>
      </c>
      <c r="AG470">
        <v>0.1270828</v>
      </c>
      <c r="AH470">
        <v>0.12732160000000001</v>
      </c>
      <c r="AI470">
        <v>0.12850149999999999</v>
      </c>
      <c r="AJ470">
        <v>0.13126260000000001</v>
      </c>
      <c r="AK470">
        <v>0.1348886</v>
      </c>
      <c r="AL470">
        <v>0.13958209999999999</v>
      </c>
      <c r="AM470">
        <v>0.1454539</v>
      </c>
      <c r="AN470">
        <v>0.1519509</v>
      </c>
      <c r="AO470">
        <v>0.15851689999999999</v>
      </c>
      <c r="AP470">
        <v>0.16480639999999999</v>
      </c>
      <c r="AQ470">
        <v>0.17007810000000001</v>
      </c>
      <c r="AR470">
        <v>0.1752331</v>
      </c>
      <c r="AS470">
        <v>0.18068600000000001</v>
      </c>
      <c r="AT470">
        <v>0.1863223</v>
      </c>
      <c r="AU470">
        <v>0.1922615</v>
      </c>
      <c r="AV470">
        <v>0.19413340000000001</v>
      </c>
      <c r="AW470">
        <v>0.19088379999999999</v>
      </c>
      <c r="AX470">
        <v>0.18870120000000001</v>
      </c>
      <c r="AY470">
        <v>0.19042220000000001</v>
      </c>
      <c r="AZ470">
        <v>0.19321959999999999</v>
      </c>
      <c r="BA470">
        <v>0.1924585</v>
      </c>
      <c r="BB470">
        <v>0.18884500000000001</v>
      </c>
      <c r="BC470">
        <v>0.18463099999999999</v>
      </c>
      <c r="BD470">
        <v>0.18236620000000001</v>
      </c>
      <c r="BE470">
        <v>0.182561</v>
      </c>
      <c r="BF470">
        <v>0.18316589999999999</v>
      </c>
      <c r="BG470">
        <v>0.18230469999999999</v>
      </c>
      <c r="BH470">
        <v>0.17999519999999999</v>
      </c>
      <c r="BI470">
        <v>0.17938029999999999</v>
      </c>
      <c r="BJ470">
        <v>0.18016840000000001</v>
      </c>
      <c r="BK470">
        <v>0.18225160000000001</v>
      </c>
      <c r="BL470">
        <v>0.1837297</v>
      </c>
      <c r="BM470">
        <v>0.1845763</v>
      </c>
      <c r="BN470">
        <v>0.18563660000000001</v>
      </c>
      <c r="BO470">
        <v>0.18713250000000001</v>
      </c>
      <c r="BP470">
        <v>0.18867329999999999</v>
      </c>
      <c r="BQ470">
        <v>0.19055939999999999</v>
      </c>
      <c r="BR470">
        <v>0.1927836</v>
      </c>
      <c r="BS470">
        <v>0.19548670000000001</v>
      </c>
      <c r="BT470">
        <v>0.19936209999999999</v>
      </c>
      <c r="BU470">
        <v>0.2062503</v>
      </c>
      <c r="BV470">
        <v>0.2143584</v>
      </c>
      <c r="BW470">
        <v>0.2211109</v>
      </c>
      <c r="BX470">
        <v>0.2274031</v>
      </c>
      <c r="BY470">
        <v>0.2308808</v>
      </c>
      <c r="BZ470">
        <v>0.23245689999999999</v>
      </c>
      <c r="CA470">
        <v>0.2347967</v>
      </c>
      <c r="CB470">
        <v>0.23956189999999999</v>
      </c>
      <c r="CC470">
        <v>0.2419519</v>
      </c>
      <c r="CD470">
        <v>0.24103859999999999</v>
      </c>
      <c r="CE470">
        <v>0.2405043</v>
      </c>
      <c r="CF470">
        <v>0.24103330000000001</v>
      </c>
      <c r="CG470">
        <v>0.24227899999999999</v>
      </c>
      <c r="CH470">
        <v>0.2436564</v>
      </c>
      <c r="CI470">
        <v>0.24533930000000001</v>
      </c>
      <c r="CJ470">
        <v>0.24798539999999999</v>
      </c>
      <c r="CK470">
        <v>0.25140059999999997</v>
      </c>
      <c r="CL470">
        <v>0.2548492</v>
      </c>
      <c r="CM470">
        <v>0.2594245</v>
      </c>
      <c r="CN470">
        <v>0.2667506</v>
      </c>
      <c r="CO470">
        <v>0.278138</v>
      </c>
      <c r="CP470">
        <v>0.29517159999999998</v>
      </c>
      <c r="CQ470">
        <v>0.31651509999999999</v>
      </c>
      <c r="CR470">
        <v>0.33881030000000001</v>
      </c>
      <c r="CS470">
        <v>0.36056120000000003</v>
      </c>
      <c r="CT470">
        <v>0.3801252</v>
      </c>
      <c r="CU470">
        <v>0.3978158</v>
      </c>
      <c r="CV470">
        <v>0.41221669999999999</v>
      </c>
      <c r="CW470">
        <v>0.41973009999999999</v>
      </c>
      <c r="CX470">
        <v>0.42347879999999999</v>
      </c>
      <c r="CY470">
        <v>0.42424689999999998</v>
      </c>
      <c r="CZ470">
        <v>0.42300579999999999</v>
      </c>
      <c r="DA470">
        <v>0.4192149</v>
      </c>
      <c r="DB470">
        <v>0.41507630000000001</v>
      </c>
      <c r="DC470">
        <v>0.41014719999999999</v>
      </c>
      <c r="DD470">
        <v>0.40303</v>
      </c>
      <c r="DE470">
        <v>0.39425399999999999</v>
      </c>
      <c r="DF470">
        <v>0.3856581</v>
      </c>
      <c r="DG470">
        <v>0.37795380000000001</v>
      </c>
      <c r="DH470">
        <v>0.37180429999999998</v>
      </c>
      <c r="DI470">
        <v>0.36775140000000001</v>
      </c>
      <c r="DJ470">
        <v>0.36622280000000001</v>
      </c>
      <c r="DK470">
        <v>0.36657600000000001</v>
      </c>
      <c r="DL470">
        <v>0.36864849999999999</v>
      </c>
      <c r="DM470">
        <v>0.3711874</v>
      </c>
      <c r="DN470">
        <v>0.37148340000000002</v>
      </c>
      <c r="DO470">
        <v>0.36927480000000001</v>
      </c>
      <c r="DP470">
        <v>0.36431619999999998</v>
      </c>
      <c r="DQ470">
        <v>0.35833690000000001</v>
      </c>
      <c r="DR470">
        <v>0.35214849999999998</v>
      </c>
      <c r="DS470">
        <v>0.34638099999999999</v>
      </c>
      <c r="DT470">
        <v>0.3402403</v>
      </c>
      <c r="DU470">
        <v>0.33364490000000002</v>
      </c>
      <c r="DV470">
        <v>0.32693929999999999</v>
      </c>
      <c r="DW470">
        <v>0.31949280000000002</v>
      </c>
      <c r="DX470">
        <v>20</v>
      </c>
      <c r="DY470">
        <v>35</v>
      </c>
      <c r="DZ470">
        <v>51</v>
      </c>
      <c r="EA470">
        <v>67</v>
      </c>
      <c r="EB470">
        <v>90</v>
      </c>
      <c r="EC470">
        <v>99</v>
      </c>
      <c r="ED470">
        <v>102</v>
      </c>
      <c r="EE470">
        <v>98</v>
      </c>
    </row>
    <row r="471" spans="1:135">
      <c r="A471" t="str">
        <f t="shared" si="7"/>
        <v>Batch 14</v>
      </c>
      <c r="B471" t="s">
        <v>477</v>
      </c>
      <c r="C471">
        <v>0.2021125</v>
      </c>
      <c r="D471">
        <v>0.18701760000000001</v>
      </c>
      <c r="E471">
        <v>0.17482600000000001</v>
      </c>
      <c r="F471">
        <v>0.1634795</v>
      </c>
      <c r="G471">
        <v>0.15178320000000001</v>
      </c>
      <c r="H471">
        <v>0.1407399</v>
      </c>
      <c r="I471">
        <v>0.13293650000000001</v>
      </c>
      <c r="J471">
        <v>0.12829950000000001</v>
      </c>
      <c r="K471">
        <v>0.1246863</v>
      </c>
      <c r="L471">
        <v>0.1228552</v>
      </c>
      <c r="M471">
        <v>0.12200129999999999</v>
      </c>
      <c r="N471">
        <v>0.12172239999999999</v>
      </c>
      <c r="O471">
        <v>0.1222206</v>
      </c>
      <c r="P471">
        <v>0.12415619999999999</v>
      </c>
      <c r="Q471">
        <v>0.12649920000000001</v>
      </c>
      <c r="R471">
        <v>0.1295935</v>
      </c>
      <c r="S471">
        <v>0.13323189999999999</v>
      </c>
      <c r="T471">
        <v>0.1380227</v>
      </c>
      <c r="U471">
        <v>0.1430573</v>
      </c>
      <c r="V471">
        <v>0.14775479999999999</v>
      </c>
      <c r="W471">
        <v>0.1512781</v>
      </c>
      <c r="X471">
        <v>0.1536931</v>
      </c>
      <c r="Y471">
        <v>0.15403130000000001</v>
      </c>
      <c r="Z471">
        <v>0.15139259999999999</v>
      </c>
      <c r="AA471">
        <v>0.14466680000000001</v>
      </c>
      <c r="AB471">
        <v>0.13850779999999999</v>
      </c>
      <c r="AC471">
        <v>0.1343029</v>
      </c>
      <c r="AD471">
        <v>0.13149169999999999</v>
      </c>
      <c r="AE471">
        <v>0.1294699</v>
      </c>
      <c r="AF471">
        <v>0.12799440000000001</v>
      </c>
      <c r="AG471">
        <v>0.12714259999999999</v>
      </c>
      <c r="AH471">
        <v>0.12736890000000001</v>
      </c>
      <c r="AI471">
        <v>0.1285761</v>
      </c>
      <c r="AJ471">
        <v>0.1313541</v>
      </c>
      <c r="AK471">
        <v>0.13500860000000001</v>
      </c>
      <c r="AL471">
        <v>0.13968630000000001</v>
      </c>
      <c r="AM471">
        <v>0.14554039999999999</v>
      </c>
      <c r="AN471">
        <v>0.15200379999999999</v>
      </c>
      <c r="AO471">
        <v>0.15859290000000001</v>
      </c>
      <c r="AP471">
        <v>0.16482260000000001</v>
      </c>
      <c r="AQ471">
        <v>0.1701597</v>
      </c>
      <c r="AR471">
        <v>0.17536689999999999</v>
      </c>
      <c r="AS471">
        <v>0.1807501</v>
      </c>
      <c r="AT471">
        <v>0.18638640000000001</v>
      </c>
      <c r="AU471">
        <v>0.192352</v>
      </c>
      <c r="AV471">
        <v>0.19417909999999999</v>
      </c>
      <c r="AW471">
        <v>0.19093070000000001</v>
      </c>
      <c r="AX471">
        <v>0.1887075</v>
      </c>
      <c r="AY471">
        <v>0.19044630000000001</v>
      </c>
      <c r="AZ471">
        <v>0.19325680000000001</v>
      </c>
      <c r="BA471">
        <v>0.19253600000000001</v>
      </c>
      <c r="BB471">
        <v>0.18893689999999999</v>
      </c>
      <c r="BC471">
        <v>0.1846486</v>
      </c>
      <c r="BD471">
        <v>0.18236530000000001</v>
      </c>
      <c r="BE471">
        <v>0.182639</v>
      </c>
      <c r="BF471">
        <v>0.1831883</v>
      </c>
      <c r="BG471">
        <v>0.18234349999999999</v>
      </c>
      <c r="BH471">
        <v>0.18002119999999999</v>
      </c>
      <c r="BI471">
        <v>0.17945820000000001</v>
      </c>
      <c r="BJ471">
        <v>0.18025440000000001</v>
      </c>
      <c r="BK471">
        <v>0.182336</v>
      </c>
      <c r="BL471">
        <v>0.18381249999999999</v>
      </c>
      <c r="BM471">
        <v>0.1846575</v>
      </c>
      <c r="BN471">
        <v>0.1857192</v>
      </c>
      <c r="BO471">
        <v>0.18717729999999999</v>
      </c>
      <c r="BP471">
        <v>0.18869269999999999</v>
      </c>
      <c r="BQ471">
        <v>0.1906389</v>
      </c>
      <c r="BR471">
        <v>0.19282389999999999</v>
      </c>
      <c r="BS471">
        <v>0.19549649999999999</v>
      </c>
      <c r="BT471">
        <v>0.1993721</v>
      </c>
      <c r="BU471">
        <v>0.20628060000000001</v>
      </c>
      <c r="BV471">
        <v>0.2143909</v>
      </c>
      <c r="BW471">
        <v>0.22115000000000001</v>
      </c>
      <c r="BX471">
        <v>0.2274525</v>
      </c>
      <c r="BY471">
        <v>0.23092889999999999</v>
      </c>
      <c r="BZ471">
        <v>0.23250370000000001</v>
      </c>
      <c r="CA471">
        <v>0.2348585</v>
      </c>
      <c r="CB471">
        <v>0.23962330000000001</v>
      </c>
      <c r="CC471">
        <v>0.24198059999999999</v>
      </c>
      <c r="CD471">
        <v>0.24106230000000001</v>
      </c>
      <c r="CE471">
        <v>0.2405486</v>
      </c>
      <c r="CF471">
        <v>0.2410824</v>
      </c>
      <c r="CG471">
        <v>0.2423333</v>
      </c>
      <c r="CH471">
        <v>0.24367159999999999</v>
      </c>
      <c r="CI471">
        <v>0.2453235</v>
      </c>
      <c r="CJ471">
        <v>0.24798709999999999</v>
      </c>
      <c r="CK471">
        <v>0.25139899999999998</v>
      </c>
      <c r="CL471">
        <v>0.25486180000000003</v>
      </c>
      <c r="CM471">
        <v>0.2594475</v>
      </c>
      <c r="CN471">
        <v>0.26677210000000001</v>
      </c>
      <c r="CO471">
        <v>0.27815980000000001</v>
      </c>
      <c r="CP471">
        <v>0.29519669999999998</v>
      </c>
      <c r="CQ471">
        <v>0.31650660000000003</v>
      </c>
      <c r="CR471">
        <v>0.33881549999999999</v>
      </c>
      <c r="CS471">
        <v>0.36056850000000001</v>
      </c>
      <c r="CT471">
        <v>0.38016240000000001</v>
      </c>
      <c r="CU471">
        <v>0.3978177</v>
      </c>
      <c r="CV471">
        <v>0.4122014</v>
      </c>
      <c r="CW471">
        <v>0.41974929999999999</v>
      </c>
      <c r="CX471">
        <v>0.4235138</v>
      </c>
      <c r="CY471">
        <v>0.42425190000000002</v>
      </c>
      <c r="CZ471">
        <v>0.42300339999999997</v>
      </c>
      <c r="DA471">
        <v>0.41924699999999998</v>
      </c>
      <c r="DB471">
        <v>0.41511310000000001</v>
      </c>
      <c r="DC471">
        <v>0.41020210000000001</v>
      </c>
      <c r="DD471">
        <v>0.40306360000000002</v>
      </c>
      <c r="DE471">
        <v>0.39426410000000001</v>
      </c>
      <c r="DF471">
        <v>0.38568429999999998</v>
      </c>
      <c r="DG471">
        <v>0.37796249999999998</v>
      </c>
      <c r="DH471">
        <v>0.37179849999999998</v>
      </c>
      <c r="DI471">
        <v>0.36778909999999998</v>
      </c>
      <c r="DJ471">
        <v>0.36623440000000002</v>
      </c>
      <c r="DK471">
        <v>0.36656490000000003</v>
      </c>
      <c r="DL471">
        <v>0.3686372</v>
      </c>
      <c r="DM471">
        <v>0.37118830000000003</v>
      </c>
      <c r="DN471">
        <v>0.37147469999999999</v>
      </c>
      <c r="DO471">
        <v>0.3692493</v>
      </c>
      <c r="DP471">
        <v>0.36430560000000001</v>
      </c>
      <c r="DQ471">
        <v>0.35835280000000003</v>
      </c>
      <c r="DR471">
        <v>0.35214590000000001</v>
      </c>
      <c r="DS471">
        <v>0.34636050000000002</v>
      </c>
      <c r="DT471">
        <v>0.34019739999999998</v>
      </c>
      <c r="DU471">
        <v>0.33355629999999997</v>
      </c>
      <c r="DV471">
        <v>0.32677850000000003</v>
      </c>
      <c r="DW471">
        <v>0.31927889999999998</v>
      </c>
      <c r="DX471">
        <v>20</v>
      </c>
      <c r="DY471">
        <v>35</v>
      </c>
      <c r="DZ471">
        <v>51</v>
      </c>
      <c r="EA471">
        <v>67</v>
      </c>
      <c r="EB471">
        <v>90</v>
      </c>
      <c r="EC471">
        <v>99</v>
      </c>
      <c r="ED471">
        <v>102</v>
      </c>
      <c r="EE471">
        <v>98</v>
      </c>
    </row>
    <row r="472" spans="1:135">
      <c r="A472" t="str">
        <f t="shared" si="7"/>
        <v>Batch 14</v>
      </c>
      <c r="B472" t="s">
        <v>478</v>
      </c>
      <c r="C472">
        <v>0.2019087</v>
      </c>
      <c r="D472">
        <v>0.18700140000000001</v>
      </c>
      <c r="E472">
        <v>0.174539</v>
      </c>
      <c r="F472">
        <v>0.16335810000000001</v>
      </c>
      <c r="G472">
        <v>0.151925</v>
      </c>
      <c r="H472">
        <v>0.14065240000000001</v>
      </c>
      <c r="I472">
        <v>0.1330075</v>
      </c>
      <c r="J472">
        <v>0.12832399999999999</v>
      </c>
      <c r="K472">
        <v>0.1247843</v>
      </c>
      <c r="L472">
        <v>0.1228926</v>
      </c>
      <c r="M472">
        <v>0.12187829999999999</v>
      </c>
      <c r="N472">
        <v>0.12177830000000001</v>
      </c>
      <c r="O472">
        <v>0.12232510000000001</v>
      </c>
      <c r="P472">
        <v>0.1241072</v>
      </c>
      <c r="Q472">
        <v>0.12659490000000001</v>
      </c>
      <c r="R472">
        <v>0.1295917</v>
      </c>
      <c r="S472">
        <v>0.1332496</v>
      </c>
      <c r="T472">
        <v>0.1381154</v>
      </c>
      <c r="U472">
        <v>0.1430736</v>
      </c>
      <c r="V472">
        <v>0.14783019999999999</v>
      </c>
      <c r="W472">
        <v>0.15117530000000001</v>
      </c>
      <c r="X472">
        <v>0.1536583</v>
      </c>
      <c r="Y472">
        <v>0.15403130000000001</v>
      </c>
      <c r="Z472">
        <v>0.15143680000000001</v>
      </c>
      <c r="AA472">
        <v>0.144678</v>
      </c>
      <c r="AB472">
        <v>0.13861200000000001</v>
      </c>
      <c r="AC472">
        <v>0.1342882</v>
      </c>
      <c r="AD472">
        <v>0.13146179999999999</v>
      </c>
      <c r="AE472">
        <v>0.12955439999999999</v>
      </c>
      <c r="AF472">
        <v>0.12805540000000001</v>
      </c>
      <c r="AG472">
        <v>0.12723110000000001</v>
      </c>
      <c r="AH472">
        <v>0.12741230000000001</v>
      </c>
      <c r="AI472">
        <v>0.12853899999999999</v>
      </c>
      <c r="AJ472">
        <v>0.1313348</v>
      </c>
      <c r="AK472">
        <v>0.13501060000000001</v>
      </c>
      <c r="AL472">
        <v>0.13968359999999999</v>
      </c>
      <c r="AM472">
        <v>0.14556630000000001</v>
      </c>
      <c r="AN472">
        <v>0.1520833</v>
      </c>
      <c r="AO472">
        <v>0.1586177</v>
      </c>
      <c r="AP472">
        <v>0.164852</v>
      </c>
      <c r="AQ472">
        <v>0.1701743</v>
      </c>
      <c r="AR472">
        <v>0.175368</v>
      </c>
      <c r="AS472">
        <v>0.1807202</v>
      </c>
      <c r="AT472">
        <v>0.1863717</v>
      </c>
      <c r="AU472">
        <v>0.1923445</v>
      </c>
      <c r="AV472">
        <v>0.19421160000000001</v>
      </c>
      <c r="AW472">
        <v>0.19093370000000001</v>
      </c>
      <c r="AX472">
        <v>0.1887383</v>
      </c>
      <c r="AY472">
        <v>0.19045899999999999</v>
      </c>
      <c r="AZ472">
        <v>0.19325590000000001</v>
      </c>
      <c r="BA472">
        <v>0.19255729999999999</v>
      </c>
      <c r="BB472">
        <v>0.18894639999999999</v>
      </c>
      <c r="BC472">
        <v>0.1846853</v>
      </c>
      <c r="BD472">
        <v>0.18248249999999999</v>
      </c>
      <c r="BE472">
        <v>0.1827029</v>
      </c>
      <c r="BF472">
        <v>0.18321850000000001</v>
      </c>
      <c r="BG472">
        <v>0.18235209999999999</v>
      </c>
      <c r="BH472">
        <v>0.1800707</v>
      </c>
      <c r="BI472">
        <v>0.17949190000000001</v>
      </c>
      <c r="BJ472">
        <v>0.18030309999999999</v>
      </c>
      <c r="BK472">
        <v>0.18235899999999999</v>
      </c>
      <c r="BL472">
        <v>0.18379180000000001</v>
      </c>
      <c r="BM472">
        <v>0.1846285</v>
      </c>
      <c r="BN472">
        <v>0.18570590000000001</v>
      </c>
      <c r="BO472">
        <v>0.18721209999999999</v>
      </c>
      <c r="BP472">
        <v>0.18874879999999999</v>
      </c>
      <c r="BQ472">
        <v>0.19065579999999999</v>
      </c>
      <c r="BR472">
        <v>0.19283690000000001</v>
      </c>
      <c r="BS472">
        <v>0.19552140000000001</v>
      </c>
      <c r="BT472">
        <v>0.19941130000000001</v>
      </c>
      <c r="BU472">
        <v>0.20631379999999999</v>
      </c>
      <c r="BV472">
        <v>0.21443419999999999</v>
      </c>
      <c r="BW472">
        <v>0.2211639</v>
      </c>
      <c r="BX472">
        <v>0.2274873</v>
      </c>
      <c r="BY472">
        <v>0.23096040000000001</v>
      </c>
      <c r="BZ472">
        <v>0.23252819999999999</v>
      </c>
      <c r="CA472">
        <v>0.2348529</v>
      </c>
      <c r="CB472">
        <v>0.2396239</v>
      </c>
      <c r="CC472">
        <v>0.2420234</v>
      </c>
      <c r="CD472">
        <v>0.241063</v>
      </c>
      <c r="CE472">
        <v>0.2405245</v>
      </c>
      <c r="CF472">
        <v>0.2410977</v>
      </c>
      <c r="CG472">
        <v>0.24238599999999999</v>
      </c>
      <c r="CH472">
        <v>0.24370249999999999</v>
      </c>
      <c r="CI472">
        <v>0.24535799999999999</v>
      </c>
      <c r="CJ472">
        <v>0.24802109999999999</v>
      </c>
      <c r="CK472">
        <v>0.2514093</v>
      </c>
      <c r="CL472">
        <v>0.25483359999999999</v>
      </c>
      <c r="CM472">
        <v>0.25942749999999998</v>
      </c>
      <c r="CN472">
        <v>0.26674989999999998</v>
      </c>
      <c r="CO472">
        <v>0.2781267</v>
      </c>
      <c r="CP472">
        <v>0.29515849999999999</v>
      </c>
      <c r="CQ472">
        <v>0.31650489999999998</v>
      </c>
      <c r="CR472">
        <v>0.33880959999999999</v>
      </c>
      <c r="CS472">
        <v>0.36058079999999998</v>
      </c>
      <c r="CT472">
        <v>0.3801177</v>
      </c>
      <c r="CU472">
        <v>0.39780399999999999</v>
      </c>
      <c r="CV472">
        <v>0.41221390000000002</v>
      </c>
      <c r="CW472">
        <v>0.41974879999999998</v>
      </c>
      <c r="CX472">
        <v>0.4235138</v>
      </c>
      <c r="CY472">
        <v>0.42425190000000002</v>
      </c>
      <c r="CZ472">
        <v>0.4230197</v>
      </c>
      <c r="DA472">
        <v>0.41924479999999997</v>
      </c>
      <c r="DB472">
        <v>0.41508329999999999</v>
      </c>
      <c r="DC472">
        <v>0.41018969999999999</v>
      </c>
      <c r="DD472">
        <v>0.40308110000000003</v>
      </c>
      <c r="DE472">
        <v>0.39427689999999999</v>
      </c>
      <c r="DF472">
        <v>0.38566909999999999</v>
      </c>
      <c r="DG472">
        <v>0.37793660000000001</v>
      </c>
      <c r="DH472">
        <v>0.3717954</v>
      </c>
      <c r="DI472">
        <v>0.36774800000000002</v>
      </c>
      <c r="DJ472">
        <v>0.36623899999999998</v>
      </c>
      <c r="DK472">
        <v>0.3665775</v>
      </c>
      <c r="DL472">
        <v>0.36860850000000001</v>
      </c>
      <c r="DM472">
        <v>0.37115769999999998</v>
      </c>
      <c r="DN472">
        <v>0.37146190000000001</v>
      </c>
      <c r="DO472">
        <v>0.36925350000000001</v>
      </c>
      <c r="DP472">
        <v>0.36429400000000001</v>
      </c>
      <c r="DQ472">
        <v>0.35833110000000001</v>
      </c>
      <c r="DR472">
        <v>0.35212870000000002</v>
      </c>
      <c r="DS472">
        <v>0.34631499999999998</v>
      </c>
      <c r="DT472">
        <v>0.34013349999999998</v>
      </c>
      <c r="DU472">
        <v>0.33346680000000001</v>
      </c>
      <c r="DV472">
        <v>0.3266503</v>
      </c>
      <c r="DW472">
        <v>0.31908890000000001</v>
      </c>
      <c r="DX472">
        <v>20</v>
      </c>
      <c r="DY472">
        <v>35</v>
      </c>
      <c r="DZ472">
        <v>51</v>
      </c>
      <c r="EA472">
        <v>67</v>
      </c>
      <c r="EB472">
        <v>90</v>
      </c>
      <c r="EC472">
        <v>99</v>
      </c>
      <c r="ED472">
        <v>102</v>
      </c>
      <c r="EE472">
        <v>98</v>
      </c>
    </row>
    <row r="473" spans="1:135">
      <c r="A473" t="str">
        <f t="shared" si="7"/>
        <v>Batch 14</v>
      </c>
      <c r="B473" t="s">
        <v>479</v>
      </c>
      <c r="C473">
        <v>0.2027612</v>
      </c>
      <c r="D473">
        <v>0.18765789999999999</v>
      </c>
      <c r="E473">
        <v>0.1749801</v>
      </c>
      <c r="F473">
        <v>0.1634707</v>
      </c>
      <c r="G473">
        <v>0.1516747</v>
      </c>
      <c r="H473">
        <v>0.14060020000000001</v>
      </c>
      <c r="I473">
        <v>0.1327999</v>
      </c>
      <c r="J473">
        <v>0.12826029999999999</v>
      </c>
      <c r="K473">
        <v>0.12480520000000001</v>
      </c>
      <c r="L473">
        <v>0.122795</v>
      </c>
      <c r="M473">
        <v>0.1218578</v>
      </c>
      <c r="N473">
        <v>0.12177830000000001</v>
      </c>
      <c r="O473">
        <v>0.1222665</v>
      </c>
      <c r="P473">
        <v>0.1240817</v>
      </c>
      <c r="Q473">
        <v>0.1264759</v>
      </c>
      <c r="R473">
        <v>0.12947320000000001</v>
      </c>
      <c r="S473">
        <v>0.13318099999999999</v>
      </c>
      <c r="T473">
        <v>0.13790939999999999</v>
      </c>
      <c r="U473">
        <v>0.14301340000000001</v>
      </c>
      <c r="V473">
        <v>0.1477205</v>
      </c>
      <c r="W473">
        <v>0.15108060000000001</v>
      </c>
      <c r="X473">
        <v>0.15358930000000001</v>
      </c>
      <c r="Y473">
        <v>0.1539633</v>
      </c>
      <c r="Z473">
        <v>0.1513264</v>
      </c>
      <c r="AA473">
        <v>0.14459810000000001</v>
      </c>
      <c r="AB473">
        <v>0.1385035</v>
      </c>
      <c r="AC473">
        <v>0.13423089999999999</v>
      </c>
      <c r="AD473">
        <v>0.13128419999999999</v>
      </c>
      <c r="AE473">
        <v>0.12931960000000001</v>
      </c>
      <c r="AF473">
        <v>0.12797710000000001</v>
      </c>
      <c r="AG473">
        <v>0.1271053</v>
      </c>
      <c r="AH473">
        <v>0.1272952</v>
      </c>
      <c r="AI473">
        <v>0.12841949999999999</v>
      </c>
      <c r="AJ473">
        <v>0.1312603</v>
      </c>
      <c r="AK473">
        <v>0.134912</v>
      </c>
      <c r="AL473">
        <v>0.13955110000000001</v>
      </c>
      <c r="AM473">
        <v>0.14540330000000001</v>
      </c>
      <c r="AN473">
        <v>0.1519694</v>
      </c>
      <c r="AO473">
        <v>0.15853030000000001</v>
      </c>
      <c r="AP473">
        <v>0.1648338</v>
      </c>
      <c r="AQ473">
        <v>0.17011799999999999</v>
      </c>
      <c r="AR473">
        <v>0.1753132</v>
      </c>
      <c r="AS473">
        <v>0.18065419999999999</v>
      </c>
      <c r="AT473">
        <v>0.18628320000000001</v>
      </c>
      <c r="AU473">
        <v>0.1923424</v>
      </c>
      <c r="AV473">
        <v>0.1941466</v>
      </c>
      <c r="AW473">
        <v>0.19083020000000001</v>
      </c>
      <c r="AX473">
        <v>0.18862670000000001</v>
      </c>
      <c r="AY473">
        <v>0.19042529999999999</v>
      </c>
      <c r="AZ473">
        <v>0.19323080000000001</v>
      </c>
      <c r="BA473">
        <v>0.19248000000000001</v>
      </c>
      <c r="BB473">
        <v>0.18885969999999999</v>
      </c>
      <c r="BC473">
        <v>0.18462970000000001</v>
      </c>
      <c r="BD473">
        <v>0.18236620000000001</v>
      </c>
      <c r="BE473">
        <v>0.1825821</v>
      </c>
      <c r="BF473">
        <v>0.18319779999999999</v>
      </c>
      <c r="BG473">
        <v>0.1823188</v>
      </c>
      <c r="BH473">
        <v>0.1799644</v>
      </c>
      <c r="BI473">
        <v>0.1793757</v>
      </c>
      <c r="BJ473">
        <v>0.18020539999999999</v>
      </c>
      <c r="BK473">
        <v>0.18227289999999999</v>
      </c>
      <c r="BL473">
        <v>0.18372839999999999</v>
      </c>
      <c r="BM473">
        <v>0.1845763</v>
      </c>
      <c r="BN473">
        <v>0.1856351</v>
      </c>
      <c r="BO473">
        <v>0.18715709999999999</v>
      </c>
      <c r="BP473">
        <v>0.18863269999999999</v>
      </c>
      <c r="BQ473">
        <v>0.1905298</v>
      </c>
      <c r="BR473">
        <v>0.19273870000000001</v>
      </c>
      <c r="BS473">
        <v>0.1954381</v>
      </c>
      <c r="BT473">
        <v>0.19934109999999999</v>
      </c>
      <c r="BU473">
        <v>0.2062243</v>
      </c>
      <c r="BV473">
        <v>0.2143544</v>
      </c>
      <c r="BW473">
        <v>0.22107650000000001</v>
      </c>
      <c r="BX473">
        <v>0.22738610000000001</v>
      </c>
      <c r="BY473">
        <v>0.230879</v>
      </c>
      <c r="BZ473">
        <v>0.2324724</v>
      </c>
      <c r="CA473">
        <v>0.23479630000000001</v>
      </c>
      <c r="CB473">
        <v>0.239514</v>
      </c>
      <c r="CC473">
        <v>0.24192279999999999</v>
      </c>
      <c r="CD473">
        <v>0.2409992</v>
      </c>
      <c r="CE473">
        <v>0.2404472</v>
      </c>
      <c r="CF473">
        <v>0.2409713</v>
      </c>
      <c r="CG473">
        <v>0.24224999999999999</v>
      </c>
      <c r="CH473">
        <v>0.24362020000000001</v>
      </c>
      <c r="CI473">
        <v>0.24530579999999999</v>
      </c>
      <c r="CJ473">
        <v>0.2479623</v>
      </c>
      <c r="CK473">
        <v>0.25140400000000002</v>
      </c>
      <c r="CL473">
        <v>0.25488650000000002</v>
      </c>
      <c r="CM473">
        <v>0.25945590000000002</v>
      </c>
      <c r="CN473">
        <v>0.26678269999999998</v>
      </c>
      <c r="CO473">
        <v>0.27818300000000001</v>
      </c>
      <c r="CP473">
        <v>0.29521609999999998</v>
      </c>
      <c r="CQ473">
        <v>0.31655939999999999</v>
      </c>
      <c r="CR473">
        <v>0.33887089999999997</v>
      </c>
      <c r="CS473">
        <v>0.36065409999999998</v>
      </c>
      <c r="CT473">
        <v>0.38020419999999999</v>
      </c>
      <c r="CU473">
        <v>0.39796330000000002</v>
      </c>
      <c r="CV473">
        <v>0.4123869</v>
      </c>
      <c r="CW473">
        <v>0.41991729999999999</v>
      </c>
      <c r="CX473">
        <v>0.42363040000000002</v>
      </c>
      <c r="CY473">
        <v>0.42438110000000001</v>
      </c>
      <c r="CZ473">
        <v>0.42312630000000001</v>
      </c>
      <c r="DA473">
        <v>0.41930070000000003</v>
      </c>
      <c r="DB473">
        <v>0.41516429999999999</v>
      </c>
      <c r="DC473">
        <v>0.4102789</v>
      </c>
      <c r="DD473">
        <v>0.40316550000000001</v>
      </c>
      <c r="DE473">
        <v>0.39438820000000002</v>
      </c>
      <c r="DF473">
        <v>0.38578669999999998</v>
      </c>
      <c r="DG473">
        <v>0.37805440000000001</v>
      </c>
      <c r="DH473">
        <v>0.37186809999999998</v>
      </c>
      <c r="DI473">
        <v>0.3678727</v>
      </c>
      <c r="DJ473">
        <v>0.36639179999999999</v>
      </c>
      <c r="DK473">
        <v>0.36673840000000002</v>
      </c>
      <c r="DL473">
        <v>0.36880659999999998</v>
      </c>
      <c r="DM473">
        <v>0.37139</v>
      </c>
      <c r="DN473">
        <v>0.3716991</v>
      </c>
      <c r="DO473">
        <v>0.3694693</v>
      </c>
      <c r="DP473">
        <v>0.36444189999999999</v>
      </c>
      <c r="DQ473">
        <v>0.35847269999999998</v>
      </c>
      <c r="DR473">
        <v>0.3523001</v>
      </c>
      <c r="DS473">
        <v>0.3465453</v>
      </c>
      <c r="DT473">
        <v>0.34048669999999998</v>
      </c>
      <c r="DU473">
        <v>0.33402680000000001</v>
      </c>
      <c r="DV473">
        <v>0.32759189999999999</v>
      </c>
      <c r="DW473">
        <v>0.32047609999999999</v>
      </c>
      <c r="DX473">
        <v>20</v>
      </c>
      <c r="DY473">
        <v>35</v>
      </c>
      <c r="DZ473">
        <v>51</v>
      </c>
      <c r="EA473">
        <v>67</v>
      </c>
      <c r="EB473">
        <v>90</v>
      </c>
      <c r="EC473">
        <v>99</v>
      </c>
      <c r="ED473">
        <v>102</v>
      </c>
      <c r="EE473">
        <v>98</v>
      </c>
    </row>
    <row r="474" spans="1:135">
      <c r="A474" t="str">
        <f t="shared" si="7"/>
        <v>Batch 14</v>
      </c>
      <c r="B474" t="s">
        <v>480</v>
      </c>
      <c r="C474">
        <v>0.2024048</v>
      </c>
      <c r="D474">
        <v>0.1873851</v>
      </c>
      <c r="E474">
        <v>0.1749339</v>
      </c>
      <c r="F474">
        <v>0.1634554</v>
      </c>
      <c r="G474">
        <v>0.15191289999999999</v>
      </c>
      <c r="H474">
        <v>0.14065240000000001</v>
      </c>
      <c r="I474">
        <v>0.13302</v>
      </c>
      <c r="J474">
        <v>0.1282257</v>
      </c>
      <c r="K474">
        <v>0.12475550000000001</v>
      </c>
      <c r="L474">
        <v>0.1228809</v>
      </c>
      <c r="M474">
        <v>0.1219785</v>
      </c>
      <c r="N474">
        <v>0.1218057</v>
      </c>
      <c r="O474">
        <v>0.12220300000000001</v>
      </c>
      <c r="P474">
        <v>0.1241126</v>
      </c>
      <c r="Q474">
        <v>0.1265107</v>
      </c>
      <c r="R474">
        <v>0.1294738</v>
      </c>
      <c r="S474">
        <v>0.1331135</v>
      </c>
      <c r="T474">
        <v>0.13800309999999999</v>
      </c>
      <c r="U474">
        <v>0.14305999999999999</v>
      </c>
      <c r="V474">
        <v>0.14777019999999999</v>
      </c>
      <c r="W474">
        <v>0.15115490000000001</v>
      </c>
      <c r="X474">
        <v>0.1536602</v>
      </c>
      <c r="Y474">
        <v>0.15403130000000001</v>
      </c>
      <c r="Z474">
        <v>0.15139849999999999</v>
      </c>
      <c r="AA474">
        <v>0.14456720000000001</v>
      </c>
      <c r="AB474">
        <v>0.13848350000000001</v>
      </c>
      <c r="AC474">
        <v>0.1342267</v>
      </c>
      <c r="AD474">
        <v>0.1313308</v>
      </c>
      <c r="AE474">
        <v>0.12934080000000001</v>
      </c>
      <c r="AF474">
        <v>0.12792400000000001</v>
      </c>
      <c r="AG474">
        <v>0.1271333</v>
      </c>
      <c r="AH474">
        <v>0.1273145</v>
      </c>
      <c r="AI474">
        <v>0.128473</v>
      </c>
      <c r="AJ474">
        <v>0.13129879999999999</v>
      </c>
      <c r="AK474">
        <v>0.13490820000000001</v>
      </c>
      <c r="AL474">
        <v>0.13954320000000001</v>
      </c>
      <c r="AM474">
        <v>0.1455012</v>
      </c>
      <c r="AN474">
        <v>0.15198349999999999</v>
      </c>
      <c r="AO474">
        <v>0.15851029999999999</v>
      </c>
      <c r="AP474">
        <v>0.1648355</v>
      </c>
      <c r="AQ474">
        <v>0.17012079999999999</v>
      </c>
      <c r="AR474">
        <v>0.17527690000000001</v>
      </c>
      <c r="AS474">
        <v>0.18069360000000001</v>
      </c>
      <c r="AT474">
        <v>0.18637519999999999</v>
      </c>
      <c r="AU474">
        <v>0.19236249999999999</v>
      </c>
      <c r="AV474">
        <v>0.1941465</v>
      </c>
      <c r="AW474">
        <v>0.19088379999999999</v>
      </c>
      <c r="AX474">
        <v>0.18870120000000001</v>
      </c>
      <c r="AY474">
        <v>0.1904747</v>
      </c>
      <c r="AZ474">
        <v>0.1932662</v>
      </c>
      <c r="BA474">
        <v>0.19249540000000001</v>
      </c>
      <c r="BB474">
        <v>0.18885979999999999</v>
      </c>
      <c r="BC474">
        <v>0.1846004</v>
      </c>
      <c r="BD474">
        <v>0.18235870000000001</v>
      </c>
      <c r="BE474">
        <v>0.18258650000000001</v>
      </c>
      <c r="BF474">
        <v>0.18317369999999999</v>
      </c>
      <c r="BG474">
        <v>0.18232689999999999</v>
      </c>
      <c r="BH474">
        <v>0.17996809999999999</v>
      </c>
      <c r="BI474">
        <v>0.17940010000000001</v>
      </c>
      <c r="BJ474">
        <v>0.18018020000000001</v>
      </c>
      <c r="BK474">
        <v>0.18224989999999999</v>
      </c>
      <c r="BL474">
        <v>0.18372430000000001</v>
      </c>
      <c r="BM474">
        <v>0.18461159999999999</v>
      </c>
      <c r="BN474">
        <v>0.1856785</v>
      </c>
      <c r="BO474">
        <v>0.18714040000000001</v>
      </c>
      <c r="BP474">
        <v>0.18867210000000001</v>
      </c>
      <c r="BQ474">
        <v>0.19056100000000001</v>
      </c>
      <c r="BR474">
        <v>0.1927683</v>
      </c>
      <c r="BS474">
        <v>0.19546079999999999</v>
      </c>
      <c r="BT474">
        <v>0.19933690000000001</v>
      </c>
      <c r="BU474">
        <v>0.20624319999999999</v>
      </c>
      <c r="BV474">
        <v>0.2143456</v>
      </c>
      <c r="BW474">
        <v>0.2210645</v>
      </c>
      <c r="BX474">
        <v>0.2274003</v>
      </c>
      <c r="BY474">
        <v>0.23092309999999999</v>
      </c>
      <c r="BZ474">
        <v>0.23250499999999999</v>
      </c>
      <c r="CA474">
        <v>0.234846</v>
      </c>
      <c r="CB474">
        <v>0.23957700000000001</v>
      </c>
      <c r="CC474">
        <v>0.24195159999999999</v>
      </c>
      <c r="CD474">
        <v>0.24102299999999999</v>
      </c>
      <c r="CE474">
        <v>0.24049090000000001</v>
      </c>
      <c r="CF474">
        <v>0.241008</v>
      </c>
      <c r="CG474">
        <v>0.24227650000000001</v>
      </c>
      <c r="CH474">
        <v>0.24364069999999999</v>
      </c>
      <c r="CI474">
        <v>0.24530179999999999</v>
      </c>
      <c r="CJ474">
        <v>0.24797810000000001</v>
      </c>
      <c r="CK474">
        <v>0.25140030000000002</v>
      </c>
      <c r="CL474">
        <v>0.25485989999999997</v>
      </c>
      <c r="CM474">
        <v>0.2594727</v>
      </c>
      <c r="CN474">
        <v>0.26680409999999999</v>
      </c>
      <c r="CO474">
        <v>0.27820699999999998</v>
      </c>
      <c r="CP474">
        <v>0.29523719999999998</v>
      </c>
      <c r="CQ474">
        <v>0.31655519999999998</v>
      </c>
      <c r="CR474">
        <v>0.33888750000000001</v>
      </c>
      <c r="CS474">
        <v>0.36066229999999999</v>
      </c>
      <c r="CT474">
        <v>0.38022319999999998</v>
      </c>
      <c r="CU474">
        <v>0.39795459999999999</v>
      </c>
      <c r="CV474">
        <v>0.41238010000000003</v>
      </c>
      <c r="CW474">
        <v>0.41988920000000002</v>
      </c>
      <c r="CX474">
        <v>0.42368620000000001</v>
      </c>
      <c r="CY474">
        <v>0.42435349999999999</v>
      </c>
      <c r="CZ474">
        <v>0.42308289999999998</v>
      </c>
      <c r="DA474">
        <v>0.41929159999999999</v>
      </c>
      <c r="DB474">
        <v>0.41516690000000001</v>
      </c>
      <c r="DC474">
        <v>0.41026489999999999</v>
      </c>
      <c r="DD474">
        <v>0.40313759999999998</v>
      </c>
      <c r="DE474">
        <v>0.39438030000000002</v>
      </c>
      <c r="DF474">
        <v>0.3857737</v>
      </c>
      <c r="DG474">
        <v>0.37802639999999998</v>
      </c>
      <c r="DH474">
        <v>0.37188199999999999</v>
      </c>
      <c r="DI474">
        <v>0.36785079999999998</v>
      </c>
      <c r="DJ474">
        <v>0.3663478</v>
      </c>
      <c r="DK474">
        <v>0.36668400000000001</v>
      </c>
      <c r="DL474">
        <v>0.36875200000000002</v>
      </c>
      <c r="DM474">
        <v>0.3713477</v>
      </c>
      <c r="DN474">
        <v>0.37166480000000002</v>
      </c>
      <c r="DO474">
        <v>0.3694384</v>
      </c>
      <c r="DP474">
        <v>0.36442429999999998</v>
      </c>
      <c r="DQ474">
        <v>0.35845159999999998</v>
      </c>
      <c r="DR474">
        <v>0.35225699999999999</v>
      </c>
      <c r="DS474">
        <v>0.34650320000000001</v>
      </c>
      <c r="DT474">
        <v>0.34044530000000001</v>
      </c>
      <c r="DU474">
        <v>0.33397690000000002</v>
      </c>
      <c r="DV474">
        <v>0.32746690000000001</v>
      </c>
      <c r="DW474">
        <v>0.32027610000000001</v>
      </c>
      <c r="DX474">
        <v>20</v>
      </c>
      <c r="DY474">
        <v>35</v>
      </c>
      <c r="DZ474">
        <v>51</v>
      </c>
      <c r="EA474">
        <v>67</v>
      </c>
      <c r="EB474">
        <v>90</v>
      </c>
      <c r="EC474">
        <v>99</v>
      </c>
      <c r="ED474">
        <v>102</v>
      </c>
      <c r="EE474">
        <v>98</v>
      </c>
    </row>
    <row r="475" spans="1:135">
      <c r="A475" t="str">
        <f t="shared" si="7"/>
        <v>Batch 14</v>
      </c>
      <c r="B475" t="s">
        <v>481</v>
      </c>
      <c r="C475">
        <v>0.2020942</v>
      </c>
      <c r="D475">
        <v>0.1871236</v>
      </c>
      <c r="E475">
        <v>0.17475399999999999</v>
      </c>
      <c r="F475">
        <v>0.1632972</v>
      </c>
      <c r="G475">
        <v>0.15164230000000001</v>
      </c>
      <c r="H475">
        <v>0.1404639</v>
      </c>
      <c r="I475">
        <v>0.13300490000000001</v>
      </c>
      <c r="J475">
        <v>0.12815199999999999</v>
      </c>
      <c r="K475">
        <v>0.12453980000000001</v>
      </c>
      <c r="L475">
        <v>0.12277390000000001</v>
      </c>
      <c r="M475">
        <v>0.1216962</v>
      </c>
      <c r="N475">
        <v>0.12162969999999999</v>
      </c>
      <c r="O475">
        <v>0.12218859999999999</v>
      </c>
      <c r="P475">
        <v>0.1238546</v>
      </c>
      <c r="Q475">
        <v>0.1263947</v>
      </c>
      <c r="R475">
        <v>0.1293665</v>
      </c>
      <c r="S475">
        <v>0.1330664</v>
      </c>
      <c r="T475">
        <v>0.1378345</v>
      </c>
      <c r="U475">
        <v>0.14293690000000001</v>
      </c>
      <c r="V475">
        <v>0.14763080000000001</v>
      </c>
      <c r="W475">
        <v>0.15111569999999999</v>
      </c>
      <c r="X475">
        <v>0.15366969999999999</v>
      </c>
      <c r="Y475">
        <v>0.15393029999999999</v>
      </c>
      <c r="Z475">
        <v>0.15116189999999999</v>
      </c>
      <c r="AA475">
        <v>0.14457110000000001</v>
      </c>
      <c r="AB475">
        <v>0.13840710000000001</v>
      </c>
      <c r="AC475">
        <v>0.13419110000000001</v>
      </c>
      <c r="AD475">
        <v>0.1313337</v>
      </c>
      <c r="AE475">
        <v>0.12933539999999999</v>
      </c>
      <c r="AF475">
        <v>0.1279816</v>
      </c>
      <c r="AG475">
        <v>0.12706629999999999</v>
      </c>
      <c r="AH475">
        <v>0.12727430000000001</v>
      </c>
      <c r="AI475">
        <v>0.12842580000000001</v>
      </c>
      <c r="AJ475">
        <v>0.1311948</v>
      </c>
      <c r="AK475">
        <v>0.13487740000000001</v>
      </c>
      <c r="AL475">
        <v>0.13955329999999999</v>
      </c>
      <c r="AM475">
        <v>0.14544070000000001</v>
      </c>
      <c r="AN475">
        <v>0.15192069999999999</v>
      </c>
      <c r="AO475">
        <v>0.158502</v>
      </c>
      <c r="AP475">
        <v>0.16480800000000001</v>
      </c>
      <c r="AQ475">
        <v>0.17007810000000001</v>
      </c>
      <c r="AR475">
        <v>0.1752389</v>
      </c>
      <c r="AS475">
        <v>0.18062590000000001</v>
      </c>
      <c r="AT475">
        <v>0.18628990000000001</v>
      </c>
      <c r="AU475">
        <v>0.19230340000000001</v>
      </c>
      <c r="AV475">
        <v>0.19414010000000001</v>
      </c>
      <c r="AW475">
        <v>0.19079470000000001</v>
      </c>
      <c r="AX475">
        <v>0.18862039999999999</v>
      </c>
      <c r="AY475">
        <v>0.19037280000000001</v>
      </c>
      <c r="AZ475">
        <v>0.1931843</v>
      </c>
      <c r="BA475">
        <v>0.19246350000000001</v>
      </c>
      <c r="BB475">
        <v>0.18889259999999999</v>
      </c>
      <c r="BC475">
        <v>0.18459229999999999</v>
      </c>
      <c r="BD475">
        <v>0.18229960000000001</v>
      </c>
      <c r="BE475">
        <v>0.1825435</v>
      </c>
      <c r="BF475">
        <v>0.18314279999999999</v>
      </c>
      <c r="BG475">
        <v>0.18231269999999999</v>
      </c>
      <c r="BH475">
        <v>0.1799991</v>
      </c>
      <c r="BI475">
        <v>0.1794047</v>
      </c>
      <c r="BJ475">
        <v>0.18018020000000001</v>
      </c>
      <c r="BK475">
        <v>0.18225330000000001</v>
      </c>
      <c r="BL475">
        <v>0.18371019999999999</v>
      </c>
      <c r="BM475">
        <v>0.1845473</v>
      </c>
      <c r="BN475">
        <v>0.18562799999999999</v>
      </c>
      <c r="BO475">
        <v>0.18711720000000001</v>
      </c>
      <c r="BP475">
        <v>0.18864649999999999</v>
      </c>
      <c r="BQ475">
        <v>0.19053580000000001</v>
      </c>
      <c r="BR475">
        <v>0.19274350000000001</v>
      </c>
      <c r="BS475">
        <v>0.19543630000000001</v>
      </c>
      <c r="BT475">
        <v>0.19931180000000001</v>
      </c>
      <c r="BU475">
        <v>0.2062341</v>
      </c>
      <c r="BV475">
        <v>0.2143466</v>
      </c>
      <c r="BW475">
        <v>0.2210626</v>
      </c>
      <c r="BX475">
        <v>0.22742770000000001</v>
      </c>
      <c r="BY475">
        <v>0.23089589999999999</v>
      </c>
      <c r="BZ475">
        <v>0.23245560000000001</v>
      </c>
      <c r="CA475">
        <v>0.2347967</v>
      </c>
      <c r="CB475">
        <v>0.23956189999999999</v>
      </c>
      <c r="CC475">
        <v>0.2419519</v>
      </c>
      <c r="CD475">
        <v>0.24100740000000001</v>
      </c>
      <c r="CE475">
        <v>0.24047750000000001</v>
      </c>
      <c r="CF475">
        <v>0.2410273</v>
      </c>
      <c r="CG475">
        <v>0.24225430000000001</v>
      </c>
      <c r="CH475">
        <v>0.24363480000000001</v>
      </c>
      <c r="CI475">
        <v>0.2453032</v>
      </c>
      <c r="CJ475">
        <v>0.24795139999999999</v>
      </c>
      <c r="CK475">
        <v>0.2513918</v>
      </c>
      <c r="CL475">
        <v>0.25486189999999997</v>
      </c>
      <c r="CM475">
        <v>0.25946059999999999</v>
      </c>
      <c r="CN475">
        <v>0.26678299999999999</v>
      </c>
      <c r="CO475">
        <v>0.27815820000000002</v>
      </c>
      <c r="CP475">
        <v>0.29519099999999998</v>
      </c>
      <c r="CQ475">
        <v>0.31656970000000001</v>
      </c>
      <c r="CR475">
        <v>0.33885270000000001</v>
      </c>
      <c r="CS475">
        <v>0.3605971</v>
      </c>
      <c r="CT475">
        <v>0.38019130000000001</v>
      </c>
      <c r="CU475">
        <v>0.39791270000000001</v>
      </c>
      <c r="CV475">
        <v>0.4123291</v>
      </c>
      <c r="CW475">
        <v>0.41981639999999998</v>
      </c>
      <c r="CX475">
        <v>0.42358590000000002</v>
      </c>
      <c r="CY475">
        <v>0.4243324</v>
      </c>
      <c r="CZ475">
        <v>0.4230718</v>
      </c>
      <c r="DA475">
        <v>0.41926360000000001</v>
      </c>
      <c r="DB475">
        <v>0.41514119999999999</v>
      </c>
      <c r="DC475">
        <v>0.41024080000000002</v>
      </c>
      <c r="DD475">
        <v>0.40309889999999998</v>
      </c>
      <c r="DE475">
        <v>0.3943275</v>
      </c>
      <c r="DF475">
        <v>0.38575900000000002</v>
      </c>
      <c r="DG475">
        <v>0.37800040000000001</v>
      </c>
      <c r="DH475">
        <v>0.37183579999999999</v>
      </c>
      <c r="DI475">
        <v>0.36780689999999999</v>
      </c>
      <c r="DJ475">
        <v>0.36630430000000003</v>
      </c>
      <c r="DK475">
        <v>0.36665170000000002</v>
      </c>
      <c r="DL475">
        <v>0.36872189999999999</v>
      </c>
      <c r="DM475">
        <v>0.37128909999999998</v>
      </c>
      <c r="DN475">
        <v>0.37159110000000001</v>
      </c>
      <c r="DO475">
        <v>0.36938140000000003</v>
      </c>
      <c r="DP475">
        <v>0.36441970000000001</v>
      </c>
      <c r="DQ475">
        <v>0.3584543</v>
      </c>
      <c r="DR475">
        <v>0.35224820000000001</v>
      </c>
      <c r="DS475">
        <v>0.34645789999999999</v>
      </c>
      <c r="DT475">
        <v>0.34036759999999999</v>
      </c>
      <c r="DU475">
        <v>0.33387689999999998</v>
      </c>
      <c r="DV475">
        <v>0.32733459999999998</v>
      </c>
      <c r="DW475">
        <v>0.32011909999999999</v>
      </c>
      <c r="DX475">
        <v>20</v>
      </c>
      <c r="DY475">
        <v>35</v>
      </c>
      <c r="DZ475">
        <v>51</v>
      </c>
      <c r="EA475">
        <v>67</v>
      </c>
      <c r="EB475">
        <v>90</v>
      </c>
      <c r="EC475">
        <v>99</v>
      </c>
      <c r="ED475">
        <v>102</v>
      </c>
      <c r="EE475">
        <v>98</v>
      </c>
    </row>
    <row r="476" spans="1:135">
      <c r="A476" t="str">
        <f t="shared" si="7"/>
        <v>Batch 14</v>
      </c>
      <c r="B476" t="s">
        <v>482</v>
      </c>
      <c r="C476">
        <v>0.20169110000000001</v>
      </c>
      <c r="D476">
        <v>0.1869335</v>
      </c>
      <c r="E476">
        <v>0.17470250000000001</v>
      </c>
      <c r="F476">
        <v>0.16329279999999999</v>
      </c>
      <c r="G476">
        <v>0.1517715</v>
      </c>
      <c r="H476">
        <v>0.1404453</v>
      </c>
      <c r="I476">
        <v>0.13257140000000001</v>
      </c>
      <c r="J476">
        <v>0.1278522</v>
      </c>
      <c r="K476">
        <v>0.1243379</v>
      </c>
      <c r="L476">
        <v>0.1224652</v>
      </c>
      <c r="M476">
        <v>0.12147040000000001</v>
      </c>
      <c r="N476">
        <v>0.12138160000000001</v>
      </c>
      <c r="O476">
        <v>0.1218904</v>
      </c>
      <c r="P476">
        <v>0.1237147</v>
      </c>
      <c r="Q476">
        <v>0.12618750000000001</v>
      </c>
      <c r="R476">
        <v>0.12922159999999999</v>
      </c>
      <c r="S476">
        <v>0.1329842</v>
      </c>
      <c r="T476">
        <v>0.13788329999999999</v>
      </c>
      <c r="U476">
        <v>0.142844</v>
      </c>
      <c r="V476">
        <v>0.14759829999999999</v>
      </c>
      <c r="W476">
        <v>0.15101149999999999</v>
      </c>
      <c r="X476">
        <v>0.15352560000000001</v>
      </c>
      <c r="Y476">
        <v>0.1538544</v>
      </c>
      <c r="Z476">
        <v>0.151229</v>
      </c>
      <c r="AA476">
        <v>0.1445331</v>
      </c>
      <c r="AB476">
        <v>0.1384987</v>
      </c>
      <c r="AC476">
        <v>0.13412940000000001</v>
      </c>
      <c r="AD476">
        <v>0.13129270000000001</v>
      </c>
      <c r="AE476">
        <v>0.129388</v>
      </c>
      <c r="AF476">
        <v>0.12795200000000001</v>
      </c>
      <c r="AG476">
        <v>0.12705359999999999</v>
      </c>
      <c r="AH476">
        <v>0.127272</v>
      </c>
      <c r="AI476">
        <v>0.12848119999999999</v>
      </c>
      <c r="AJ476">
        <v>0.13129289999999999</v>
      </c>
      <c r="AK476">
        <v>0.134964</v>
      </c>
      <c r="AL476">
        <v>0.13966619999999999</v>
      </c>
      <c r="AM476">
        <v>0.14559720000000001</v>
      </c>
      <c r="AN476">
        <v>0.15211820000000001</v>
      </c>
      <c r="AO476">
        <v>0.15874669999999999</v>
      </c>
      <c r="AP476">
        <v>0.16501669999999999</v>
      </c>
      <c r="AQ476">
        <v>0.17039889999999999</v>
      </c>
      <c r="AR476">
        <v>0.1755834</v>
      </c>
      <c r="AS476">
        <v>0.18097240000000001</v>
      </c>
      <c r="AT476">
        <v>0.18668409999999999</v>
      </c>
      <c r="AU476">
        <v>0.19267519999999999</v>
      </c>
      <c r="AV476">
        <v>0.1944919</v>
      </c>
      <c r="AW476">
        <v>0.19119349999999999</v>
      </c>
      <c r="AX476">
        <v>0.18902959999999999</v>
      </c>
      <c r="AY476">
        <v>0.19070519999999999</v>
      </c>
      <c r="AZ476">
        <v>0.19347130000000001</v>
      </c>
      <c r="BA476">
        <v>0.19276660000000001</v>
      </c>
      <c r="BB476">
        <v>0.18924640000000001</v>
      </c>
      <c r="BC476">
        <v>0.18499769999999999</v>
      </c>
      <c r="BD476">
        <v>0.18280160000000001</v>
      </c>
      <c r="BE476">
        <v>0.1830532</v>
      </c>
      <c r="BF476">
        <v>0.18366840000000001</v>
      </c>
      <c r="BG476">
        <v>0.1828159</v>
      </c>
      <c r="BH476">
        <v>0.1805059</v>
      </c>
      <c r="BI476">
        <v>0.17987439999999999</v>
      </c>
      <c r="BJ476">
        <v>0.18070349999999999</v>
      </c>
      <c r="BK476">
        <v>0.1828678</v>
      </c>
      <c r="BL476">
        <v>0.1842702</v>
      </c>
      <c r="BM476">
        <v>0.1851573</v>
      </c>
      <c r="BN476">
        <v>0.18623729999999999</v>
      </c>
      <c r="BO476">
        <v>0.1877026</v>
      </c>
      <c r="BP476">
        <v>0.1892518</v>
      </c>
      <c r="BQ476">
        <v>0.19115499999999999</v>
      </c>
      <c r="BR476">
        <v>0.19339509999999999</v>
      </c>
      <c r="BS476">
        <v>0.19611439999999999</v>
      </c>
      <c r="BT476">
        <v>0.20000470000000001</v>
      </c>
      <c r="BU476">
        <v>0.20696210000000001</v>
      </c>
      <c r="BV476">
        <v>0.2151419</v>
      </c>
      <c r="BW476">
        <v>0.2219353</v>
      </c>
      <c r="BX476">
        <v>0.22832179999999999</v>
      </c>
      <c r="BY476">
        <v>0.23180229999999999</v>
      </c>
      <c r="BZ476">
        <v>0.23336229999999999</v>
      </c>
      <c r="CA476">
        <v>0.2356587</v>
      </c>
      <c r="CB476">
        <v>0.24011660000000001</v>
      </c>
      <c r="CC476">
        <v>0.24224209999999999</v>
      </c>
      <c r="CD476">
        <v>0.24140919999999999</v>
      </c>
      <c r="CE476">
        <v>0.24098349999999999</v>
      </c>
      <c r="CF476">
        <v>0.24153630000000001</v>
      </c>
      <c r="CG476">
        <v>0.24270140000000001</v>
      </c>
      <c r="CH476">
        <v>0.2440235</v>
      </c>
      <c r="CI476">
        <v>0.24567</v>
      </c>
      <c r="CJ476">
        <v>0.2483166</v>
      </c>
      <c r="CK476">
        <v>0.25172539999999999</v>
      </c>
      <c r="CL476">
        <v>0.25519700000000001</v>
      </c>
      <c r="CM476">
        <v>0.25981340000000003</v>
      </c>
      <c r="CN476">
        <v>0.2672023</v>
      </c>
      <c r="CO476">
        <v>0.27874880000000002</v>
      </c>
      <c r="CP476">
        <v>0.29597970000000001</v>
      </c>
      <c r="CQ476">
        <v>0.31750489999999998</v>
      </c>
      <c r="CR476">
        <v>0.34003870000000003</v>
      </c>
      <c r="CS476">
        <v>0.36202079999999998</v>
      </c>
      <c r="CT476">
        <v>0.38173950000000001</v>
      </c>
      <c r="CU476">
        <v>0.3994916</v>
      </c>
      <c r="CV476">
        <v>0.41403430000000002</v>
      </c>
      <c r="CW476">
        <v>0.42160370000000003</v>
      </c>
      <c r="CX476">
        <v>0.42534369999999999</v>
      </c>
      <c r="CY476">
        <v>0.42612430000000001</v>
      </c>
      <c r="CZ476">
        <v>0.42485519999999999</v>
      </c>
      <c r="DA476">
        <v>0.42106559999999998</v>
      </c>
      <c r="DB476">
        <v>0.4169466</v>
      </c>
      <c r="DC476">
        <v>0.41203440000000002</v>
      </c>
      <c r="DD476">
        <v>0.40490340000000002</v>
      </c>
      <c r="DE476">
        <v>0.39612000000000003</v>
      </c>
      <c r="DF476">
        <v>0.38749289999999997</v>
      </c>
      <c r="DG476">
        <v>0.37971169999999999</v>
      </c>
      <c r="DH476">
        <v>0.37353120000000001</v>
      </c>
      <c r="DI476">
        <v>0.36948229999999999</v>
      </c>
      <c r="DJ476">
        <v>0.36794290000000002</v>
      </c>
      <c r="DK476">
        <v>0.36829040000000002</v>
      </c>
      <c r="DL476">
        <v>0.3703861</v>
      </c>
      <c r="DM476">
        <v>0.372942</v>
      </c>
      <c r="DN476">
        <v>0.37323980000000001</v>
      </c>
      <c r="DO476">
        <v>0.37105110000000002</v>
      </c>
      <c r="DP476">
        <v>0.36608030000000003</v>
      </c>
      <c r="DQ476">
        <v>0.36009679999999999</v>
      </c>
      <c r="DR476">
        <v>0.35385460000000002</v>
      </c>
      <c r="DS476">
        <v>0.3479603</v>
      </c>
      <c r="DT476">
        <v>0.34168270000000001</v>
      </c>
      <c r="DU476">
        <v>0.33484999999999998</v>
      </c>
      <c r="DV476">
        <v>0.32775009999999999</v>
      </c>
      <c r="DW476">
        <v>0.31988610000000001</v>
      </c>
      <c r="DX476">
        <v>20</v>
      </c>
      <c r="DY476">
        <v>33</v>
      </c>
      <c r="DZ476">
        <v>46</v>
      </c>
      <c r="EA476">
        <v>59</v>
      </c>
      <c r="EB476">
        <v>82</v>
      </c>
      <c r="EC476">
        <v>99</v>
      </c>
      <c r="ED476">
        <v>99</v>
      </c>
      <c r="EE476">
        <v>98</v>
      </c>
    </row>
    <row r="477" spans="1:135">
      <c r="A477" t="str">
        <f t="shared" si="7"/>
        <v>Batch 14</v>
      </c>
      <c r="B477" t="s">
        <v>483</v>
      </c>
      <c r="C477">
        <v>0.20192280000000001</v>
      </c>
      <c r="D477">
        <v>0.1868194</v>
      </c>
      <c r="E477">
        <v>0.17462910000000001</v>
      </c>
      <c r="F477">
        <v>0.1634198</v>
      </c>
      <c r="G477">
        <v>0.15192929999999999</v>
      </c>
      <c r="H477">
        <v>0.14058010000000001</v>
      </c>
      <c r="I477">
        <v>0.1327074</v>
      </c>
      <c r="J477">
        <v>0.12787029999999999</v>
      </c>
      <c r="K477">
        <v>0.1244349</v>
      </c>
      <c r="L477">
        <v>0.1224901</v>
      </c>
      <c r="M477">
        <v>0.1214687</v>
      </c>
      <c r="N477">
        <v>0.1214312</v>
      </c>
      <c r="O477">
        <v>0.1220574</v>
      </c>
      <c r="P477">
        <v>0.12377580000000001</v>
      </c>
      <c r="Q477">
        <v>0.12624350000000001</v>
      </c>
      <c r="R477">
        <v>0.12925710000000001</v>
      </c>
      <c r="S477">
        <v>0.13292570000000001</v>
      </c>
      <c r="T477">
        <v>0.1377948</v>
      </c>
      <c r="U477">
        <v>0.1428218</v>
      </c>
      <c r="V477">
        <v>0.14758540000000001</v>
      </c>
      <c r="W477">
        <v>0.15112690000000001</v>
      </c>
      <c r="X477">
        <v>0.15360760000000001</v>
      </c>
      <c r="Y477">
        <v>0.1539633</v>
      </c>
      <c r="Z477">
        <v>0.15137349999999999</v>
      </c>
      <c r="AA477">
        <v>0.1445767</v>
      </c>
      <c r="AB477">
        <v>0.13842750000000001</v>
      </c>
      <c r="AC477">
        <v>0.13425210000000001</v>
      </c>
      <c r="AD477">
        <v>0.1313897</v>
      </c>
      <c r="AE477">
        <v>0.12939990000000001</v>
      </c>
      <c r="AF477">
        <v>0.127937</v>
      </c>
      <c r="AG477">
        <v>0.12713250000000001</v>
      </c>
      <c r="AH477">
        <v>0.12728709999999999</v>
      </c>
      <c r="AI477">
        <v>0.12844949999999999</v>
      </c>
      <c r="AJ477">
        <v>0.1312963</v>
      </c>
      <c r="AK477">
        <v>0.13495740000000001</v>
      </c>
      <c r="AL477">
        <v>0.13975470000000001</v>
      </c>
      <c r="AM477">
        <v>0.1457031</v>
      </c>
      <c r="AN477">
        <v>0.1522075</v>
      </c>
      <c r="AO477">
        <v>0.1587665</v>
      </c>
      <c r="AP477">
        <v>0.16507869999999999</v>
      </c>
      <c r="AQ477">
        <v>0.1704251</v>
      </c>
      <c r="AR477">
        <v>0.1756045</v>
      </c>
      <c r="AS477">
        <v>0.1810447</v>
      </c>
      <c r="AT477">
        <v>0.18674209999999999</v>
      </c>
      <c r="AU477">
        <v>0.1926659</v>
      </c>
      <c r="AV477">
        <v>0.1945569</v>
      </c>
      <c r="AW477">
        <v>0.1912606</v>
      </c>
      <c r="AX477">
        <v>0.1890048</v>
      </c>
      <c r="AY477">
        <v>0.19074920000000001</v>
      </c>
      <c r="AZ477">
        <v>0.1934911</v>
      </c>
      <c r="BA477">
        <v>0.19276660000000001</v>
      </c>
      <c r="BB477">
        <v>0.1892411</v>
      </c>
      <c r="BC477">
        <v>0.18506149999999999</v>
      </c>
      <c r="BD477">
        <v>0.18279100000000001</v>
      </c>
      <c r="BE477">
        <v>0.18301680000000001</v>
      </c>
      <c r="BF477">
        <v>0.1836612</v>
      </c>
      <c r="BG477">
        <v>0.1827935</v>
      </c>
      <c r="BH477">
        <v>0.18050269999999999</v>
      </c>
      <c r="BI477">
        <v>0.17995240000000001</v>
      </c>
      <c r="BJ477">
        <v>0.18075730000000001</v>
      </c>
      <c r="BK477">
        <v>0.18287010000000001</v>
      </c>
      <c r="BL477">
        <v>0.18429380000000001</v>
      </c>
      <c r="BM477">
        <v>0.1851488</v>
      </c>
      <c r="BN477">
        <v>0.18623999999999999</v>
      </c>
      <c r="BO477">
        <v>0.1877297</v>
      </c>
      <c r="BP477">
        <v>0.18929470000000001</v>
      </c>
      <c r="BQ477">
        <v>0.1911928</v>
      </c>
      <c r="BR477">
        <v>0.19340209999999999</v>
      </c>
      <c r="BS477">
        <v>0.19612650000000001</v>
      </c>
      <c r="BT477">
        <v>0.20004749999999999</v>
      </c>
      <c r="BU477">
        <v>0.20696320000000001</v>
      </c>
      <c r="BV477">
        <v>0.21514639999999999</v>
      </c>
      <c r="BW477">
        <v>0.2219633</v>
      </c>
      <c r="BX477">
        <v>0.22832559999999999</v>
      </c>
      <c r="BY477">
        <v>0.2318191</v>
      </c>
      <c r="BZ477">
        <v>0.2333875</v>
      </c>
      <c r="CA477">
        <v>0.2356664</v>
      </c>
      <c r="CB477">
        <v>0.24014750000000001</v>
      </c>
      <c r="CC477">
        <v>0.24229000000000001</v>
      </c>
      <c r="CD477">
        <v>0.24148800000000001</v>
      </c>
      <c r="CE477">
        <v>0.24104539999999999</v>
      </c>
      <c r="CF477">
        <v>0.24154970000000001</v>
      </c>
      <c r="CG477">
        <v>0.24273839999999999</v>
      </c>
      <c r="CH477">
        <v>0.24407000000000001</v>
      </c>
      <c r="CI477">
        <v>0.24571570000000001</v>
      </c>
      <c r="CJ477">
        <v>0.2483476</v>
      </c>
      <c r="CK477">
        <v>0.25174299999999999</v>
      </c>
      <c r="CL477">
        <v>0.25524580000000002</v>
      </c>
      <c r="CM477">
        <v>0.25985589999999997</v>
      </c>
      <c r="CN477">
        <v>0.26723479999999999</v>
      </c>
      <c r="CO477">
        <v>0.27876899999999999</v>
      </c>
      <c r="CP477">
        <v>0.2959753</v>
      </c>
      <c r="CQ477">
        <v>0.31752239999999998</v>
      </c>
      <c r="CR477">
        <v>0.34003230000000001</v>
      </c>
      <c r="CS477">
        <v>0.36201129999999998</v>
      </c>
      <c r="CT477">
        <v>0.38172030000000001</v>
      </c>
      <c r="CU477">
        <v>0.39950550000000001</v>
      </c>
      <c r="CV477">
        <v>0.4140085</v>
      </c>
      <c r="CW477">
        <v>0.42153819999999997</v>
      </c>
      <c r="CX477">
        <v>0.4253692</v>
      </c>
      <c r="CY477">
        <v>0.4260852</v>
      </c>
      <c r="CZ477">
        <v>0.42484480000000002</v>
      </c>
      <c r="DA477">
        <v>0.42108240000000002</v>
      </c>
      <c r="DB477">
        <v>0.41694520000000002</v>
      </c>
      <c r="DC477">
        <v>0.41203669999999998</v>
      </c>
      <c r="DD477">
        <v>0.40487509999999999</v>
      </c>
      <c r="DE477">
        <v>0.39606570000000002</v>
      </c>
      <c r="DF477">
        <v>0.3874727</v>
      </c>
      <c r="DG477">
        <v>0.3797258</v>
      </c>
      <c r="DH477">
        <v>0.37357370000000001</v>
      </c>
      <c r="DI477">
        <v>0.36949690000000002</v>
      </c>
      <c r="DJ477">
        <v>0.36794250000000001</v>
      </c>
      <c r="DK477">
        <v>0.36829240000000002</v>
      </c>
      <c r="DL477">
        <v>0.37034509999999998</v>
      </c>
      <c r="DM477">
        <v>0.37290309999999999</v>
      </c>
      <c r="DN477">
        <v>0.3732181</v>
      </c>
      <c r="DO477">
        <v>0.37102960000000001</v>
      </c>
      <c r="DP477">
        <v>0.36605919999999997</v>
      </c>
      <c r="DQ477">
        <v>0.36007479999999997</v>
      </c>
      <c r="DR477">
        <v>0.35384779999999999</v>
      </c>
      <c r="DS477">
        <v>0.34795029999999999</v>
      </c>
      <c r="DT477">
        <v>0.3416537</v>
      </c>
      <c r="DU477">
        <v>0.33475080000000002</v>
      </c>
      <c r="DV477">
        <v>0.32763520000000002</v>
      </c>
      <c r="DW477">
        <v>0.31976169999999998</v>
      </c>
      <c r="DX477">
        <v>20</v>
      </c>
      <c r="DY477">
        <v>33</v>
      </c>
      <c r="DZ477">
        <v>46</v>
      </c>
      <c r="EA477">
        <v>59</v>
      </c>
      <c r="EB477">
        <v>82</v>
      </c>
      <c r="EC477">
        <v>99</v>
      </c>
      <c r="ED477">
        <v>99</v>
      </c>
      <c r="EE477">
        <v>98</v>
      </c>
    </row>
    <row r="478" spans="1:135">
      <c r="A478" t="str">
        <f t="shared" si="7"/>
        <v>Batch 14</v>
      </c>
      <c r="B478" t="s">
        <v>484</v>
      </c>
      <c r="C478">
        <v>0.20160400000000001</v>
      </c>
      <c r="D478">
        <v>0.1866883</v>
      </c>
      <c r="E478">
        <v>0.17477239999999999</v>
      </c>
      <c r="F478">
        <v>0.16360640000000001</v>
      </c>
      <c r="G478">
        <v>0.1519731</v>
      </c>
      <c r="H478">
        <v>0.14058860000000001</v>
      </c>
      <c r="I478">
        <v>0.1325876</v>
      </c>
      <c r="J478">
        <v>0.1279372</v>
      </c>
      <c r="K478">
        <v>0.12443750000000001</v>
      </c>
      <c r="L478">
        <v>0.1226555</v>
      </c>
      <c r="M478">
        <v>0.1216904</v>
      </c>
      <c r="N478">
        <v>0.121513</v>
      </c>
      <c r="O478">
        <v>0.1220362</v>
      </c>
      <c r="P478">
        <v>0.1238469</v>
      </c>
      <c r="Q478">
        <v>0.12620729999999999</v>
      </c>
      <c r="R478">
        <v>0.12928439999999999</v>
      </c>
      <c r="S478">
        <v>0.13295509999999999</v>
      </c>
      <c r="T478">
        <v>0.13783980000000001</v>
      </c>
      <c r="U478">
        <v>0.14296139999999999</v>
      </c>
      <c r="V478">
        <v>0.1476904</v>
      </c>
      <c r="W478">
        <v>0.1511362</v>
      </c>
      <c r="X478">
        <v>0.1536679</v>
      </c>
      <c r="Y478">
        <v>0.1539922</v>
      </c>
      <c r="Z478">
        <v>0.1513224</v>
      </c>
      <c r="AA478">
        <v>0.14454259999999999</v>
      </c>
      <c r="AB478">
        <v>0.13853499999999999</v>
      </c>
      <c r="AC478">
        <v>0.13423789999999999</v>
      </c>
      <c r="AD478">
        <v>0.13137019999999999</v>
      </c>
      <c r="AE478">
        <v>0.12939609999999999</v>
      </c>
      <c r="AF478">
        <v>0.1279827</v>
      </c>
      <c r="AG478">
        <v>0.12714349999999999</v>
      </c>
      <c r="AH478">
        <v>0.1273128</v>
      </c>
      <c r="AI478">
        <v>0.12853000000000001</v>
      </c>
      <c r="AJ478">
        <v>0.1313609</v>
      </c>
      <c r="AK478">
        <v>0.13500409999999999</v>
      </c>
      <c r="AL478">
        <v>0.1397409</v>
      </c>
      <c r="AM478">
        <v>0.14565330000000001</v>
      </c>
      <c r="AN478">
        <v>0.15219079999999999</v>
      </c>
      <c r="AO478">
        <v>0.15880040000000001</v>
      </c>
      <c r="AP478">
        <v>0.1650894</v>
      </c>
      <c r="AQ478">
        <v>0.17045189999999999</v>
      </c>
      <c r="AR478">
        <v>0.17565</v>
      </c>
      <c r="AS478">
        <v>0.181058</v>
      </c>
      <c r="AT478">
        <v>0.18673400000000001</v>
      </c>
      <c r="AU478">
        <v>0.1927527</v>
      </c>
      <c r="AV478">
        <v>0.1945376</v>
      </c>
      <c r="AW478">
        <v>0.19123190000000001</v>
      </c>
      <c r="AX478">
        <v>0.18906680000000001</v>
      </c>
      <c r="AY478">
        <v>0.1907702</v>
      </c>
      <c r="AZ478">
        <v>0.1935171</v>
      </c>
      <c r="BA478">
        <v>0.19282489999999999</v>
      </c>
      <c r="BB478">
        <v>0.1892655</v>
      </c>
      <c r="BC478">
        <v>0.18507789999999999</v>
      </c>
      <c r="BD478">
        <v>0.1828496</v>
      </c>
      <c r="BE478">
        <v>0.1831112</v>
      </c>
      <c r="BF478">
        <v>0.18370739999999999</v>
      </c>
      <c r="BG478">
        <v>0.1828467</v>
      </c>
      <c r="BH478">
        <v>0.1805359</v>
      </c>
      <c r="BI478">
        <v>0.17990349999999999</v>
      </c>
      <c r="BJ478">
        <v>0.18077289999999999</v>
      </c>
      <c r="BK478">
        <v>0.18286520000000001</v>
      </c>
      <c r="BL478">
        <v>0.18432499999999999</v>
      </c>
      <c r="BM478">
        <v>0.1851875</v>
      </c>
      <c r="BN478">
        <v>0.1862827</v>
      </c>
      <c r="BO478">
        <v>0.1877703</v>
      </c>
      <c r="BP478">
        <v>0.18928210000000001</v>
      </c>
      <c r="BQ478">
        <v>0.1912295</v>
      </c>
      <c r="BR478">
        <v>0.1934662</v>
      </c>
      <c r="BS478">
        <v>0.1961764</v>
      </c>
      <c r="BT478">
        <v>0.20006599999999999</v>
      </c>
      <c r="BU478">
        <v>0.2069936</v>
      </c>
      <c r="BV478">
        <v>0.21516299999999999</v>
      </c>
      <c r="BW478">
        <v>0.22197720000000001</v>
      </c>
      <c r="BX478">
        <v>0.2283473</v>
      </c>
      <c r="BY478">
        <v>0.2318712</v>
      </c>
      <c r="BZ478">
        <v>0.23337640000000001</v>
      </c>
      <c r="CA478">
        <v>0.2356664</v>
      </c>
      <c r="CB478">
        <v>0.24018990000000001</v>
      </c>
      <c r="CC478">
        <v>0.24229490000000001</v>
      </c>
      <c r="CD478">
        <v>0.2414724</v>
      </c>
      <c r="CE478">
        <v>0.2410323</v>
      </c>
      <c r="CF478">
        <v>0.24156569999999999</v>
      </c>
      <c r="CG478">
        <v>0.24276320000000001</v>
      </c>
      <c r="CH478">
        <v>0.24409169999999999</v>
      </c>
      <c r="CI478">
        <v>0.24575179999999999</v>
      </c>
      <c r="CJ478">
        <v>0.2483803</v>
      </c>
      <c r="CK478">
        <v>0.25176670000000001</v>
      </c>
      <c r="CL478">
        <v>0.25524029999999998</v>
      </c>
      <c r="CM478">
        <v>0.25985639999999999</v>
      </c>
      <c r="CN478">
        <v>0.26724629999999999</v>
      </c>
      <c r="CO478">
        <v>0.27878199999999997</v>
      </c>
      <c r="CP478">
        <v>0.29596980000000001</v>
      </c>
      <c r="CQ478">
        <v>0.3175251</v>
      </c>
      <c r="CR478">
        <v>0.34006029999999998</v>
      </c>
      <c r="CS478">
        <v>0.36202260000000003</v>
      </c>
      <c r="CT478">
        <v>0.38170110000000002</v>
      </c>
      <c r="CU478">
        <v>0.39949479999999998</v>
      </c>
      <c r="CV478">
        <v>0.41400559999999997</v>
      </c>
      <c r="CW478">
        <v>0.4215602</v>
      </c>
      <c r="CX478">
        <v>0.42536299999999999</v>
      </c>
      <c r="CY478">
        <v>0.42612939999999999</v>
      </c>
      <c r="CZ478">
        <v>0.42488559999999997</v>
      </c>
      <c r="DA478">
        <v>0.42108970000000001</v>
      </c>
      <c r="DB478">
        <v>0.41695870000000002</v>
      </c>
      <c r="DC478">
        <v>0.4120626</v>
      </c>
      <c r="DD478">
        <v>0.40491700000000003</v>
      </c>
      <c r="DE478">
        <v>0.39608470000000001</v>
      </c>
      <c r="DF478">
        <v>0.38748640000000001</v>
      </c>
      <c r="DG478">
        <v>0.37973770000000001</v>
      </c>
      <c r="DH478">
        <v>0.37355850000000002</v>
      </c>
      <c r="DI478">
        <v>0.36946220000000002</v>
      </c>
      <c r="DJ478">
        <v>0.3679695</v>
      </c>
      <c r="DK478">
        <v>0.36830259999999998</v>
      </c>
      <c r="DL478">
        <v>0.37035620000000002</v>
      </c>
      <c r="DM478">
        <v>0.37293480000000001</v>
      </c>
      <c r="DN478">
        <v>0.37322240000000001</v>
      </c>
      <c r="DO478">
        <v>0.37098900000000001</v>
      </c>
      <c r="DP478">
        <v>0.36604019999999998</v>
      </c>
      <c r="DQ478">
        <v>0.36006690000000002</v>
      </c>
      <c r="DR478">
        <v>0.35381079999999998</v>
      </c>
      <c r="DS478">
        <v>0.34793289999999999</v>
      </c>
      <c r="DT478">
        <v>0.341644</v>
      </c>
      <c r="DU478">
        <v>0.33473409999999998</v>
      </c>
      <c r="DV478">
        <v>0.32756020000000002</v>
      </c>
      <c r="DW478">
        <v>0.3195983</v>
      </c>
      <c r="DX478">
        <v>20</v>
      </c>
      <c r="DY478">
        <v>33</v>
      </c>
      <c r="DZ478">
        <v>46</v>
      </c>
      <c r="EA478">
        <v>59</v>
      </c>
      <c r="EB478">
        <v>82</v>
      </c>
      <c r="EC478">
        <v>99</v>
      </c>
      <c r="ED478">
        <v>99</v>
      </c>
      <c r="EE478">
        <v>98</v>
      </c>
    </row>
    <row r="479" spans="1:135">
      <c r="A479" t="str">
        <f t="shared" si="7"/>
        <v>Batch 14</v>
      </c>
      <c r="B479" t="s">
        <v>485</v>
      </c>
      <c r="C479">
        <v>0.1997196</v>
      </c>
      <c r="D479">
        <v>0.18512729999999999</v>
      </c>
      <c r="E479">
        <v>0.1733922</v>
      </c>
      <c r="F479">
        <v>0.16278889999999999</v>
      </c>
      <c r="G479">
        <v>0.1513746</v>
      </c>
      <c r="H479">
        <v>0.14010819999999999</v>
      </c>
      <c r="I479">
        <v>0.1325276</v>
      </c>
      <c r="J479">
        <v>0.12775929999999999</v>
      </c>
      <c r="K479">
        <v>0.1243234</v>
      </c>
      <c r="L479">
        <v>0.1223537</v>
      </c>
      <c r="M479">
        <v>0.12158330000000001</v>
      </c>
      <c r="N479">
        <v>0.1212519</v>
      </c>
      <c r="O479">
        <v>0.1218045</v>
      </c>
      <c r="P479">
        <v>0.1238146</v>
      </c>
      <c r="Q479">
        <v>0.12603900000000001</v>
      </c>
      <c r="R479">
        <v>0.12902520000000001</v>
      </c>
      <c r="S479">
        <v>0.1326579</v>
      </c>
      <c r="T479">
        <v>0.137546</v>
      </c>
      <c r="U479">
        <v>0.1424378</v>
      </c>
      <c r="V479">
        <v>0.14709849999999999</v>
      </c>
      <c r="W479">
        <v>0.15044830000000001</v>
      </c>
      <c r="X479">
        <v>0.15296219999999999</v>
      </c>
      <c r="Y479">
        <v>0.15327289999999999</v>
      </c>
      <c r="Z479">
        <v>0.15071190000000001</v>
      </c>
      <c r="AA479">
        <v>0.14404980000000001</v>
      </c>
      <c r="AB479">
        <v>0.1380402</v>
      </c>
      <c r="AC479">
        <v>0.1338646</v>
      </c>
      <c r="AD479">
        <v>0.1309913</v>
      </c>
      <c r="AE479">
        <v>0.12906719999999999</v>
      </c>
      <c r="AF479">
        <v>0.1275956</v>
      </c>
      <c r="AG479">
        <v>0.12674469999999999</v>
      </c>
      <c r="AH479">
        <v>0.1269826</v>
      </c>
      <c r="AI479">
        <v>0.12817529999999999</v>
      </c>
      <c r="AJ479">
        <v>0.13091469999999999</v>
      </c>
      <c r="AK479">
        <v>0.13453390000000001</v>
      </c>
      <c r="AL479">
        <v>0.13921149999999999</v>
      </c>
      <c r="AM479">
        <v>0.14501459999999999</v>
      </c>
      <c r="AN479">
        <v>0.15143219999999999</v>
      </c>
      <c r="AO479">
        <v>0.15789259999999999</v>
      </c>
      <c r="AP479">
        <v>0.16401830000000001</v>
      </c>
      <c r="AQ479">
        <v>0.16925290000000001</v>
      </c>
      <c r="AR479">
        <v>0.17437369999999999</v>
      </c>
      <c r="AS479">
        <v>0.1796817</v>
      </c>
      <c r="AT479">
        <v>0.18530849999999999</v>
      </c>
      <c r="AU479">
        <v>0.1912017</v>
      </c>
      <c r="AV479">
        <v>0.19294259999999999</v>
      </c>
      <c r="AW479">
        <v>0.1897064</v>
      </c>
      <c r="AX479">
        <v>0.18764929999999999</v>
      </c>
      <c r="AY479">
        <v>0.18937300000000001</v>
      </c>
      <c r="AZ479">
        <v>0.19214249999999999</v>
      </c>
      <c r="BA479">
        <v>0.19143080000000001</v>
      </c>
      <c r="BB479">
        <v>0.18788730000000001</v>
      </c>
      <c r="BC479">
        <v>0.18363209999999999</v>
      </c>
      <c r="BD479">
        <v>0.18143860000000001</v>
      </c>
      <c r="BE479">
        <v>0.18168090000000001</v>
      </c>
      <c r="BF479">
        <v>0.18219299999999999</v>
      </c>
      <c r="BG479">
        <v>0.18137800000000001</v>
      </c>
      <c r="BH479">
        <v>0.1790873</v>
      </c>
      <c r="BI479">
        <v>0.1785834</v>
      </c>
      <c r="BJ479">
        <v>0.1793662</v>
      </c>
      <c r="BK479">
        <v>0.18137990000000001</v>
      </c>
      <c r="BL479">
        <v>0.18282880000000001</v>
      </c>
      <c r="BM479">
        <v>0.18366779999999999</v>
      </c>
      <c r="BN479">
        <v>0.1847184</v>
      </c>
      <c r="BO479">
        <v>0.18622610000000001</v>
      </c>
      <c r="BP479">
        <v>0.1877326</v>
      </c>
      <c r="BQ479">
        <v>0.1895734</v>
      </c>
      <c r="BR479">
        <v>0.19172939999999999</v>
      </c>
      <c r="BS479">
        <v>0.19439110000000001</v>
      </c>
      <c r="BT479">
        <v>0.19826179999999999</v>
      </c>
      <c r="BU479">
        <v>0.205072</v>
      </c>
      <c r="BV479">
        <v>0.21304229999999999</v>
      </c>
      <c r="BW479">
        <v>0.21974659999999999</v>
      </c>
      <c r="BX479">
        <v>0.22596830000000001</v>
      </c>
      <c r="BY479">
        <v>0.22938600000000001</v>
      </c>
      <c r="BZ479">
        <v>0.2309486</v>
      </c>
      <c r="CA479">
        <v>0.23327229999999999</v>
      </c>
      <c r="CB479">
        <v>0.23805319999999999</v>
      </c>
      <c r="CC479">
        <v>0.24035580000000001</v>
      </c>
      <c r="CD479">
        <v>0.2394269</v>
      </c>
      <c r="CE479">
        <v>0.2389107</v>
      </c>
      <c r="CF479">
        <v>0.23943610000000001</v>
      </c>
      <c r="CG479">
        <v>0.24067169999999999</v>
      </c>
      <c r="CH479">
        <v>0.2420031</v>
      </c>
      <c r="CI479">
        <v>0.24365899999999999</v>
      </c>
      <c r="CJ479">
        <v>0.246339</v>
      </c>
      <c r="CK479">
        <v>0.2497132</v>
      </c>
      <c r="CL479">
        <v>0.25313210000000003</v>
      </c>
      <c r="CM479">
        <v>0.25765250000000001</v>
      </c>
      <c r="CN479">
        <v>0.26486379999999998</v>
      </c>
      <c r="CO479">
        <v>0.27612629999999999</v>
      </c>
      <c r="CP479">
        <v>0.29296470000000002</v>
      </c>
      <c r="CQ479">
        <v>0.314031</v>
      </c>
      <c r="CR479">
        <v>0.33602979999999999</v>
      </c>
      <c r="CS479">
        <v>0.35752410000000001</v>
      </c>
      <c r="CT479">
        <v>0.37690590000000002</v>
      </c>
      <c r="CU479">
        <v>0.39435399999999998</v>
      </c>
      <c r="CV479">
        <v>0.40867999999999999</v>
      </c>
      <c r="CW479">
        <v>0.41615740000000001</v>
      </c>
      <c r="CX479">
        <v>0.41995139999999997</v>
      </c>
      <c r="CY479">
        <v>0.42068070000000002</v>
      </c>
      <c r="CZ479">
        <v>0.4194542</v>
      </c>
      <c r="DA479">
        <v>0.41572219999999999</v>
      </c>
      <c r="DB479">
        <v>0.41165649999999998</v>
      </c>
      <c r="DC479">
        <v>0.40684169999999997</v>
      </c>
      <c r="DD479">
        <v>0.39977679999999999</v>
      </c>
      <c r="DE479">
        <v>0.39111689999999999</v>
      </c>
      <c r="DF479">
        <v>0.3826176</v>
      </c>
      <c r="DG479">
        <v>0.3749557</v>
      </c>
      <c r="DH479">
        <v>0.36893979999999998</v>
      </c>
      <c r="DI479">
        <v>0.36492790000000003</v>
      </c>
      <c r="DJ479">
        <v>0.36339100000000002</v>
      </c>
      <c r="DK479">
        <v>0.36373549999999999</v>
      </c>
      <c r="DL479">
        <v>0.3658053</v>
      </c>
      <c r="DM479">
        <v>0.36830289999999999</v>
      </c>
      <c r="DN479">
        <v>0.36856810000000001</v>
      </c>
      <c r="DO479">
        <v>0.3663824</v>
      </c>
      <c r="DP479">
        <v>0.3614618</v>
      </c>
      <c r="DQ479">
        <v>0.35554219999999997</v>
      </c>
      <c r="DR479">
        <v>0.34942099999999998</v>
      </c>
      <c r="DS479">
        <v>0.34362959999999998</v>
      </c>
      <c r="DT479">
        <v>0.33736969999999999</v>
      </c>
      <c r="DU479">
        <v>0.33038580000000001</v>
      </c>
      <c r="DV479">
        <v>0.32304460000000002</v>
      </c>
      <c r="DW479">
        <v>0.31482169999999998</v>
      </c>
      <c r="DX479">
        <v>20</v>
      </c>
      <c r="DY479">
        <v>33</v>
      </c>
      <c r="DZ479">
        <v>46</v>
      </c>
      <c r="EA479">
        <v>59</v>
      </c>
      <c r="EB479">
        <v>82</v>
      </c>
      <c r="EC479">
        <v>99</v>
      </c>
      <c r="ED479">
        <v>99</v>
      </c>
      <c r="EE479">
        <v>98</v>
      </c>
    </row>
    <row r="480" spans="1:135">
      <c r="A480" t="str">
        <f t="shared" si="7"/>
        <v>Batch 14</v>
      </c>
      <c r="B480" t="s">
        <v>486</v>
      </c>
      <c r="C480">
        <v>0.19976150000000001</v>
      </c>
      <c r="D480">
        <v>0.18526790000000001</v>
      </c>
      <c r="E480">
        <v>0.17356920000000001</v>
      </c>
      <c r="F480">
        <v>0.1630771</v>
      </c>
      <c r="G480">
        <v>0.15170529999999999</v>
      </c>
      <c r="H480">
        <v>0.14019139999999999</v>
      </c>
      <c r="I480">
        <v>0.13241610000000001</v>
      </c>
      <c r="J480">
        <v>0.1277383</v>
      </c>
      <c r="K480">
        <v>0.12421119999999999</v>
      </c>
      <c r="L480">
        <v>0.1224151</v>
      </c>
      <c r="M480">
        <v>0.1216382</v>
      </c>
      <c r="N480">
        <v>0.1215802</v>
      </c>
      <c r="O480">
        <v>0.12191349999999999</v>
      </c>
      <c r="P480">
        <v>0.1237346</v>
      </c>
      <c r="Q480">
        <v>0.1261592</v>
      </c>
      <c r="R480">
        <v>0.12920690000000001</v>
      </c>
      <c r="S480">
        <v>0.1327692</v>
      </c>
      <c r="T480">
        <v>0.13755300000000001</v>
      </c>
      <c r="U480">
        <v>0.1425496</v>
      </c>
      <c r="V480">
        <v>0.14719840000000001</v>
      </c>
      <c r="W480">
        <v>0.1505262</v>
      </c>
      <c r="X480">
        <v>0.1529652</v>
      </c>
      <c r="Y480">
        <v>0.1533516</v>
      </c>
      <c r="Z480">
        <v>0.15077280000000001</v>
      </c>
      <c r="AA480">
        <v>0.14408650000000001</v>
      </c>
      <c r="AB480">
        <v>0.13810239999999999</v>
      </c>
      <c r="AC480">
        <v>0.1339226</v>
      </c>
      <c r="AD480">
        <v>0.13105269999999999</v>
      </c>
      <c r="AE480">
        <v>0.12907179999999999</v>
      </c>
      <c r="AF480">
        <v>0.12766469999999999</v>
      </c>
      <c r="AG480">
        <v>0.126885</v>
      </c>
      <c r="AH480">
        <v>0.1271014</v>
      </c>
      <c r="AI480">
        <v>0.12823599999999999</v>
      </c>
      <c r="AJ480">
        <v>0.1309862</v>
      </c>
      <c r="AK480">
        <v>0.1346291</v>
      </c>
      <c r="AL480">
        <v>0.13923840000000001</v>
      </c>
      <c r="AM480">
        <v>0.14504210000000001</v>
      </c>
      <c r="AN480">
        <v>0.15144440000000001</v>
      </c>
      <c r="AO480">
        <v>0.15791330000000001</v>
      </c>
      <c r="AP480">
        <v>0.1641195</v>
      </c>
      <c r="AQ480">
        <v>0.16938220000000001</v>
      </c>
      <c r="AR480">
        <v>0.1744715</v>
      </c>
      <c r="AS480">
        <v>0.17973649999999999</v>
      </c>
      <c r="AT480">
        <v>0.18531</v>
      </c>
      <c r="AU480">
        <v>0.191299</v>
      </c>
      <c r="AV480">
        <v>0.19302720000000001</v>
      </c>
      <c r="AW480">
        <v>0.1897828</v>
      </c>
      <c r="AX480">
        <v>0.18772349999999999</v>
      </c>
      <c r="AY480">
        <v>0.1894546</v>
      </c>
      <c r="AZ480">
        <v>0.19215960000000001</v>
      </c>
      <c r="BA480">
        <v>0.19145329999999999</v>
      </c>
      <c r="BB480">
        <v>0.18786900000000001</v>
      </c>
      <c r="BC480">
        <v>0.1837077</v>
      </c>
      <c r="BD480">
        <v>0.1814615</v>
      </c>
      <c r="BE480">
        <v>0.18166280000000001</v>
      </c>
      <c r="BF480">
        <v>0.1822898</v>
      </c>
      <c r="BG480">
        <v>0.18148429999999999</v>
      </c>
      <c r="BH480">
        <v>0.17919209999999999</v>
      </c>
      <c r="BI480">
        <v>0.17851929999999999</v>
      </c>
      <c r="BJ480">
        <v>0.17936859999999999</v>
      </c>
      <c r="BK480">
        <v>0.18140249999999999</v>
      </c>
      <c r="BL480">
        <v>0.1828439</v>
      </c>
      <c r="BM480">
        <v>0.1837115</v>
      </c>
      <c r="BN480">
        <v>0.18479570000000001</v>
      </c>
      <c r="BO480">
        <v>0.18623329999999999</v>
      </c>
      <c r="BP480">
        <v>0.18774879999999999</v>
      </c>
      <c r="BQ480">
        <v>0.1896475</v>
      </c>
      <c r="BR480">
        <v>0.1917732</v>
      </c>
      <c r="BS480">
        <v>0.1944293</v>
      </c>
      <c r="BT480">
        <v>0.19828280000000001</v>
      </c>
      <c r="BU480">
        <v>0.2050797</v>
      </c>
      <c r="BV480">
        <v>0.2131034</v>
      </c>
      <c r="BW480">
        <v>0.21979109999999999</v>
      </c>
      <c r="BX480">
        <v>0.22596669999999999</v>
      </c>
      <c r="BY480">
        <v>0.2294224</v>
      </c>
      <c r="BZ480">
        <v>0.23098189999999999</v>
      </c>
      <c r="CA480">
        <v>0.2333228</v>
      </c>
      <c r="CB480">
        <v>0.23808099999999999</v>
      </c>
      <c r="CC480">
        <v>0.24043539999999999</v>
      </c>
      <c r="CD480">
        <v>0.239506</v>
      </c>
      <c r="CE480">
        <v>0.23897090000000001</v>
      </c>
      <c r="CF480">
        <v>0.23950589999999999</v>
      </c>
      <c r="CG480">
        <v>0.2407512</v>
      </c>
      <c r="CH480">
        <v>0.2420833</v>
      </c>
      <c r="CI480">
        <v>0.24375060000000001</v>
      </c>
      <c r="CJ480">
        <v>0.2464153</v>
      </c>
      <c r="CK480">
        <v>0.2497654</v>
      </c>
      <c r="CL480">
        <v>0.25315959999999998</v>
      </c>
      <c r="CM480">
        <v>0.25769740000000002</v>
      </c>
      <c r="CN480">
        <v>0.26491900000000002</v>
      </c>
      <c r="CO480">
        <v>0.27616689999999999</v>
      </c>
      <c r="CP480">
        <v>0.29302210000000001</v>
      </c>
      <c r="CQ480">
        <v>0.31409920000000002</v>
      </c>
      <c r="CR480">
        <v>0.3361191</v>
      </c>
      <c r="CS480">
        <v>0.3576009</v>
      </c>
      <c r="CT480">
        <v>0.37687870000000001</v>
      </c>
      <c r="CU480">
        <v>0.39440979999999998</v>
      </c>
      <c r="CV480">
        <v>0.40869860000000002</v>
      </c>
      <c r="CW480">
        <v>0.41614990000000002</v>
      </c>
      <c r="CX480">
        <v>0.41991869999999998</v>
      </c>
      <c r="CY480">
        <v>0.4206976</v>
      </c>
      <c r="CZ480">
        <v>0.4194794</v>
      </c>
      <c r="DA480">
        <v>0.4157632</v>
      </c>
      <c r="DB480">
        <v>0.41171269999999999</v>
      </c>
      <c r="DC480">
        <v>0.40684779999999998</v>
      </c>
      <c r="DD480">
        <v>0.39977499999999999</v>
      </c>
      <c r="DE480">
        <v>0.39113989999999998</v>
      </c>
      <c r="DF480">
        <v>0.38267060000000003</v>
      </c>
      <c r="DG480">
        <v>0.37501770000000001</v>
      </c>
      <c r="DH480">
        <v>0.3689383</v>
      </c>
      <c r="DI480">
        <v>0.36490709999999998</v>
      </c>
      <c r="DJ480">
        <v>0.36343940000000002</v>
      </c>
      <c r="DK480">
        <v>0.36375950000000001</v>
      </c>
      <c r="DL480">
        <v>0.36576130000000001</v>
      </c>
      <c r="DM480">
        <v>0.36827349999999998</v>
      </c>
      <c r="DN480">
        <v>0.36855579999999999</v>
      </c>
      <c r="DO480">
        <v>0.36635050000000002</v>
      </c>
      <c r="DP480">
        <v>0.36142669999999999</v>
      </c>
      <c r="DQ480">
        <v>0.35557349999999999</v>
      </c>
      <c r="DR480">
        <v>0.34942810000000002</v>
      </c>
      <c r="DS480">
        <v>0.34360449999999998</v>
      </c>
      <c r="DT480">
        <v>0.33735900000000002</v>
      </c>
      <c r="DU480">
        <v>0.33040429999999998</v>
      </c>
      <c r="DV480">
        <v>0.32303009999999999</v>
      </c>
      <c r="DW480">
        <v>0.31475370000000003</v>
      </c>
      <c r="DX480">
        <v>20</v>
      </c>
      <c r="DY480">
        <v>33</v>
      </c>
      <c r="DZ480">
        <v>46</v>
      </c>
      <c r="EA480">
        <v>59</v>
      </c>
      <c r="EB480">
        <v>82</v>
      </c>
      <c r="EC480">
        <v>99</v>
      </c>
      <c r="ED480">
        <v>99</v>
      </c>
      <c r="EE480">
        <v>98</v>
      </c>
    </row>
    <row r="481" spans="1:135">
      <c r="A481" t="str">
        <f t="shared" si="7"/>
        <v>Batch 14</v>
      </c>
      <c r="B481" t="s">
        <v>487</v>
      </c>
      <c r="C481">
        <v>0.1997285</v>
      </c>
      <c r="D481">
        <v>0.18512729999999999</v>
      </c>
      <c r="E481">
        <v>0.1733922</v>
      </c>
      <c r="F481">
        <v>0.1627683</v>
      </c>
      <c r="G481">
        <v>0.15161050000000001</v>
      </c>
      <c r="H481">
        <v>0.14020189999999999</v>
      </c>
      <c r="I481">
        <v>0.13241610000000001</v>
      </c>
      <c r="J481">
        <v>0.1277277</v>
      </c>
      <c r="K481">
        <v>0.1243122</v>
      </c>
      <c r="L481">
        <v>0.1224533</v>
      </c>
      <c r="M481">
        <v>0.12155340000000001</v>
      </c>
      <c r="N481">
        <v>0.1214807</v>
      </c>
      <c r="O481">
        <v>0.1219824</v>
      </c>
      <c r="P481">
        <v>0.1238781</v>
      </c>
      <c r="Q481">
        <v>0.12625120000000001</v>
      </c>
      <c r="R481">
        <v>0.12917090000000001</v>
      </c>
      <c r="S481">
        <v>0.13273979999999999</v>
      </c>
      <c r="T481">
        <v>0.13750219999999999</v>
      </c>
      <c r="U481">
        <v>0.1424646</v>
      </c>
      <c r="V481">
        <v>0.14717849999999999</v>
      </c>
      <c r="W481">
        <v>0.15053520000000001</v>
      </c>
      <c r="X481">
        <v>0.1529092</v>
      </c>
      <c r="Y481">
        <v>0.15328369999999999</v>
      </c>
      <c r="Z481">
        <v>0.1507037</v>
      </c>
      <c r="AA481">
        <v>0.14407329999999999</v>
      </c>
      <c r="AB481">
        <v>0.13805429999999999</v>
      </c>
      <c r="AC481">
        <v>0.13390550000000001</v>
      </c>
      <c r="AD481">
        <v>0.13105420000000001</v>
      </c>
      <c r="AE481">
        <v>0.12907179999999999</v>
      </c>
      <c r="AF481">
        <v>0.12767149999999999</v>
      </c>
      <c r="AG481">
        <v>0.1268456</v>
      </c>
      <c r="AH481">
        <v>0.1270519</v>
      </c>
      <c r="AI481">
        <v>0.12821689999999999</v>
      </c>
      <c r="AJ481">
        <v>0.13098979999999999</v>
      </c>
      <c r="AK481">
        <v>0.13462689999999999</v>
      </c>
      <c r="AL481">
        <v>0.139267</v>
      </c>
      <c r="AM481">
        <v>0.14508989999999999</v>
      </c>
      <c r="AN481">
        <v>0.15145800000000001</v>
      </c>
      <c r="AO481">
        <v>0.1579149</v>
      </c>
      <c r="AP481">
        <v>0.1640905</v>
      </c>
      <c r="AQ481">
        <v>0.16933670000000001</v>
      </c>
      <c r="AR481">
        <v>0.17445240000000001</v>
      </c>
      <c r="AS481">
        <v>0.17980090000000001</v>
      </c>
      <c r="AT481">
        <v>0.18531210000000001</v>
      </c>
      <c r="AU481">
        <v>0.19123609999999999</v>
      </c>
      <c r="AV481">
        <v>0.19305339999999999</v>
      </c>
      <c r="AW481">
        <v>0.1897943</v>
      </c>
      <c r="AX481">
        <v>0.18772340000000001</v>
      </c>
      <c r="AY481">
        <v>0.18941830000000001</v>
      </c>
      <c r="AZ481">
        <v>0.1922053</v>
      </c>
      <c r="BA481">
        <v>0.19150429999999999</v>
      </c>
      <c r="BB481">
        <v>0.1879064</v>
      </c>
      <c r="BC481">
        <v>0.18368290000000001</v>
      </c>
      <c r="BD481">
        <v>0.181479</v>
      </c>
      <c r="BE481">
        <v>0.1816779</v>
      </c>
      <c r="BF481">
        <v>0.18226519999999999</v>
      </c>
      <c r="BG481">
        <v>0.1814277</v>
      </c>
      <c r="BH481">
        <v>0.17921709999999999</v>
      </c>
      <c r="BI481">
        <v>0.1785775</v>
      </c>
      <c r="BJ481">
        <v>0.1794087</v>
      </c>
      <c r="BK481">
        <v>0.18142910000000001</v>
      </c>
      <c r="BL481">
        <v>0.18287149999999999</v>
      </c>
      <c r="BM481">
        <v>0.18374080000000001</v>
      </c>
      <c r="BN481">
        <v>0.1847849</v>
      </c>
      <c r="BO481">
        <v>0.18625990000000001</v>
      </c>
      <c r="BP481">
        <v>0.18775710000000001</v>
      </c>
      <c r="BQ481">
        <v>0.18959519999999999</v>
      </c>
      <c r="BR481">
        <v>0.1917835</v>
      </c>
      <c r="BS481">
        <v>0.1944843</v>
      </c>
      <c r="BT481">
        <v>0.19833210000000001</v>
      </c>
      <c r="BU481">
        <v>0.20511470000000001</v>
      </c>
      <c r="BV481">
        <v>0.21310850000000001</v>
      </c>
      <c r="BW481">
        <v>0.2198059</v>
      </c>
      <c r="BX481">
        <v>0.22599179999999999</v>
      </c>
      <c r="BY481">
        <v>0.22945170000000001</v>
      </c>
      <c r="BZ481">
        <v>0.23097680000000001</v>
      </c>
      <c r="CA481">
        <v>0.2333085</v>
      </c>
      <c r="CB481">
        <v>0.2380873</v>
      </c>
      <c r="CC481">
        <v>0.24041680000000001</v>
      </c>
      <c r="CD481">
        <v>0.23951339999999999</v>
      </c>
      <c r="CE481">
        <v>0.2389945</v>
      </c>
      <c r="CF481">
        <v>0.23952909999999999</v>
      </c>
      <c r="CG481">
        <v>0.2407725</v>
      </c>
      <c r="CH481">
        <v>0.24212040000000001</v>
      </c>
      <c r="CI481">
        <v>0.2437859</v>
      </c>
      <c r="CJ481">
        <v>0.24640670000000001</v>
      </c>
      <c r="CK481">
        <v>0.24976789999999999</v>
      </c>
      <c r="CL481">
        <v>0.2531852</v>
      </c>
      <c r="CM481">
        <v>0.25769370000000003</v>
      </c>
      <c r="CN481">
        <v>0.26490750000000002</v>
      </c>
      <c r="CO481">
        <v>0.27615499999999998</v>
      </c>
      <c r="CP481">
        <v>0.29301450000000001</v>
      </c>
      <c r="CQ481">
        <v>0.31407580000000002</v>
      </c>
      <c r="CR481">
        <v>0.33603470000000002</v>
      </c>
      <c r="CS481">
        <v>0.35754459999999999</v>
      </c>
      <c r="CT481">
        <v>0.37687850000000001</v>
      </c>
      <c r="CU481">
        <v>0.3943585</v>
      </c>
      <c r="CV481">
        <v>0.40863749999999999</v>
      </c>
      <c r="CW481">
        <v>0.41607189999999999</v>
      </c>
      <c r="CX481">
        <v>0.4198827</v>
      </c>
      <c r="CY481">
        <v>0.4206493</v>
      </c>
      <c r="CZ481">
        <v>0.41944150000000002</v>
      </c>
      <c r="DA481">
        <v>0.41572409999999999</v>
      </c>
      <c r="DB481">
        <v>0.41165780000000002</v>
      </c>
      <c r="DC481">
        <v>0.40682560000000001</v>
      </c>
      <c r="DD481">
        <v>0.39978160000000001</v>
      </c>
      <c r="DE481">
        <v>0.3911134</v>
      </c>
      <c r="DF481">
        <v>0.38260260000000001</v>
      </c>
      <c r="DG481">
        <v>0.37499300000000002</v>
      </c>
      <c r="DH481">
        <v>0.36892910000000001</v>
      </c>
      <c r="DI481">
        <v>0.36487380000000003</v>
      </c>
      <c r="DJ481">
        <v>0.36337989999999998</v>
      </c>
      <c r="DK481">
        <v>0.36372850000000001</v>
      </c>
      <c r="DL481">
        <v>0.3657166</v>
      </c>
      <c r="DM481">
        <v>0.36819839999999998</v>
      </c>
      <c r="DN481">
        <v>0.36849140000000002</v>
      </c>
      <c r="DO481">
        <v>0.36630940000000001</v>
      </c>
      <c r="DP481">
        <v>0.36139880000000002</v>
      </c>
      <c r="DQ481">
        <v>0.35551840000000001</v>
      </c>
      <c r="DR481">
        <v>0.34937479999999999</v>
      </c>
      <c r="DS481">
        <v>0.34359529999999999</v>
      </c>
      <c r="DT481">
        <v>0.33729189999999998</v>
      </c>
      <c r="DU481">
        <v>0.33024320000000001</v>
      </c>
      <c r="DV481">
        <v>0.32283319999999999</v>
      </c>
      <c r="DW481">
        <v>0.3144808</v>
      </c>
      <c r="DX481">
        <v>20</v>
      </c>
      <c r="DY481">
        <v>33</v>
      </c>
      <c r="DZ481">
        <v>46</v>
      </c>
      <c r="EA481">
        <v>59</v>
      </c>
      <c r="EB481">
        <v>82</v>
      </c>
      <c r="EC481">
        <v>99</v>
      </c>
      <c r="ED481">
        <v>99</v>
      </c>
      <c r="EE481">
        <v>98</v>
      </c>
    </row>
    <row r="482" spans="1:135">
      <c r="A482" t="str">
        <f t="shared" si="7"/>
        <v>Batch 14</v>
      </c>
      <c r="B482" t="s">
        <v>488</v>
      </c>
      <c r="C482">
        <v>0.20450550000000001</v>
      </c>
      <c r="D482">
        <v>0.1895165</v>
      </c>
      <c r="E482">
        <v>0.17747579999999999</v>
      </c>
      <c r="F482">
        <v>0.16636819999999999</v>
      </c>
      <c r="G482">
        <v>0.1548995</v>
      </c>
      <c r="H482">
        <v>0.1432957</v>
      </c>
      <c r="I482">
        <v>0.13514989999999999</v>
      </c>
      <c r="J482">
        <v>0.1303841</v>
      </c>
      <c r="K482">
        <v>0.12687329999999999</v>
      </c>
      <c r="L482">
        <v>0.1249879</v>
      </c>
      <c r="M482">
        <v>0.1241075</v>
      </c>
      <c r="N482">
        <v>0.12394479999999999</v>
      </c>
      <c r="O482">
        <v>0.124513</v>
      </c>
      <c r="P482">
        <v>0.1264788</v>
      </c>
      <c r="Q482">
        <v>0.12894</v>
      </c>
      <c r="R482">
        <v>0.132077</v>
      </c>
      <c r="S482">
        <v>0.1358753</v>
      </c>
      <c r="T482">
        <v>0.14093040000000001</v>
      </c>
      <c r="U482">
        <v>0.14607919999999999</v>
      </c>
      <c r="V482">
        <v>0.1509298</v>
      </c>
      <c r="W482">
        <v>0.1543329</v>
      </c>
      <c r="X482">
        <v>0.15684629999999999</v>
      </c>
      <c r="Y482">
        <v>0.15735199999999999</v>
      </c>
      <c r="Z482">
        <v>0.15469959999999999</v>
      </c>
      <c r="AA482">
        <v>0.14765590000000001</v>
      </c>
      <c r="AB482">
        <v>0.14129530000000001</v>
      </c>
      <c r="AC482">
        <v>0.13694490000000001</v>
      </c>
      <c r="AD482">
        <v>0.13396830000000001</v>
      </c>
      <c r="AE482">
        <v>0.13185520000000001</v>
      </c>
      <c r="AF482">
        <v>0.13053020000000001</v>
      </c>
      <c r="AG482">
        <v>0.1296387</v>
      </c>
      <c r="AH482">
        <v>0.12979669999999999</v>
      </c>
      <c r="AI482">
        <v>0.1309746</v>
      </c>
      <c r="AJ482">
        <v>0.1338136</v>
      </c>
      <c r="AK482">
        <v>0.13753470000000001</v>
      </c>
      <c r="AL482">
        <v>0.14240949999999999</v>
      </c>
      <c r="AM482">
        <v>0.14847440000000001</v>
      </c>
      <c r="AN482">
        <v>0.15518319999999999</v>
      </c>
      <c r="AO482">
        <v>0.16199069999999999</v>
      </c>
      <c r="AP482">
        <v>0.16840640000000001</v>
      </c>
      <c r="AQ482">
        <v>0.17382110000000001</v>
      </c>
      <c r="AR482">
        <v>0.17912429999999999</v>
      </c>
      <c r="AS482">
        <v>0.1846032</v>
      </c>
      <c r="AT482">
        <v>0.19043019999999999</v>
      </c>
      <c r="AU482">
        <v>0.19648199999999999</v>
      </c>
      <c r="AV482">
        <v>0.19825719999999999</v>
      </c>
      <c r="AW482">
        <v>0.19487350000000001</v>
      </c>
      <c r="AX482">
        <v>0.192547</v>
      </c>
      <c r="AY482">
        <v>0.19422110000000001</v>
      </c>
      <c r="AZ482">
        <v>0.19702040000000001</v>
      </c>
      <c r="BA482">
        <v>0.1962757</v>
      </c>
      <c r="BB482">
        <v>0.1926774</v>
      </c>
      <c r="BC482">
        <v>0.18833820000000001</v>
      </c>
      <c r="BD482">
        <v>0.18607299999999999</v>
      </c>
      <c r="BE482">
        <v>0.1862926</v>
      </c>
      <c r="BF482">
        <v>0.18689620000000001</v>
      </c>
      <c r="BG482">
        <v>0.1860387</v>
      </c>
      <c r="BH482">
        <v>0.1836527</v>
      </c>
      <c r="BI482">
        <v>0.1829876</v>
      </c>
      <c r="BJ482">
        <v>0.18381729999999999</v>
      </c>
      <c r="BK482">
        <v>0.18595709999999999</v>
      </c>
      <c r="BL482">
        <v>0.18740419999999999</v>
      </c>
      <c r="BM482">
        <v>0.1882202</v>
      </c>
      <c r="BN482">
        <v>0.18929550000000001</v>
      </c>
      <c r="BO482">
        <v>0.1908021</v>
      </c>
      <c r="BP482">
        <v>0.19234619999999999</v>
      </c>
      <c r="BQ482">
        <v>0.19425049999999999</v>
      </c>
      <c r="BR482">
        <v>0.19649050000000001</v>
      </c>
      <c r="BS482">
        <v>0.1992633</v>
      </c>
      <c r="BT482">
        <v>0.20323459999999999</v>
      </c>
      <c r="BU482">
        <v>0.21025469999999999</v>
      </c>
      <c r="BV482">
        <v>0.21846679999999999</v>
      </c>
      <c r="BW482">
        <v>0.22531280000000001</v>
      </c>
      <c r="BX482">
        <v>0.23173589999999999</v>
      </c>
      <c r="BY482">
        <v>0.2352399</v>
      </c>
      <c r="BZ482">
        <v>0.23679239999999999</v>
      </c>
      <c r="CA482">
        <v>0.2391103</v>
      </c>
      <c r="CB482">
        <v>0.24376210000000001</v>
      </c>
      <c r="CC482">
        <v>0.2460523</v>
      </c>
      <c r="CD482">
        <v>0.245197</v>
      </c>
      <c r="CE482">
        <v>0.24469399999999999</v>
      </c>
      <c r="CF482">
        <v>0.245175</v>
      </c>
      <c r="CG482">
        <v>0.24639539999999999</v>
      </c>
      <c r="CH482">
        <v>0.24773770000000001</v>
      </c>
      <c r="CI482">
        <v>0.24940599999999999</v>
      </c>
      <c r="CJ482">
        <v>0.25208629999999999</v>
      </c>
      <c r="CK482">
        <v>0.25550650000000003</v>
      </c>
      <c r="CL482">
        <v>0.25899640000000002</v>
      </c>
      <c r="CM482">
        <v>0.26362999999999998</v>
      </c>
      <c r="CN482">
        <v>0.27103389999999999</v>
      </c>
      <c r="CO482">
        <v>0.28255560000000002</v>
      </c>
      <c r="CP482">
        <v>0.29979830000000002</v>
      </c>
      <c r="CQ482">
        <v>0.32140839999999998</v>
      </c>
      <c r="CR482">
        <v>0.3439393</v>
      </c>
      <c r="CS482">
        <v>0.36587259999999999</v>
      </c>
      <c r="CT482">
        <v>0.38558429999999999</v>
      </c>
      <c r="CU482">
        <v>0.4033736</v>
      </c>
      <c r="CV482">
        <v>0.41785149999999999</v>
      </c>
      <c r="CW482">
        <v>0.42543300000000001</v>
      </c>
      <c r="CX482">
        <v>0.42921690000000001</v>
      </c>
      <c r="CY482">
        <v>0.42987609999999998</v>
      </c>
      <c r="CZ482">
        <v>0.42861719999999998</v>
      </c>
      <c r="DA482">
        <v>0.42478890000000002</v>
      </c>
      <c r="DB482">
        <v>0.42057559999999999</v>
      </c>
      <c r="DC482">
        <v>0.41558010000000001</v>
      </c>
      <c r="DD482">
        <v>0.40832030000000002</v>
      </c>
      <c r="DE482">
        <v>0.39940779999999998</v>
      </c>
      <c r="DF482">
        <v>0.39066800000000002</v>
      </c>
      <c r="DG482">
        <v>0.38281660000000001</v>
      </c>
      <c r="DH482">
        <v>0.37657269999999998</v>
      </c>
      <c r="DI482">
        <v>0.3724172</v>
      </c>
      <c r="DJ482">
        <v>0.3708477</v>
      </c>
      <c r="DK482">
        <v>0.37116589999999999</v>
      </c>
      <c r="DL482">
        <v>0.3731506</v>
      </c>
      <c r="DM482">
        <v>0.3756563</v>
      </c>
      <c r="DN482">
        <v>0.37590669999999998</v>
      </c>
      <c r="DO482">
        <v>0.37361290000000003</v>
      </c>
      <c r="DP482">
        <v>0.36858839999999998</v>
      </c>
      <c r="DQ482">
        <v>0.36254160000000002</v>
      </c>
      <c r="DR482">
        <v>0.35623949999999999</v>
      </c>
      <c r="DS482">
        <v>0.35012579999999999</v>
      </c>
      <c r="DT482">
        <v>0.34350459999999999</v>
      </c>
      <c r="DU482">
        <v>0.33625650000000001</v>
      </c>
      <c r="DV482">
        <v>0.32848500000000003</v>
      </c>
      <c r="DW482">
        <v>0.31968980000000002</v>
      </c>
      <c r="DX482">
        <v>31</v>
      </c>
      <c r="DY482">
        <v>47</v>
      </c>
      <c r="DZ482">
        <v>62</v>
      </c>
      <c r="EA482">
        <v>75</v>
      </c>
      <c r="EB482">
        <v>96</v>
      </c>
      <c r="EC482">
        <v>100</v>
      </c>
      <c r="ED482">
        <v>100</v>
      </c>
      <c r="EE482">
        <v>100</v>
      </c>
    </row>
    <row r="483" spans="1:135">
      <c r="A483" t="str">
        <f t="shared" si="7"/>
        <v>Batch 14</v>
      </c>
      <c r="B483" t="s">
        <v>489</v>
      </c>
      <c r="C483">
        <v>0.2042349</v>
      </c>
      <c r="D483">
        <v>0.18947230000000001</v>
      </c>
      <c r="E483">
        <v>0.17748059999999999</v>
      </c>
      <c r="F483">
        <v>0.1663789</v>
      </c>
      <c r="G483">
        <v>0.1548013</v>
      </c>
      <c r="H483">
        <v>0.14302599999999999</v>
      </c>
      <c r="I483">
        <v>0.135101</v>
      </c>
      <c r="J483">
        <v>0.1302904</v>
      </c>
      <c r="K483">
        <v>0.1268445</v>
      </c>
      <c r="L483">
        <v>0.1250153</v>
      </c>
      <c r="M483">
        <v>0.1239256</v>
      </c>
      <c r="N483">
        <v>0.12386519999999999</v>
      </c>
      <c r="O483">
        <v>0.1244178</v>
      </c>
      <c r="P483">
        <v>0.12627169999999999</v>
      </c>
      <c r="Q483">
        <v>0.12888859999999999</v>
      </c>
      <c r="R483">
        <v>0.1320229</v>
      </c>
      <c r="S483">
        <v>0.1358539</v>
      </c>
      <c r="T483">
        <v>0.14081750000000001</v>
      </c>
      <c r="U483">
        <v>0.1459743</v>
      </c>
      <c r="V483">
        <v>0.15084919999999999</v>
      </c>
      <c r="W483">
        <v>0.15431410000000001</v>
      </c>
      <c r="X483">
        <v>0.15688360000000001</v>
      </c>
      <c r="Y483">
        <v>0.15723609999999999</v>
      </c>
      <c r="Z483">
        <v>0.154562</v>
      </c>
      <c r="AA483">
        <v>0.14756759999999999</v>
      </c>
      <c r="AB483">
        <v>0.14128070000000001</v>
      </c>
      <c r="AC483">
        <v>0.13695789999999999</v>
      </c>
      <c r="AD483">
        <v>0.13388610000000001</v>
      </c>
      <c r="AE483">
        <v>0.1317499</v>
      </c>
      <c r="AF483">
        <v>0.13038720000000001</v>
      </c>
      <c r="AG483">
        <v>0.12948760000000001</v>
      </c>
      <c r="AH483">
        <v>0.12973460000000001</v>
      </c>
      <c r="AI483">
        <v>0.13095480000000001</v>
      </c>
      <c r="AJ483">
        <v>0.13386020000000001</v>
      </c>
      <c r="AK483">
        <v>0.13757169999999999</v>
      </c>
      <c r="AL483">
        <v>0.1424018</v>
      </c>
      <c r="AM483">
        <v>0.1485062</v>
      </c>
      <c r="AN483">
        <v>0.1551988</v>
      </c>
      <c r="AO483">
        <v>0.16198899999999999</v>
      </c>
      <c r="AP483">
        <v>0.16841010000000001</v>
      </c>
      <c r="AQ483">
        <v>0.1737899</v>
      </c>
      <c r="AR483">
        <v>0.17911199999999999</v>
      </c>
      <c r="AS483">
        <v>0.1845831</v>
      </c>
      <c r="AT483">
        <v>0.19032289999999999</v>
      </c>
      <c r="AU483">
        <v>0.19645779999999999</v>
      </c>
      <c r="AV483">
        <v>0.1982244</v>
      </c>
      <c r="AW483">
        <v>0.19481619999999999</v>
      </c>
      <c r="AX483">
        <v>0.1924409</v>
      </c>
      <c r="AY483">
        <v>0.1942113</v>
      </c>
      <c r="AZ483">
        <v>0.19703270000000001</v>
      </c>
      <c r="BA483">
        <v>0.19629869999999999</v>
      </c>
      <c r="BB483">
        <v>0.1926698</v>
      </c>
      <c r="BC483">
        <v>0.18829609999999999</v>
      </c>
      <c r="BD483">
        <v>0.18606600000000001</v>
      </c>
      <c r="BE483">
        <v>0.18630169999999999</v>
      </c>
      <c r="BF483">
        <v>0.18684729999999999</v>
      </c>
      <c r="BG483">
        <v>0.18595610000000001</v>
      </c>
      <c r="BH483">
        <v>0.18355920000000001</v>
      </c>
      <c r="BI483">
        <v>0.183003</v>
      </c>
      <c r="BJ483">
        <v>0.18387010000000001</v>
      </c>
      <c r="BK483">
        <v>0.18593480000000001</v>
      </c>
      <c r="BL483">
        <v>0.1873601</v>
      </c>
      <c r="BM483">
        <v>0.1882279</v>
      </c>
      <c r="BN483">
        <v>0.18932760000000001</v>
      </c>
      <c r="BO483">
        <v>0.19081339999999999</v>
      </c>
      <c r="BP483">
        <v>0.19232640000000001</v>
      </c>
      <c r="BQ483">
        <v>0.19425700000000001</v>
      </c>
      <c r="BR483">
        <v>0.19650390000000001</v>
      </c>
      <c r="BS483">
        <v>0.19924700000000001</v>
      </c>
      <c r="BT483">
        <v>0.20320759999999999</v>
      </c>
      <c r="BU483">
        <v>0.2102475</v>
      </c>
      <c r="BV483">
        <v>0.21844959999999999</v>
      </c>
      <c r="BW483">
        <v>0.22530720000000001</v>
      </c>
      <c r="BX483">
        <v>0.23169600000000001</v>
      </c>
      <c r="BY483">
        <v>0.2352281</v>
      </c>
      <c r="BZ483">
        <v>0.2367794</v>
      </c>
      <c r="CA483">
        <v>0.23908209999999999</v>
      </c>
      <c r="CB483">
        <v>0.24377560000000001</v>
      </c>
      <c r="CC483">
        <v>0.24605769999999999</v>
      </c>
      <c r="CD483">
        <v>0.24516550000000001</v>
      </c>
      <c r="CE483">
        <v>0.24465629999999999</v>
      </c>
      <c r="CF483">
        <v>0.24516789999999999</v>
      </c>
      <c r="CG483">
        <v>0.2463987</v>
      </c>
      <c r="CH483">
        <v>0.2477231</v>
      </c>
      <c r="CI483">
        <v>0.2493947</v>
      </c>
      <c r="CJ483">
        <v>0.25208799999999998</v>
      </c>
      <c r="CK483">
        <v>0.25550790000000001</v>
      </c>
      <c r="CL483">
        <v>0.25898460000000001</v>
      </c>
      <c r="CM483">
        <v>0.26359450000000001</v>
      </c>
      <c r="CN483">
        <v>0.27098699999999998</v>
      </c>
      <c r="CO483">
        <v>0.28253899999999998</v>
      </c>
      <c r="CP483">
        <v>0.29977179999999998</v>
      </c>
      <c r="CQ483">
        <v>0.32138949999999999</v>
      </c>
      <c r="CR483">
        <v>0.34392479999999997</v>
      </c>
      <c r="CS483">
        <v>0.36586839999999998</v>
      </c>
      <c r="CT483">
        <v>0.3855285</v>
      </c>
      <c r="CU483">
        <v>0.40336610000000001</v>
      </c>
      <c r="CV483">
        <v>0.41783100000000001</v>
      </c>
      <c r="CW483">
        <v>0.42535109999999998</v>
      </c>
      <c r="CX483">
        <v>0.42915900000000001</v>
      </c>
      <c r="CY483">
        <v>0.42989159999999998</v>
      </c>
      <c r="CZ483">
        <v>0.42863089999999998</v>
      </c>
      <c r="DA483">
        <v>0.42479050000000002</v>
      </c>
      <c r="DB483">
        <v>0.420543</v>
      </c>
      <c r="DC483">
        <v>0.41555389999999998</v>
      </c>
      <c r="DD483">
        <v>0.4083271</v>
      </c>
      <c r="DE483">
        <v>0.39937539999999999</v>
      </c>
      <c r="DF483">
        <v>0.39064529999999997</v>
      </c>
      <c r="DG483">
        <v>0.38283709999999999</v>
      </c>
      <c r="DH483">
        <v>0.37656469999999997</v>
      </c>
      <c r="DI483">
        <v>0.37241679999999999</v>
      </c>
      <c r="DJ483">
        <v>0.37081530000000001</v>
      </c>
      <c r="DK483">
        <v>0.37112020000000001</v>
      </c>
      <c r="DL483">
        <v>0.37314619999999998</v>
      </c>
      <c r="DM483">
        <v>0.37566630000000001</v>
      </c>
      <c r="DN483">
        <v>0.37590689999999999</v>
      </c>
      <c r="DO483">
        <v>0.37360189999999999</v>
      </c>
      <c r="DP483">
        <v>0.36856689999999998</v>
      </c>
      <c r="DQ483">
        <v>0.36251050000000001</v>
      </c>
      <c r="DR483">
        <v>0.35617870000000001</v>
      </c>
      <c r="DS483">
        <v>0.35011409999999998</v>
      </c>
      <c r="DT483">
        <v>0.34349760000000001</v>
      </c>
      <c r="DU483">
        <v>0.33618199999999998</v>
      </c>
      <c r="DV483">
        <v>0.32840540000000001</v>
      </c>
      <c r="DW483">
        <v>0.3195848</v>
      </c>
      <c r="DX483">
        <v>31</v>
      </c>
      <c r="DY483">
        <v>47</v>
      </c>
      <c r="DZ483">
        <v>62</v>
      </c>
      <c r="EA483">
        <v>75</v>
      </c>
      <c r="EB483">
        <v>96</v>
      </c>
      <c r="EC483">
        <v>100</v>
      </c>
      <c r="ED483">
        <v>100</v>
      </c>
      <c r="EE483">
        <v>100</v>
      </c>
    </row>
    <row r="484" spans="1:135">
      <c r="A484" t="str">
        <f t="shared" si="7"/>
        <v>Batch 14</v>
      </c>
      <c r="B484" t="s">
        <v>490</v>
      </c>
      <c r="C484">
        <v>0.2045102</v>
      </c>
      <c r="D484">
        <v>0.18933130000000001</v>
      </c>
      <c r="E484">
        <v>0.17755370000000001</v>
      </c>
      <c r="F484">
        <v>0.16657340000000001</v>
      </c>
      <c r="G484">
        <v>0.1548457</v>
      </c>
      <c r="H484">
        <v>0.1430207</v>
      </c>
      <c r="I484">
        <v>0.1351136</v>
      </c>
      <c r="J484">
        <v>0.13022410000000001</v>
      </c>
      <c r="K484">
        <v>0.12652430000000001</v>
      </c>
      <c r="L484">
        <v>0.124846</v>
      </c>
      <c r="M484">
        <v>0.12391000000000001</v>
      </c>
      <c r="N484">
        <v>0.12381499999999999</v>
      </c>
      <c r="O484">
        <v>0.12431159999999999</v>
      </c>
      <c r="P484">
        <v>0.12618650000000001</v>
      </c>
      <c r="Q484">
        <v>0.12874650000000001</v>
      </c>
      <c r="R484">
        <v>0.13178860000000001</v>
      </c>
      <c r="S484">
        <v>0.13565199999999999</v>
      </c>
      <c r="T484">
        <v>0.1407738</v>
      </c>
      <c r="U484">
        <v>0.14597389999999999</v>
      </c>
      <c r="V484">
        <v>0.15091260000000001</v>
      </c>
      <c r="W484">
        <v>0.15433459999999999</v>
      </c>
      <c r="X484">
        <v>0.15688170000000001</v>
      </c>
      <c r="Y484">
        <v>0.15723609999999999</v>
      </c>
      <c r="Z484">
        <v>0.15447900000000001</v>
      </c>
      <c r="AA484">
        <v>0.14742749999999999</v>
      </c>
      <c r="AB484">
        <v>0.14122090000000001</v>
      </c>
      <c r="AC484">
        <v>0.13677320000000001</v>
      </c>
      <c r="AD484">
        <v>0.13365079999999999</v>
      </c>
      <c r="AE484">
        <v>0.13158429999999999</v>
      </c>
      <c r="AF484">
        <v>0.1301419</v>
      </c>
      <c r="AG484">
        <v>0.1293147</v>
      </c>
      <c r="AH484">
        <v>0.12950439999999999</v>
      </c>
      <c r="AI484">
        <v>0.1306871</v>
      </c>
      <c r="AJ484">
        <v>0.133659</v>
      </c>
      <c r="AK484">
        <v>0.13745550000000001</v>
      </c>
      <c r="AL484">
        <v>0.14228789999999999</v>
      </c>
      <c r="AM484">
        <v>0.1484037</v>
      </c>
      <c r="AN484">
        <v>0.155112</v>
      </c>
      <c r="AO484">
        <v>0.16192329999999999</v>
      </c>
      <c r="AP484">
        <v>0.1684465</v>
      </c>
      <c r="AQ484">
        <v>0.1739655</v>
      </c>
      <c r="AR484">
        <v>0.1792927</v>
      </c>
      <c r="AS484">
        <v>0.18476110000000001</v>
      </c>
      <c r="AT484">
        <v>0.19063459999999999</v>
      </c>
      <c r="AU484">
        <v>0.1968579</v>
      </c>
      <c r="AV484">
        <v>0.1986192</v>
      </c>
      <c r="AW484">
        <v>0.1951862</v>
      </c>
      <c r="AX484">
        <v>0.1928782</v>
      </c>
      <c r="AY484">
        <v>0.19456780000000001</v>
      </c>
      <c r="AZ484">
        <v>0.19747020000000001</v>
      </c>
      <c r="BA484">
        <v>0.19670360000000001</v>
      </c>
      <c r="BB484">
        <v>0.19303400000000001</v>
      </c>
      <c r="BC484">
        <v>0.18867600000000001</v>
      </c>
      <c r="BD484">
        <v>0.18640219999999999</v>
      </c>
      <c r="BE484">
        <v>0.18668589999999999</v>
      </c>
      <c r="BF484">
        <v>0.18728400000000001</v>
      </c>
      <c r="BG484">
        <v>0.18643170000000001</v>
      </c>
      <c r="BH484">
        <v>0.18401000000000001</v>
      </c>
      <c r="BI484">
        <v>0.18338840000000001</v>
      </c>
      <c r="BJ484">
        <v>0.1842221</v>
      </c>
      <c r="BK484">
        <v>0.18634429999999999</v>
      </c>
      <c r="BL484">
        <v>0.18783939999999999</v>
      </c>
      <c r="BM484">
        <v>0.188774</v>
      </c>
      <c r="BN484">
        <v>0.1898734</v>
      </c>
      <c r="BO484">
        <v>0.19138630000000001</v>
      </c>
      <c r="BP484">
        <v>0.19293920000000001</v>
      </c>
      <c r="BQ484">
        <v>0.19487979999999999</v>
      </c>
      <c r="BR484">
        <v>0.19717409999999999</v>
      </c>
      <c r="BS484">
        <v>0.19998479999999999</v>
      </c>
      <c r="BT484">
        <v>0.2040091</v>
      </c>
      <c r="BU484">
        <v>0.21115020000000001</v>
      </c>
      <c r="BV484">
        <v>0.2194817</v>
      </c>
      <c r="BW484">
        <v>0.22644539999999999</v>
      </c>
      <c r="BX484">
        <v>0.2329196</v>
      </c>
      <c r="BY484">
        <v>0.2364742</v>
      </c>
      <c r="BZ484">
        <v>0.23808570000000001</v>
      </c>
      <c r="CA484">
        <v>0.24044219999999999</v>
      </c>
      <c r="CB484">
        <v>0.24513090000000001</v>
      </c>
      <c r="CC484">
        <v>0.24740580000000001</v>
      </c>
      <c r="CD484">
        <v>0.24658910000000001</v>
      </c>
      <c r="CE484">
        <v>0.24616779999999999</v>
      </c>
      <c r="CF484">
        <v>0.24675320000000001</v>
      </c>
      <c r="CG484">
        <v>0.24799479999999999</v>
      </c>
      <c r="CH484">
        <v>0.2494131</v>
      </c>
      <c r="CI484">
        <v>0.25114449999999999</v>
      </c>
      <c r="CJ484">
        <v>0.25386530000000002</v>
      </c>
      <c r="CK484">
        <v>0.2573667</v>
      </c>
      <c r="CL484">
        <v>0.26089050000000003</v>
      </c>
      <c r="CM484">
        <v>0.2655923</v>
      </c>
      <c r="CN484">
        <v>0.27310950000000001</v>
      </c>
      <c r="CO484">
        <v>0.28477659999999999</v>
      </c>
      <c r="CP484">
        <v>0.30223329999999998</v>
      </c>
      <c r="CQ484">
        <v>0.32412790000000002</v>
      </c>
      <c r="CR484">
        <v>0.34690500000000002</v>
      </c>
      <c r="CS484">
        <v>0.36906499999999998</v>
      </c>
      <c r="CT484">
        <v>0.38897510000000002</v>
      </c>
      <c r="CU484">
        <v>0.40699089999999999</v>
      </c>
      <c r="CV484">
        <v>0.42160110000000001</v>
      </c>
      <c r="CW484">
        <v>0.42922739999999998</v>
      </c>
      <c r="CX484">
        <v>0.43312529999999999</v>
      </c>
      <c r="CY484">
        <v>0.43387379999999998</v>
      </c>
      <c r="CZ484">
        <v>0.43260860000000001</v>
      </c>
      <c r="DA484">
        <v>0.42879020000000001</v>
      </c>
      <c r="DB484">
        <v>0.424566</v>
      </c>
      <c r="DC484">
        <v>0.41957339999999999</v>
      </c>
      <c r="DD484">
        <v>0.4122924</v>
      </c>
      <c r="DE484">
        <v>0.40328170000000002</v>
      </c>
      <c r="DF484">
        <v>0.394509</v>
      </c>
      <c r="DG484">
        <v>0.3866327</v>
      </c>
      <c r="DH484">
        <v>0.38032080000000001</v>
      </c>
      <c r="DI484">
        <v>0.37612669999999998</v>
      </c>
      <c r="DJ484">
        <v>0.37454730000000003</v>
      </c>
      <c r="DK484">
        <v>0.37488090000000002</v>
      </c>
      <c r="DL484">
        <v>0.37692340000000002</v>
      </c>
      <c r="DM484">
        <v>0.3794651</v>
      </c>
      <c r="DN484">
        <v>0.37973620000000002</v>
      </c>
      <c r="DO484">
        <v>0.37742589999999998</v>
      </c>
      <c r="DP484">
        <v>0.37232850000000001</v>
      </c>
      <c r="DQ484">
        <v>0.36621910000000002</v>
      </c>
      <c r="DR484">
        <v>0.3598635</v>
      </c>
      <c r="DS484">
        <v>0.35381869999999999</v>
      </c>
      <c r="DT484">
        <v>0.34726479999999998</v>
      </c>
      <c r="DU484">
        <v>0.33997040000000001</v>
      </c>
      <c r="DV484">
        <v>0.33215879999999998</v>
      </c>
      <c r="DW484">
        <v>0.32335930000000002</v>
      </c>
      <c r="DX484">
        <v>31</v>
      </c>
      <c r="DY484">
        <v>47</v>
      </c>
      <c r="DZ484">
        <v>62</v>
      </c>
      <c r="EA484">
        <v>75</v>
      </c>
      <c r="EB484">
        <v>96</v>
      </c>
      <c r="EC484">
        <v>100</v>
      </c>
      <c r="ED484">
        <v>100</v>
      </c>
      <c r="EE484">
        <v>100</v>
      </c>
    </row>
    <row r="485" spans="1:135">
      <c r="A485" t="str">
        <f t="shared" si="7"/>
        <v>Batch 14</v>
      </c>
      <c r="B485" t="s">
        <v>491</v>
      </c>
      <c r="C485">
        <v>0.20445360000000001</v>
      </c>
      <c r="D485">
        <v>0.18939239999999999</v>
      </c>
      <c r="E485">
        <v>0.17713789999999999</v>
      </c>
      <c r="F485">
        <v>0.16614209999999999</v>
      </c>
      <c r="G485">
        <v>0.15476290000000001</v>
      </c>
      <c r="H485">
        <v>0.14304559999999999</v>
      </c>
      <c r="I485">
        <v>0.1349939</v>
      </c>
      <c r="J485">
        <v>0.1302799</v>
      </c>
      <c r="K485">
        <v>0.1266748</v>
      </c>
      <c r="L485">
        <v>0.12477149999999999</v>
      </c>
      <c r="M485">
        <v>0.12388680000000001</v>
      </c>
      <c r="N485">
        <v>0.12381499999999999</v>
      </c>
      <c r="O485">
        <v>0.1243655</v>
      </c>
      <c r="P485">
        <v>0.12636459999999999</v>
      </c>
      <c r="Q485">
        <v>0.12873409999999999</v>
      </c>
      <c r="R485">
        <v>0.1318782</v>
      </c>
      <c r="S485">
        <v>0.1356569</v>
      </c>
      <c r="T485">
        <v>0.1407381</v>
      </c>
      <c r="U485">
        <v>0.14598249999999999</v>
      </c>
      <c r="V485">
        <v>0.15084919999999999</v>
      </c>
      <c r="W485">
        <v>0.15431410000000001</v>
      </c>
      <c r="X485">
        <v>0.15688360000000001</v>
      </c>
      <c r="Y485">
        <v>0.15723609999999999</v>
      </c>
      <c r="Z485">
        <v>0.15452060000000001</v>
      </c>
      <c r="AA485">
        <v>0.1475004</v>
      </c>
      <c r="AB485">
        <v>0.14122580000000001</v>
      </c>
      <c r="AC485">
        <v>0.1368511</v>
      </c>
      <c r="AD485">
        <v>0.1338018</v>
      </c>
      <c r="AE485">
        <v>0.1317875</v>
      </c>
      <c r="AF485">
        <v>0.13035189999999999</v>
      </c>
      <c r="AG485">
        <v>0.1295145</v>
      </c>
      <c r="AH485">
        <v>0.12969839999999999</v>
      </c>
      <c r="AI485">
        <v>0.130907</v>
      </c>
      <c r="AJ485">
        <v>0.13380429999999999</v>
      </c>
      <c r="AK485">
        <v>0.13750979999999999</v>
      </c>
      <c r="AL485">
        <v>0.14232919999999999</v>
      </c>
      <c r="AM485">
        <v>0.14844689999999999</v>
      </c>
      <c r="AN485">
        <v>0.15515789999999999</v>
      </c>
      <c r="AO485">
        <v>0.16194649999999999</v>
      </c>
      <c r="AP485">
        <v>0.16836429999999999</v>
      </c>
      <c r="AQ485">
        <v>0.1737823</v>
      </c>
      <c r="AR485">
        <v>0.1790582</v>
      </c>
      <c r="AS485">
        <v>0.1844925</v>
      </c>
      <c r="AT485">
        <v>0.1903001</v>
      </c>
      <c r="AU485">
        <v>0.19644010000000001</v>
      </c>
      <c r="AV485">
        <v>0.19815179999999999</v>
      </c>
      <c r="AW485">
        <v>0.1947574</v>
      </c>
      <c r="AX485">
        <v>0.19243450000000001</v>
      </c>
      <c r="AY485">
        <v>0.19415840000000001</v>
      </c>
      <c r="AZ485">
        <v>0.19698579999999999</v>
      </c>
      <c r="BA485">
        <v>0.196241</v>
      </c>
      <c r="BB485">
        <v>0.19261729999999999</v>
      </c>
      <c r="BC485">
        <v>0.18830379999999999</v>
      </c>
      <c r="BD485">
        <v>0.18598899999999999</v>
      </c>
      <c r="BE485">
        <v>0.18629660000000001</v>
      </c>
      <c r="BF485">
        <v>0.18685560000000001</v>
      </c>
      <c r="BG485">
        <v>0.18597659999999999</v>
      </c>
      <c r="BH485">
        <v>0.18357709999999999</v>
      </c>
      <c r="BI485">
        <v>0.18297820000000001</v>
      </c>
      <c r="BJ485">
        <v>0.18380179999999999</v>
      </c>
      <c r="BK485">
        <v>0.18590110000000001</v>
      </c>
      <c r="BL485">
        <v>0.18738440000000001</v>
      </c>
      <c r="BM485">
        <v>0.1882412</v>
      </c>
      <c r="BN485">
        <v>0.18928829999999999</v>
      </c>
      <c r="BO485">
        <v>0.19080849999999999</v>
      </c>
      <c r="BP485">
        <v>0.19235959999999999</v>
      </c>
      <c r="BQ485">
        <v>0.19423470000000001</v>
      </c>
      <c r="BR485">
        <v>0.1964475</v>
      </c>
      <c r="BS485">
        <v>0.19922960000000001</v>
      </c>
      <c r="BT485">
        <v>0.20318249999999999</v>
      </c>
      <c r="BU485">
        <v>0.2101893</v>
      </c>
      <c r="BV485">
        <v>0.21845319999999999</v>
      </c>
      <c r="BW485">
        <v>0.22529869999999999</v>
      </c>
      <c r="BX485">
        <v>0.23170679999999999</v>
      </c>
      <c r="BY485">
        <v>0.23523569999999999</v>
      </c>
      <c r="BZ485">
        <v>0.2367794</v>
      </c>
      <c r="CA485">
        <v>0.23906949999999999</v>
      </c>
      <c r="CB485">
        <v>0.24373359999999999</v>
      </c>
      <c r="CC485">
        <v>0.24600949999999999</v>
      </c>
      <c r="CD485">
        <v>0.24511759999999999</v>
      </c>
      <c r="CE485">
        <v>0.24461910000000001</v>
      </c>
      <c r="CF485">
        <v>0.24513579999999999</v>
      </c>
      <c r="CG485">
        <v>0.24633469999999999</v>
      </c>
      <c r="CH485">
        <v>0.24766779999999999</v>
      </c>
      <c r="CI485">
        <v>0.24933839999999999</v>
      </c>
      <c r="CJ485">
        <v>0.2520154</v>
      </c>
      <c r="CK485">
        <v>0.2554824</v>
      </c>
      <c r="CL485">
        <v>0.25898599999999999</v>
      </c>
      <c r="CM485">
        <v>0.26361990000000002</v>
      </c>
      <c r="CN485">
        <v>0.27102320000000002</v>
      </c>
      <c r="CO485">
        <v>0.2825299</v>
      </c>
      <c r="CP485">
        <v>0.2998054</v>
      </c>
      <c r="CQ485">
        <v>0.32140400000000002</v>
      </c>
      <c r="CR485">
        <v>0.34392600000000001</v>
      </c>
      <c r="CS485">
        <v>0.36588739999999997</v>
      </c>
      <c r="CT485">
        <v>0.38562540000000001</v>
      </c>
      <c r="CU485">
        <v>0.403445</v>
      </c>
      <c r="CV485">
        <v>0.41794569999999998</v>
      </c>
      <c r="CW485">
        <v>0.42544850000000001</v>
      </c>
      <c r="CX485">
        <v>0.42927320000000002</v>
      </c>
      <c r="CY485">
        <v>0.42995800000000001</v>
      </c>
      <c r="CZ485">
        <v>0.42866989999999999</v>
      </c>
      <c r="DA485">
        <v>0.4248133</v>
      </c>
      <c r="DB485">
        <v>0.4205853</v>
      </c>
      <c r="DC485">
        <v>0.41559249999999998</v>
      </c>
      <c r="DD485">
        <v>0.40834389999999998</v>
      </c>
      <c r="DE485">
        <v>0.3994626</v>
      </c>
      <c r="DF485">
        <v>0.39072859999999998</v>
      </c>
      <c r="DG485">
        <v>0.38284299999999999</v>
      </c>
      <c r="DH485">
        <v>0.37662309999999999</v>
      </c>
      <c r="DI485">
        <v>0.37248900000000001</v>
      </c>
      <c r="DJ485">
        <v>0.37089729999999999</v>
      </c>
      <c r="DK485">
        <v>0.37122949999999999</v>
      </c>
      <c r="DL485">
        <v>0.37326720000000002</v>
      </c>
      <c r="DM485">
        <v>0.37578909999999999</v>
      </c>
      <c r="DN485">
        <v>0.37602859999999999</v>
      </c>
      <c r="DO485">
        <v>0.37369459999999999</v>
      </c>
      <c r="DP485">
        <v>0.3686604</v>
      </c>
      <c r="DQ485">
        <v>0.36262860000000002</v>
      </c>
      <c r="DR485">
        <v>0.35629319999999998</v>
      </c>
      <c r="DS485">
        <v>0.35019790000000001</v>
      </c>
      <c r="DT485">
        <v>0.343663</v>
      </c>
      <c r="DU485">
        <v>0.33647579999999999</v>
      </c>
      <c r="DV485">
        <v>0.3288219</v>
      </c>
      <c r="DW485">
        <v>0.32018790000000003</v>
      </c>
      <c r="DX485">
        <v>31</v>
      </c>
      <c r="DY485">
        <v>47</v>
      </c>
      <c r="DZ485">
        <v>62</v>
      </c>
      <c r="EA485">
        <v>75</v>
      </c>
      <c r="EB485">
        <v>96</v>
      </c>
      <c r="EC485">
        <v>100</v>
      </c>
      <c r="ED485">
        <v>100</v>
      </c>
      <c r="EE485">
        <v>100</v>
      </c>
    </row>
    <row r="486" spans="1:135">
      <c r="A486" t="str">
        <f t="shared" si="7"/>
        <v>Batch 14</v>
      </c>
      <c r="B486" t="s">
        <v>492</v>
      </c>
      <c r="C486">
        <v>0.204482</v>
      </c>
      <c r="D486">
        <v>0.18968260000000001</v>
      </c>
      <c r="E486">
        <v>0.17752000000000001</v>
      </c>
      <c r="F486">
        <v>0.1664931</v>
      </c>
      <c r="G486">
        <v>0.1549604</v>
      </c>
      <c r="H486">
        <v>0.1431471</v>
      </c>
      <c r="I486">
        <v>0.13533129999999999</v>
      </c>
      <c r="J486">
        <v>0.1304506</v>
      </c>
      <c r="K486">
        <v>0.12685189999999999</v>
      </c>
      <c r="L486">
        <v>0.12509700000000001</v>
      </c>
      <c r="M486">
        <v>0.1240304</v>
      </c>
      <c r="N486">
        <v>0.1239648</v>
      </c>
      <c r="O486">
        <v>0.1245106</v>
      </c>
      <c r="P486">
        <v>0.1264354</v>
      </c>
      <c r="Q486">
        <v>0.1289479</v>
      </c>
      <c r="R486">
        <v>0.13202459999999999</v>
      </c>
      <c r="S486">
        <v>0.1357313</v>
      </c>
      <c r="T486">
        <v>0.14081109999999999</v>
      </c>
      <c r="U486">
        <v>0.1461268</v>
      </c>
      <c r="V486">
        <v>0.15089179999999999</v>
      </c>
      <c r="W486">
        <v>0.15430350000000001</v>
      </c>
      <c r="X486">
        <v>0.1569393</v>
      </c>
      <c r="Y486">
        <v>0.15730549999999999</v>
      </c>
      <c r="Z486">
        <v>0.1545869</v>
      </c>
      <c r="AA486">
        <v>0.1475639</v>
      </c>
      <c r="AB486">
        <v>0.14128660000000001</v>
      </c>
      <c r="AC486">
        <v>0.13689180000000001</v>
      </c>
      <c r="AD486">
        <v>0.13400290000000001</v>
      </c>
      <c r="AE486">
        <v>0.13184499999999999</v>
      </c>
      <c r="AF486">
        <v>0.13038559999999999</v>
      </c>
      <c r="AG486">
        <v>0.12956529999999999</v>
      </c>
      <c r="AH486">
        <v>0.1297471</v>
      </c>
      <c r="AI486">
        <v>0.1309554</v>
      </c>
      <c r="AJ486">
        <v>0.13381419999999999</v>
      </c>
      <c r="AK486">
        <v>0.13756599999999999</v>
      </c>
      <c r="AL486">
        <v>0.14242959999999999</v>
      </c>
      <c r="AM486">
        <v>0.1484433</v>
      </c>
      <c r="AN486">
        <v>0.15513859999999999</v>
      </c>
      <c r="AO486">
        <v>0.1619449</v>
      </c>
      <c r="AP486">
        <v>0.1683936</v>
      </c>
      <c r="AQ486">
        <v>0.17381679999999999</v>
      </c>
      <c r="AR486">
        <v>0.17918890000000001</v>
      </c>
      <c r="AS486">
        <v>0.18460889999999999</v>
      </c>
      <c r="AT486">
        <v>0.19034999999999999</v>
      </c>
      <c r="AU486">
        <v>0.19646949999999999</v>
      </c>
      <c r="AV486">
        <v>0.19822429999999999</v>
      </c>
      <c r="AW486">
        <v>0.1948078</v>
      </c>
      <c r="AX486">
        <v>0.1924719</v>
      </c>
      <c r="AY486">
        <v>0.19419149999999999</v>
      </c>
      <c r="AZ486">
        <v>0.19705010000000001</v>
      </c>
      <c r="BA486">
        <v>0.19629240000000001</v>
      </c>
      <c r="BB486">
        <v>0.19264700000000001</v>
      </c>
      <c r="BC486">
        <v>0.188362</v>
      </c>
      <c r="BD486">
        <v>0.1860552</v>
      </c>
      <c r="BE486">
        <v>0.18631259999999999</v>
      </c>
      <c r="BF486">
        <v>0.18687970000000001</v>
      </c>
      <c r="BG486">
        <v>0.1860058</v>
      </c>
      <c r="BH486">
        <v>0.18362909999999999</v>
      </c>
      <c r="BI486">
        <v>0.1830368</v>
      </c>
      <c r="BJ486">
        <v>0.18384420000000001</v>
      </c>
      <c r="BK486">
        <v>0.1859054</v>
      </c>
      <c r="BL486">
        <v>0.18740609999999999</v>
      </c>
      <c r="BM486">
        <v>0.1882479</v>
      </c>
      <c r="BN486">
        <v>0.18936020000000001</v>
      </c>
      <c r="BO486">
        <v>0.19083320000000001</v>
      </c>
      <c r="BP486">
        <v>0.1923426</v>
      </c>
      <c r="BQ486">
        <v>0.19425210000000001</v>
      </c>
      <c r="BR486">
        <v>0.19647510000000001</v>
      </c>
      <c r="BS486">
        <v>0.199236</v>
      </c>
      <c r="BT486">
        <v>0.2032243</v>
      </c>
      <c r="BU486">
        <v>0.21025650000000001</v>
      </c>
      <c r="BV486">
        <v>0.21846679999999999</v>
      </c>
      <c r="BW486">
        <v>0.22531280000000001</v>
      </c>
      <c r="BX486">
        <v>0.23173589999999999</v>
      </c>
      <c r="BY486">
        <v>0.23524529999999999</v>
      </c>
      <c r="BZ486">
        <v>0.23676259999999999</v>
      </c>
      <c r="CA486">
        <v>0.23908460000000001</v>
      </c>
      <c r="CB486">
        <v>0.24379120000000001</v>
      </c>
      <c r="CC486">
        <v>0.2460386</v>
      </c>
      <c r="CD486">
        <v>0.24515729999999999</v>
      </c>
      <c r="CE486">
        <v>0.24464620000000001</v>
      </c>
      <c r="CF486">
        <v>0.24514179999999999</v>
      </c>
      <c r="CG486">
        <v>0.24635799999999999</v>
      </c>
      <c r="CH486">
        <v>0.24770329999999999</v>
      </c>
      <c r="CI486">
        <v>0.24939790000000001</v>
      </c>
      <c r="CJ486">
        <v>0.25208659999999999</v>
      </c>
      <c r="CK486">
        <v>0.25552000000000002</v>
      </c>
      <c r="CL486">
        <v>0.25902130000000001</v>
      </c>
      <c r="CM486">
        <v>0.26362720000000001</v>
      </c>
      <c r="CN486">
        <v>0.2710071</v>
      </c>
      <c r="CO486">
        <v>0.28255989999999997</v>
      </c>
      <c r="CP486">
        <v>0.29981049999999998</v>
      </c>
      <c r="CQ486">
        <v>0.32140370000000001</v>
      </c>
      <c r="CR486">
        <v>0.34396739999999998</v>
      </c>
      <c r="CS486">
        <v>0.36594070000000001</v>
      </c>
      <c r="CT486">
        <v>0.38566289999999998</v>
      </c>
      <c r="CU486">
        <v>0.40345350000000002</v>
      </c>
      <c r="CV486">
        <v>0.4179409</v>
      </c>
      <c r="CW486">
        <v>0.42547069999999998</v>
      </c>
      <c r="CX486">
        <v>0.42928189999999999</v>
      </c>
      <c r="CY486">
        <v>0.42995800000000001</v>
      </c>
      <c r="CZ486">
        <v>0.42868390000000001</v>
      </c>
      <c r="DA486">
        <v>0.42484169999999999</v>
      </c>
      <c r="DB486">
        <v>0.42061140000000002</v>
      </c>
      <c r="DC486">
        <v>0.41561799999999999</v>
      </c>
      <c r="DD486">
        <v>0.4083735</v>
      </c>
      <c r="DE486">
        <v>0.39943640000000002</v>
      </c>
      <c r="DF486">
        <v>0.3907351</v>
      </c>
      <c r="DG486">
        <v>0.3828974</v>
      </c>
      <c r="DH486">
        <v>0.37663679999999999</v>
      </c>
      <c r="DI486">
        <v>0.37251069999999997</v>
      </c>
      <c r="DJ486">
        <v>0.37088690000000002</v>
      </c>
      <c r="DK486">
        <v>0.37121880000000002</v>
      </c>
      <c r="DL486">
        <v>0.3732567</v>
      </c>
      <c r="DM486">
        <v>0.3757664</v>
      </c>
      <c r="DN486">
        <v>0.37601570000000001</v>
      </c>
      <c r="DO486">
        <v>0.37370959999999998</v>
      </c>
      <c r="DP486">
        <v>0.36867270000000002</v>
      </c>
      <c r="DQ486">
        <v>0.36261409999999999</v>
      </c>
      <c r="DR486">
        <v>0.35628349999999998</v>
      </c>
      <c r="DS486">
        <v>0.3502015</v>
      </c>
      <c r="DT486">
        <v>0.34363830000000001</v>
      </c>
      <c r="DU486">
        <v>0.33643240000000002</v>
      </c>
      <c r="DV486">
        <v>0.32874389999999998</v>
      </c>
      <c r="DW486">
        <v>0.32011800000000001</v>
      </c>
      <c r="DX486">
        <v>31</v>
      </c>
      <c r="DY486">
        <v>47</v>
      </c>
      <c r="DZ486">
        <v>62</v>
      </c>
      <c r="EA486">
        <v>75</v>
      </c>
      <c r="EB486">
        <v>96</v>
      </c>
      <c r="EC486">
        <v>100</v>
      </c>
      <c r="ED486">
        <v>100</v>
      </c>
      <c r="EE486">
        <v>100</v>
      </c>
    </row>
    <row r="487" spans="1:135">
      <c r="A487" t="str">
        <f t="shared" si="7"/>
        <v>Batch 14</v>
      </c>
      <c r="B487" t="s">
        <v>493</v>
      </c>
      <c r="C487">
        <v>0.20474319999999999</v>
      </c>
      <c r="D487">
        <v>0.18987560000000001</v>
      </c>
      <c r="E487">
        <v>0.1777186</v>
      </c>
      <c r="F487">
        <v>0.16653190000000001</v>
      </c>
      <c r="G487">
        <v>0.1550523</v>
      </c>
      <c r="H487">
        <v>0.1434175</v>
      </c>
      <c r="I487">
        <v>0.1353811</v>
      </c>
      <c r="J487">
        <v>0.13053310000000001</v>
      </c>
      <c r="K487">
        <v>0.1269824</v>
      </c>
      <c r="L487">
        <v>0.12509529999999999</v>
      </c>
      <c r="M487">
        <v>0.1241944</v>
      </c>
      <c r="N487">
        <v>0.12411419999999999</v>
      </c>
      <c r="O487">
        <v>0.1247135</v>
      </c>
      <c r="P487">
        <v>0.1265271</v>
      </c>
      <c r="Q487">
        <v>0.12906020000000001</v>
      </c>
      <c r="R487">
        <v>0.1321339</v>
      </c>
      <c r="S487">
        <v>0.13592280000000001</v>
      </c>
      <c r="T487">
        <v>0.14102619999999999</v>
      </c>
      <c r="U487">
        <v>0.14603559999999999</v>
      </c>
      <c r="V487">
        <v>0.1509431</v>
      </c>
      <c r="W487">
        <v>0.15452560000000001</v>
      </c>
      <c r="X487">
        <v>0.15704199999999999</v>
      </c>
      <c r="Y487">
        <v>0.15734429999999999</v>
      </c>
      <c r="Z487">
        <v>0.15461520000000001</v>
      </c>
      <c r="AA487">
        <v>0.14768110000000001</v>
      </c>
      <c r="AB487">
        <v>0.14135980000000001</v>
      </c>
      <c r="AC487">
        <v>0.13700909999999999</v>
      </c>
      <c r="AD487">
        <v>0.13397790000000001</v>
      </c>
      <c r="AE487">
        <v>0.13191040000000001</v>
      </c>
      <c r="AF487">
        <v>0.1304478</v>
      </c>
      <c r="AG487">
        <v>0.12965409999999999</v>
      </c>
      <c r="AH487">
        <v>0.1298464</v>
      </c>
      <c r="AI487">
        <v>0.1309913</v>
      </c>
      <c r="AJ487">
        <v>0.13386980000000001</v>
      </c>
      <c r="AK487">
        <v>0.13763239999999999</v>
      </c>
      <c r="AL487">
        <v>0.14243400000000001</v>
      </c>
      <c r="AM487">
        <v>0.1485282</v>
      </c>
      <c r="AN487">
        <v>0.15527250000000001</v>
      </c>
      <c r="AO487">
        <v>0.16208239999999999</v>
      </c>
      <c r="AP487">
        <v>0.16842489999999999</v>
      </c>
      <c r="AQ487">
        <v>0.17388380000000001</v>
      </c>
      <c r="AR487">
        <v>0.17912120000000001</v>
      </c>
      <c r="AS487">
        <v>0.18461749999999999</v>
      </c>
      <c r="AT487">
        <v>0.1904093</v>
      </c>
      <c r="AU487">
        <v>0.1965481</v>
      </c>
      <c r="AV487">
        <v>0.19827020000000001</v>
      </c>
      <c r="AW487">
        <v>0.19487350000000001</v>
      </c>
      <c r="AX487">
        <v>0.192547</v>
      </c>
      <c r="AY487">
        <v>0.1942739</v>
      </c>
      <c r="AZ487">
        <v>0.19706750000000001</v>
      </c>
      <c r="BA487">
        <v>0.19633339999999999</v>
      </c>
      <c r="BB487">
        <v>0.1927247</v>
      </c>
      <c r="BC487">
        <v>0.18840029999999999</v>
      </c>
      <c r="BD487">
        <v>0.18611340000000001</v>
      </c>
      <c r="BE487">
        <v>0.18635570000000001</v>
      </c>
      <c r="BF487">
        <v>0.18691089999999999</v>
      </c>
      <c r="BG487">
        <v>0.186059</v>
      </c>
      <c r="BH487">
        <v>0.18364749999999999</v>
      </c>
      <c r="BI487">
        <v>0.1830367</v>
      </c>
      <c r="BJ487">
        <v>0.1838784</v>
      </c>
      <c r="BK487">
        <v>0.18597520000000001</v>
      </c>
      <c r="BL487">
        <v>0.1873976</v>
      </c>
      <c r="BM487">
        <v>0.18825320000000001</v>
      </c>
      <c r="BN487">
        <v>0.18937080000000001</v>
      </c>
      <c r="BO487">
        <v>0.19086729999999999</v>
      </c>
      <c r="BP487">
        <v>0.19238069999999999</v>
      </c>
      <c r="BQ487">
        <v>0.194276</v>
      </c>
      <c r="BR487">
        <v>0.19649759999999999</v>
      </c>
      <c r="BS487">
        <v>0.19929379999999999</v>
      </c>
      <c r="BT487">
        <v>0.2032574</v>
      </c>
      <c r="BU487">
        <v>0.21026429999999999</v>
      </c>
      <c r="BV487">
        <v>0.2185105</v>
      </c>
      <c r="BW487">
        <v>0.22534470000000001</v>
      </c>
      <c r="BX487">
        <v>0.23177610000000001</v>
      </c>
      <c r="BY487">
        <v>0.23528869999999999</v>
      </c>
      <c r="BZ487">
        <v>0.2368403</v>
      </c>
      <c r="CA487">
        <v>0.23915800000000001</v>
      </c>
      <c r="CB487">
        <v>0.2438101</v>
      </c>
      <c r="CC487">
        <v>0.2461004</v>
      </c>
      <c r="CD487">
        <v>0.24519769999999999</v>
      </c>
      <c r="CE487">
        <v>0.24468029999999999</v>
      </c>
      <c r="CF487">
        <v>0.2451776</v>
      </c>
      <c r="CG487">
        <v>0.2464112</v>
      </c>
      <c r="CH487">
        <v>0.247747</v>
      </c>
      <c r="CI487">
        <v>0.24941630000000001</v>
      </c>
      <c r="CJ487">
        <v>0.25212210000000002</v>
      </c>
      <c r="CK487">
        <v>0.25556839999999997</v>
      </c>
      <c r="CL487">
        <v>0.25903749999999998</v>
      </c>
      <c r="CM487">
        <v>0.26364759999999998</v>
      </c>
      <c r="CN487">
        <v>0.271067</v>
      </c>
      <c r="CO487">
        <v>0.28261579999999997</v>
      </c>
      <c r="CP487">
        <v>0.29984060000000001</v>
      </c>
      <c r="CQ487">
        <v>0.32142910000000002</v>
      </c>
      <c r="CR487">
        <v>0.34395969999999998</v>
      </c>
      <c r="CS487">
        <v>0.36593120000000001</v>
      </c>
      <c r="CT487">
        <v>0.38564779999999999</v>
      </c>
      <c r="CU487">
        <v>0.40342299999999998</v>
      </c>
      <c r="CV487">
        <v>0.41792439999999997</v>
      </c>
      <c r="CW487">
        <v>0.42551909999999998</v>
      </c>
      <c r="CX487">
        <v>0.42925829999999998</v>
      </c>
      <c r="CY487">
        <v>0.42999540000000003</v>
      </c>
      <c r="CZ487">
        <v>0.42872480000000002</v>
      </c>
      <c r="DA487">
        <v>0.42486629999999997</v>
      </c>
      <c r="DB487">
        <v>0.42063739999999999</v>
      </c>
      <c r="DC487">
        <v>0.41564469999999998</v>
      </c>
      <c r="DD487">
        <v>0.40838099999999999</v>
      </c>
      <c r="DE487">
        <v>0.39946920000000002</v>
      </c>
      <c r="DF487">
        <v>0.39073799999999997</v>
      </c>
      <c r="DG487">
        <v>0.38290180000000001</v>
      </c>
      <c r="DH487">
        <v>0.3766466</v>
      </c>
      <c r="DI487">
        <v>0.37250620000000001</v>
      </c>
      <c r="DJ487">
        <v>0.37090309999999999</v>
      </c>
      <c r="DK487">
        <v>0.37121890000000002</v>
      </c>
      <c r="DL487">
        <v>0.3732432</v>
      </c>
      <c r="DM487">
        <v>0.37576730000000003</v>
      </c>
      <c r="DN487">
        <v>0.37601570000000001</v>
      </c>
      <c r="DO487">
        <v>0.3737105</v>
      </c>
      <c r="DP487">
        <v>0.36866100000000002</v>
      </c>
      <c r="DQ487">
        <v>0.3625893</v>
      </c>
      <c r="DR487">
        <v>0.3562902</v>
      </c>
      <c r="DS487">
        <v>0.35019889999999998</v>
      </c>
      <c r="DT487">
        <v>0.3436264</v>
      </c>
      <c r="DU487">
        <v>0.33643509999999999</v>
      </c>
      <c r="DV487">
        <v>0.3287371</v>
      </c>
      <c r="DW487">
        <v>0.32003090000000001</v>
      </c>
      <c r="DX487">
        <v>31</v>
      </c>
      <c r="DY487">
        <v>47</v>
      </c>
      <c r="DZ487">
        <v>62</v>
      </c>
      <c r="EA487">
        <v>75</v>
      </c>
      <c r="EB487">
        <v>96</v>
      </c>
      <c r="EC487">
        <v>100</v>
      </c>
      <c r="ED487">
        <v>100</v>
      </c>
      <c r="EE487">
        <v>100</v>
      </c>
    </row>
    <row r="488" spans="1:135">
      <c r="A488" t="str">
        <f t="shared" si="7"/>
        <v>Batch 14</v>
      </c>
      <c r="B488" t="s">
        <v>494</v>
      </c>
      <c r="C488">
        <v>0.20100129999999999</v>
      </c>
      <c r="D488">
        <v>0.18659539999999999</v>
      </c>
      <c r="E488">
        <v>0.1748798</v>
      </c>
      <c r="F488">
        <v>0.16411100000000001</v>
      </c>
      <c r="G488">
        <v>0.15293329999999999</v>
      </c>
      <c r="H488">
        <v>0.14143549999999999</v>
      </c>
      <c r="I488">
        <v>0.1334437</v>
      </c>
      <c r="J488">
        <v>0.12855900000000001</v>
      </c>
      <c r="K488">
        <v>0.1251903</v>
      </c>
      <c r="L488">
        <v>0.1232405</v>
      </c>
      <c r="M488">
        <v>0.12218270000000001</v>
      </c>
      <c r="N488">
        <v>0.1221251</v>
      </c>
      <c r="O488">
        <v>0.12265139999999999</v>
      </c>
      <c r="P488">
        <v>0.124566</v>
      </c>
      <c r="Q488">
        <v>0.127</v>
      </c>
      <c r="R488">
        <v>0.1300325</v>
      </c>
      <c r="S488">
        <v>0.13374320000000001</v>
      </c>
      <c r="T488">
        <v>0.1385816</v>
      </c>
      <c r="U488">
        <v>0.14358190000000001</v>
      </c>
      <c r="V488">
        <v>0.1484277</v>
      </c>
      <c r="W488">
        <v>0.15163090000000001</v>
      </c>
      <c r="X488">
        <v>0.1542471</v>
      </c>
      <c r="Y488">
        <v>0.154613</v>
      </c>
      <c r="Z488">
        <v>0.15204719999999999</v>
      </c>
      <c r="AA488">
        <v>0.1451838</v>
      </c>
      <c r="AB488">
        <v>0.1390122</v>
      </c>
      <c r="AC488">
        <v>0.1348346</v>
      </c>
      <c r="AD488">
        <v>0.13194929999999999</v>
      </c>
      <c r="AE488">
        <v>0.12992229999999999</v>
      </c>
      <c r="AF488">
        <v>0.1285791</v>
      </c>
      <c r="AG488">
        <v>0.12774189999999999</v>
      </c>
      <c r="AH488">
        <v>0.1278948</v>
      </c>
      <c r="AI488">
        <v>0.12909329999999999</v>
      </c>
      <c r="AJ488">
        <v>0.13187450000000001</v>
      </c>
      <c r="AK488">
        <v>0.13551730000000001</v>
      </c>
      <c r="AL488">
        <v>0.1402912</v>
      </c>
      <c r="AM488">
        <v>0.14624770000000001</v>
      </c>
      <c r="AN488">
        <v>0.1527268</v>
      </c>
      <c r="AO488">
        <v>0.1593388</v>
      </c>
      <c r="AP488">
        <v>0.16557630000000001</v>
      </c>
      <c r="AQ488">
        <v>0.1709011</v>
      </c>
      <c r="AR488">
        <v>0.1761334</v>
      </c>
      <c r="AS488">
        <v>0.18148329999999999</v>
      </c>
      <c r="AT488">
        <v>0.1872182</v>
      </c>
      <c r="AU488">
        <v>0.1932574</v>
      </c>
      <c r="AV488">
        <v>0.19497439999999999</v>
      </c>
      <c r="AW488">
        <v>0.19166279999999999</v>
      </c>
      <c r="AX488">
        <v>0.18944520000000001</v>
      </c>
      <c r="AY488">
        <v>0.19115080000000001</v>
      </c>
      <c r="AZ488">
        <v>0.19399959999999999</v>
      </c>
      <c r="BA488">
        <v>0.19328300000000001</v>
      </c>
      <c r="BB488">
        <v>0.1897093</v>
      </c>
      <c r="BC488">
        <v>0.18542539999999999</v>
      </c>
      <c r="BD488">
        <v>0.18311649999999999</v>
      </c>
      <c r="BE488">
        <v>0.1833639</v>
      </c>
      <c r="BF488">
        <v>0.1839826</v>
      </c>
      <c r="BG488">
        <v>0.18314449999999999</v>
      </c>
      <c r="BH488">
        <v>0.18081559999999999</v>
      </c>
      <c r="BI488">
        <v>0.1801653</v>
      </c>
      <c r="BJ488">
        <v>0.18099209999999999</v>
      </c>
      <c r="BK488">
        <v>0.18312680000000001</v>
      </c>
      <c r="BL488">
        <v>0.1845426</v>
      </c>
      <c r="BM488">
        <v>0.1853939</v>
      </c>
      <c r="BN488">
        <v>0.18646409999999999</v>
      </c>
      <c r="BO488">
        <v>0.18792030000000001</v>
      </c>
      <c r="BP488">
        <v>0.18947449999999999</v>
      </c>
      <c r="BQ488">
        <v>0.19135530000000001</v>
      </c>
      <c r="BR488">
        <v>0.19353339999999999</v>
      </c>
      <c r="BS488">
        <v>0.19626579999999999</v>
      </c>
      <c r="BT488">
        <v>0.20015150000000001</v>
      </c>
      <c r="BU488">
        <v>0.20705489999999999</v>
      </c>
      <c r="BV488">
        <v>0.215171</v>
      </c>
      <c r="BW488">
        <v>0.221887</v>
      </c>
      <c r="BX488">
        <v>0.2282257</v>
      </c>
      <c r="BY488">
        <v>0.2317282</v>
      </c>
      <c r="BZ488">
        <v>0.23326259999999999</v>
      </c>
      <c r="CA488">
        <v>0.23554659999999999</v>
      </c>
      <c r="CB488">
        <v>0.24005290000000001</v>
      </c>
      <c r="CC488">
        <v>0.2422936</v>
      </c>
      <c r="CD488">
        <v>0.24148049999999999</v>
      </c>
      <c r="CE488">
        <v>0.2410323</v>
      </c>
      <c r="CF488">
        <v>0.2415667</v>
      </c>
      <c r="CG488">
        <v>0.24274760000000001</v>
      </c>
      <c r="CH488">
        <v>0.2440803</v>
      </c>
      <c r="CI488">
        <v>0.24576419999999999</v>
      </c>
      <c r="CJ488">
        <v>0.24843170000000001</v>
      </c>
      <c r="CK488">
        <v>0.25182739999999998</v>
      </c>
      <c r="CL488">
        <v>0.25523479999999998</v>
      </c>
      <c r="CM488">
        <v>0.25977529999999999</v>
      </c>
      <c r="CN488">
        <v>0.26708080000000001</v>
      </c>
      <c r="CO488">
        <v>0.27846680000000001</v>
      </c>
      <c r="CP488">
        <v>0.29544959999999998</v>
      </c>
      <c r="CQ488">
        <v>0.31679289999999999</v>
      </c>
      <c r="CR488">
        <v>0.33911140000000001</v>
      </c>
      <c r="CS488">
        <v>0.36082370000000002</v>
      </c>
      <c r="CT488">
        <v>0.38039650000000003</v>
      </c>
      <c r="CU488">
        <v>0.39808680000000002</v>
      </c>
      <c r="CV488">
        <v>0.41250700000000001</v>
      </c>
      <c r="CW488">
        <v>0.42000310000000002</v>
      </c>
      <c r="CX488">
        <v>0.42380950000000001</v>
      </c>
      <c r="CY488">
        <v>0.42450310000000002</v>
      </c>
      <c r="CZ488">
        <v>0.42324899999999999</v>
      </c>
      <c r="DA488">
        <v>0.41940300000000003</v>
      </c>
      <c r="DB488">
        <v>0.41524</v>
      </c>
      <c r="DC488">
        <v>0.41034169999999998</v>
      </c>
      <c r="DD488">
        <v>0.40319890000000003</v>
      </c>
      <c r="DE488">
        <v>0.39441080000000001</v>
      </c>
      <c r="DF488">
        <v>0.38580819999999999</v>
      </c>
      <c r="DG488">
        <v>0.37809320000000002</v>
      </c>
      <c r="DH488">
        <v>0.37191170000000001</v>
      </c>
      <c r="DI488">
        <v>0.36782290000000001</v>
      </c>
      <c r="DJ488">
        <v>0.3662878</v>
      </c>
      <c r="DK488">
        <v>0.3666431</v>
      </c>
      <c r="DL488">
        <v>0.36867440000000001</v>
      </c>
      <c r="DM488">
        <v>0.371199</v>
      </c>
      <c r="DN488">
        <v>0.37147019999999997</v>
      </c>
      <c r="DO488">
        <v>0.36917749999999999</v>
      </c>
      <c r="DP488">
        <v>0.36419800000000002</v>
      </c>
      <c r="DQ488">
        <v>0.35821370000000002</v>
      </c>
      <c r="DR488">
        <v>0.35191689999999998</v>
      </c>
      <c r="DS488">
        <v>0.34591240000000001</v>
      </c>
      <c r="DT488">
        <v>0.33932010000000001</v>
      </c>
      <c r="DU488">
        <v>0.33194259999999998</v>
      </c>
      <c r="DV488">
        <v>0.32399169999999999</v>
      </c>
      <c r="DW488">
        <v>0.31493919999999997</v>
      </c>
      <c r="DX488">
        <v>21</v>
      </c>
      <c r="DY488">
        <v>39</v>
      </c>
      <c r="DZ488">
        <v>53</v>
      </c>
      <c r="EA488">
        <v>69</v>
      </c>
      <c r="EB488">
        <v>91</v>
      </c>
      <c r="EC488">
        <v>100</v>
      </c>
      <c r="ED488">
        <v>99</v>
      </c>
      <c r="EE488">
        <v>99</v>
      </c>
    </row>
    <row r="489" spans="1:135">
      <c r="A489" t="str">
        <f t="shared" si="7"/>
        <v>Batch 14</v>
      </c>
      <c r="B489" t="s">
        <v>495</v>
      </c>
      <c r="C489">
        <v>0.2010026</v>
      </c>
      <c r="D489">
        <v>0.18648919999999999</v>
      </c>
      <c r="E489">
        <v>0.17494080000000001</v>
      </c>
      <c r="F489">
        <v>0.16443430000000001</v>
      </c>
      <c r="G489">
        <v>0.1530387</v>
      </c>
      <c r="H489">
        <v>0.14132459999999999</v>
      </c>
      <c r="I489">
        <v>0.13331750000000001</v>
      </c>
      <c r="J489">
        <v>0.12846440000000001</v>
      </c>
      <c r="K489">
        <v>0.12484530000000001</v>
      </c>
      <c r="L489">
        <v>0.12324980000000001</v>
      </c>
      <c r="M489">
        <v>0.1223139</v>
      </c>
      <c r="N489">
        <v>0.1220984</v>
      </c>
      <c r="O489">
        <v>0.122595</v>
      </c>
      <c r="P489">
        <v>0.1246419</v>
      </c>
      <c r="Q489">
        <v>0.12703539999999999</v>
      </c>
      <c r="R489">
        <v>0.12997610000000001</v>
      </c>
      <c r="S489">
        <v>0.1335915</v>
      </c>
      <c r="T489">
        <v>0.13859170000000001</v>
      </c>
      <c r="U489">
        <v>0.14361789999999999</v>
      </c>
      <c r="V489">
        <v>0.14834520000000001</v>
      </c>
      <c r="W489">
        <v>0.1517307</v>
      </c>
      <c r="X489">
        <v>0.1542839</v>
      </c>
      <c r="Y489">
        <v>0.154613</v>
      </c>
      <c r="Z489">
        <v>0.1519595</v>
      </c>
      <c r="AA489">
        <v>0.1451326</v>
      </c>
      <c r="AB489">
        <v>0.13907169999999999</v>
      </c>
      <c r="AC489">
        <v>0.13480919999999999</v>
      </c>
      <c r="AD489">
        <v>0.13189029999999999</v>
      </c>
      <c r="AE489">
        <v>0.12987399999999999</v>
      </c>
      <c r="AF489">
        <v>0.12848200000000001</v>
      </c>
      <c r="AG489">
        <v>0.12768080000000001</v>
      </c>
      <c r="AH489">
        <v>0.12790219999999999</v>
      </c>
      <c r="AI489">
        <v>0.12909129999999999</v>
      </c>
      <c r="AJ489">
        <v>0.13185179999999999</v>
      </c>
      <c r="AK489">
        <v>0.13552159999999999</v>
      </c>
      <c r="AL489">
        <v>0.14026520000000001</v>
      </c>
      <c r="AM489">
        <v>0.1461681</v>
      </c>
      <c r="AN489">
        <v>0.15270400000000001</v>
      </c>
      <c r="AO489">
        <v>0.15927430000000001</v>
      </c>
      <c r="AP489">
        <v>0.16558390000000001</v>
      </c>
      <c r="AQ489">
        <v>0.17089029999999999</v>
      </c>
      <c r="AR489">
        <v>0.17608589999999999</v>
      </c>
      <c r="AS489">
        <v>0.18147550000000001</v>
      </c>
      <c r="AT489">
        <v>0.1871652</v>
      </c>
      <c r="AU489">
        <v>0.193165</v>
      </c>
      <c r="AV489">
        <v>0.19492889999999999</v>
      </c>
      <c r="AW489">
        <v>0.19165119999999999</v>
      </c>
      <c r="AX489">
        <v>0.18944530000000001</v>
      </c>
      <c r="AY489">
        <v>0.19112670000000001</v>
      </c>
      <c r="AZ489">
        <v>0.19396240000000001</v>
      </c>
      <c r="BA489">
        <v>0.19322810000000001</v>
      </c>
      <c r="BB489">
        <v>0.18960969999999999</v>
      </c>
      <c r="BC489">
        <v>0.18537129999999999</v>
      </c>
      <c r="BD489">
        <v>0.18308459999999999</v>
      </c>
      <c r="BE489">
        <v>0.18333640000000001</v>
      </c>
      <c r="BF489">
        <v>0.1839269</v>
      </c>
      <c r="BG489">
        <v>0.18310480000000001</v>
      </c>
      <c r="BH489">
        <v>0.1807289</v>
      </c>
      <c r="BI489">
        <v>0.1801268</v>
      </c>
      <c r="BJ489">
        <v>0.18098539999999999</v>
      </c>
      <c r="BK489">
        <v>0.1830609</v>
      </c>
      <c r="BL489">
        <v>0.1845185</v>
      </c>
      <c r="BM489">
        <v>0.1853795</v>
      </c>
      <c r="BN489">
        <v>0.18643280000000001</v>
      </c>
      <c r="BO489">
        <v>0.1879352</v>
      </c>
      <c r="BP489">
        <v>0.1894372</v>
      </c>
      <c r="BQ489">
        <v>0.19129090000000001</v>
      </c>
      <c r="BR489">
        <v>0.1934671</v>
      </c>
      <c r="BS489">
        <v>0.1962178</v>
      </c>
      <c r="BT489">
        <v>0.20016049999999999</v>
      </c>
      <c r="BU489">
        <v>0.2070525</v>
      </c>
      <c r="BV489">
        <v>0.2151363</v>
      </c>
      <c r="BW489">
        <v>0.22193170000000001</v>
      </c>
      <c r="BX489">
        <v>0.22825580000000001</v>
      </c>
      <c r="BY489">
        <v>0.2317099</v>
      </c>
      <c r="BZ489">
        <v>0.23323679999999999</v>
      </c>
      <c r="CA489">
        <v>0.23555019999999999</v>
      </c>
      <c r="CB489">
        <v>0.2400892</v>
      </c>
      <c r="CC489">
        <v>0.24228</v>
      </c>
      <c r="CD489">
        <v>0.24148800000000001</v>
      </c>
      <c r="CE489">
        <v>0.2410349</v>
      </c>
      <c r="CF489">
        <v>0.24153579999999999</v>
      </c>
      <c r="CG489">
        <v>0.2427385</v>
      </c>
      <c r="CH489">
        <v>0.2440793</v>
      </c>
      <c r="CI489">
        <v>0.2457918</v>
      </c>
      <c r="CJ489">
        <v>0.24845130000000001</v>
      </c>
      <c r="CK489">
        <v>0.25183840000000002</v>
      </c>
      <c r="CL489">
        <v>0.2552584</v>
      </c>
      <c r="CM489">
        <v>0.25978560000000001</v>
      </c>
      <c r="CN489">
        <v>0.2670671</v>
      </c>
      <c r="CO489">
        <v>0.27844020000000003</v>
      </c>
      <c r="CP489">
        <v>0.29547129999999999</v>
      </c>
      <c r="CQ489">
        <v>0.31680039999999998</v>
      </c>
      <c r="CR489">
        <v>0.3390823</v>
      </c>
      <c r="CS489">
        <v>0.36081659999999999</v>
      </c>
      <c r="CT489">
        <v>0.38038349999999999</v>
      </c>
      <c r="CU489">
        <v>0.39804250000000002</v>
      </c>
      <c r="CV489">
        <v>0.4124447</v>
      </c>
      <c r="CW489">
        <v>0.41999619999999999</v>
      </c>
      <c r="CX489">
        <v>0.42375299999999999</v>
      </c>
      <c r="CY489">
        <v>0.42442259999999998</v>
      </c>
      <c r="CZ489">
        <v>0.42317939999999998</v>
      </c>
      <c r="DA489">
        <v>0.41940169999999999</v>
      </c>
      <c r="DB489">
        <v>0.41524149999999999</v>
      </c>
      <c r="DC489">
        <v>0.41029900000000002</v>
      </c>
      <c r="DD489">
        <v>0.40314630000000001</v>
      </c>
      <c r="DE489">
        <v>0.39437889999999998</v>
      </c>
      <c r="DF489">
        <v>0.3857719</v>
      </c>
      <c r="DG489">
        <v>0.37804460000000001</v>
      </c>
      <c r="DH489">
        <v>0.37187900000000002</v>
      </c>
      <c r="DI489">
        <v>0.36782049999999999</v>
      </c>
      <c r="DJ489">
        <v>0.36627189999999998</v>
      </c>
      <c r="DK489">
        <v>0.36661159999999998</v>
      </c>
      <c r="DL489">
        <v>0.36861860000000002</v>
      </c>
      <c r="DM489">
        <v>0.37111889999999997</v>
      </c>
      <c r="DN489">
        <v>0.37139270000000002</v>
      </c>
      <c r="DO489">
        <v>0.3691294</v>
      </c>
      <c r="DP489">
        <v>0.36413190000000001</v>
      </c>
      <c r="DQ489">
        <v>0.3581512</v>
      </c>
      <c r="DR489">
        <v>0.35189340000000002</v>
      </c>
      <c r="DS489">
        <v>0.3458656</v>
      </c>
      <c r="DT489">
        <v>0.33928039999999998</v>
      </c>
      <c r="DU489">
        <v>0.33189819999999998</v>
      </c>
      <c r="DV489">
        <v>0.3239226</v>
      </c>
      <c r="DW489">
        <v>0.31483139999999998</v>
      </c>
      <c r="DX489">
        <v>21</v>
      </c>
      <c r="DY489">
        <v>39</v>
      </c>
      <c r="DZ489">
        <v>53</v>
      </c>
      <c r="EA489">
        <v>69</v>
      </c>
      <c r="EB489">
        <v>91</v>
      </c>
      <c r="EC489">
        <v>100</v>
      </c>
      <c r="ED489">
        <v>99</v>
      </c>
      <c r="EE489">
        <v>99</v>
      </c>
    </row>
    <row r="490" spans="1:135">
      <c r="A490" t="str">
        <f t="shared" si="7"/>
        <v>Batch 14</v>
      </c>
      <c r="B490" t="s">
        <v>496</v>
      </c>
      <c r="C490">
        <v>0.2004927</v>
      </c>
      <c r="D490">
        <v>0.1861949</v>
      </c>
      <c r="E490">
        <v>0.1746434</v>
      </c>
      <c r="F490">
        <v>0.16395870000000001</v>
      </c>
      <c r="G490">
        <v>0.15267359999999999</v>
      </c>
      <c r="H490">
        <v>0.14116000000000001</v>
      </c>
      <c r="I490">
        <v>0.1331842</v>
      </c>
      <c r="J490">
        <v>0.1284353</v>
      </c>
      <c r="K490">
        <v>0.124865</v>
      </c>
      <c r="L490">
        <v>0.1231772</v>
      </c>
      <c r="M490">
        <v>0.1221069</v>
      </c>
      <c r="N490">
        <v>0.122026</v>
      </c>
      <c r="O490">
        <v>0.12255720000000001</v>
      </c>
      <c r="P490">
        <v>0.1244755</v>
      </c>
      <c r="Q490">
        <v>0.1269219</v>
      </c>
      <c r="R490">
        <v>0.12983</v>
      </c>
      <c r="S490">
        <v>0.133543</v>
      </c>
      <c r="T490">
        <v>0.1384831</v>
      </c>
      <c r="U490">
        <v>0.143508</v>
      </c>
      <c r="V490">
        <v>0.14834449999999999</v>
      </c>
      <c r="W490">
        <v>0.1516246</v>
      </c>
      <c r="X490">
        <v>0.15413760000000001</v>
      </c>
      <c r="Y490">
        <v>0.1545077</v>
      </c>
      <c r="Z490">
        <v>0.15190310000000001</v>
      </c>
      <c r="AA490">
        <v>0.14507529999999999</v>
      </c>
      <c r="AB490">
        <v>0.13896120000000001</v>
      </c>
      <c r="AC490">
        <v>0.13473959999999999</v>
      </c>
      <c r="AD490">
        <v>0.1317892</v>
      </c>
      <c r="AE490">
        <v>0.12979869999999999</v>
      </c>
      <c r="AF490">
        <v>0.1284766</v>
      </c>
      <c r="AG490">
        <v>0.12764239999999999</v>
      </c>
      <c r="AH490">
        <v>0.12785479999999999</v>
      </c>
      <c r="AI490">
        <v>0.12901290000000001</v>
      </c>
      <c r="AJ490">
        <v>0.13185240000000001</v>
      </c>
      <c r="AK490">
        <v>0.13551189999999999</v>
      </c>
      <c r="AL490">
        <v>0.1402427</v>
      </c>
      <c r="AM490">
        <v>0.1462077</v>
      </c>
      <c r="AN490">
        <v>0.15265229999999999</v>
      </c>
      <c r="AO490">
        <v>0.15927830000000001</v>
      </c>
      <c r="AP490">
        <v>0.1655759</v>
      </c>
      <c r="AQ490">
        <v>0.17081250000000001</v>
      </c>
      <c r="AR490">
        <v>0.17606040000000001</v>
      </c>
      <c r="AS490">
        <v>0.1814489</v>
      </c>
      <c r="AT490">
        <v>0.1871506</v>
      </c>
      <c r="AU490">
        <v>0.19317570000000001</v>
      </c>
      <c r="AV490">
        <v>0.19489609999999999</v>
      </c>
      <c r="AW490">
        <v>0.1916128</v>
      </c>
      <c r="AX490">
        <v>0.1894081</v>
      </c>
      <c r="AY490">
        <v>0.19114619999999999</v>
      </c>
      <c r="AZ490">
        <v>0.19394520000000001</v>
      </c>
      <c r="BA490">
        <v>0.19323309999999999</v>
      </c>
      <c r="BB490">
        <v>0.18965480000000001</v>
      </c>
      <c r="BC490">
        <v>0.1853515</v>
      </c>
      <c r="BD490">
        <v>0.18307670000000001</v>
      </c>
      <c r="BE490">
        <v>0.1833021</v>
      </c>
      <c r="BF490">
        <v>0.18396750000000001</v>
      </c>
      <c r="BG490">
        <v>0.1831093</v>
      </c>
      <c r="BH490">
        <v>0.1807078</v>
      </c>
      <c r="BI490">
        <v>0.18015139999999999</v>
      </c>
      <c r="BJ490">
        <v>0.18097679999999999</v>
      </c>
      <c r="BK490">
        <v>0.18307109999999999</v>
      </c>
      <c r="BL490">
        <v>0.18453359999999999</v>
      </c>
      <c r="BM490">
        <v>0.1853436</v>
      </c>
      <c r="BN490">
        <v>0.18639210000000001</v>
      </c>
      <c r="BO490">
        <v>0.18790670000000001</v>
      </c>
      <c r="BP490">
        <v>0.18944220000000001</v>
      </c>
      <c r="BQ490">
        <v>0.1913368</v>
      </c>
      <c r="BR490">
        <v>0.1935028</v>
      </c>
      <c r="BS490">
        <v>0.1962431</v>
      </c>
      <c r="BT490">
        <v>0.20015559999999999</v>
      </c>
      <c r="BU490">
        <v>0.20703779999999999</v>
      </c>
      <c r="BV490">
        <v>0.2151575</v>
      </c>
      <c r="BW490">
        <v>0.22192709999999999</v>
      </c>
      <c r="BX490">
        <v>0.22820579999999999</v>
      </c>
      <c r="BY490">
        <v>0.23169319999999999</v>
      </c>
      <c r="BZ490">
        <v>0.2332543</v>
      </c>
      <c r="CA490">
        <v>0.23553499999999999</v>
      </c>
      <c r="CB490">
        <v>0.2400275</v>
      </c>
      <c r="CC490">
        <v>0.24226980000000001</v>
      </c>
      <c r="CD490">
        <v>0.2414724</v>
      </c>
      <c r="CE490">
        <v>0.2410323</v>
      </c>
      <c r="CF490">
        <v>0.2415667</v>
      </c>
      <c r="CG490">
        <v>0.24274760000000001</v>
      </c>
      <c r="CH490">
        <v>0.2440792</v>
      </c>
      <c r="CI490">
        <v>0.245777</v>
      </c>
      <c r="CJ490">
        <v>0.24845529999999999</v>
      </c>
      <c r="CK490">
        <v>0.25185079999999999</v>
      </c>
      <c r="CL490">
        <v>0.25524380000000002</v>
      </c>
      <c r="CM490">
        <v>0.2597737</v>
      </c>
      <c r="CN490">
        <v>0.26708080000000001</v>
      </c>
      <c r="CO490">
        <v>0.27846460000000001</v>
      </c>
      <c r="CP490">
        <v>0.29548170000000001</v>
      </c>
      <c r="CQ490">
        <v>0.31678679999999998</v>
      </c>
      <c r="CR490">
        <v>0.33903879999999997</v>
      </c>
      <c r="CS490">
        <v>0.36080319999999999</v>
      </c>
      <c r="CT490">
        <v>0.38033549999999999</v>
      </c>
      <c r="CU490">
        <v>0.39797440000000001</v>
      </c>
      <c r="CV490">
        <v>0.41241369999999999</v>
      </c>
      <c r="CW490">
        <v>0.41994759999999998</v>
      </c>
      <c r="CX490">
        <v>0.42370999999999998</v>
      </c>
      <c r="CY490">
        <v>0.42441780000000001</v>
      </c>
      <c r="CZ490">
        <v>0.42318299999999998</v>
      </c>
      <c r="DA490">
        <v>0.41935440000000002</v>
      </c>
      <c r="DB490">
        <v>0.41517120000000002</v>
      </c>
      <c r="DC490">
        <v>0.41029450000000001</v>
      </c>
      <c r="DD490">
        <v>0.4031497</v>
      </c>
      <c r="DE490">
        <v>0.39433620000000003</v>
      </c>
      <c r="DF490">
        <v>0.38574009999999997</v>
      </c>
      <c r="DG490">
        <v>0.37800470000000003</v>
      </c>
      <c r="DH490">
        <v>0.37186950000000002</v>
      </c>
      <c r="DI490">
        <v>0.36776890000000001</v>
      </c>
      <c r="DJ490">
        <v>0.36623850000000002</v>
      </c>
      <c r="DK490">
        <v>0.36658930000000001</v>
      </c>
      <c r="DL490">
        <v>0.36861290000000002</v>
      </c>
      <c r="DM490">
        <v>0.371091</v>
      </c>
      <c r="DN490">
        <v>0.37134050000000002</v>
      </c>
      <c r="DO490">
        <v>0.36908299999999999</v>
      </c>
      <c r="DP490">
        <v>0.36412699999999998</v>
      </c>
      <c r="DQ490">
        <v>0.35814069999999998</v>
      </c>
      <c r="DR490">
        <v>0.35187180000000001</v>
      </c>
      <c r="DS490">
        <v>0.34584589999999998</v>
      </c>
      <c r="DT490">
        <v>0.3392483</v>
      </c>
      <c r="DU490">
        <v>0.33184079999999999</v>
      </c>
      <c r="DV490">
        <v>0.32385320000000001</v>
      </c>
      <c r="DW490">
        <v>0.31474180000000002</v>
      </c>
      <c r="DX490">
        <v>21</v>
      </c>
      <c r="DY490">
        <v>39</v>
      </c>
      <c r="DZ490">
        <v>53</v>
      </c>
      <c r="EA490">
        <v>69</v>
      </c>
      <c r="EB490">
        <v>91</v>
      </c>
      <c r="EC490">
        <v>100</v>
      </c>
      <c r="ED490">
        <v>99</v>
      </c>
      <c r="EE490">
        <v>99</v>
      </c>
    </row>
    <row r="491" spans="1:135">
      <c r="A491" t="str">
        <f t="shared" si="7"/>
        <v>Batch 14</v>
      </c>
      <c r="B491" t="s">
        <v>497</v>
      </c>
      <c r="C491">
        <v>0.20067109999999999</v>
      </c>
      <c r="D491">
        <v>0.18608630000000001</v>
      </c>
      <c r="E491">
        <v>0.1745708</v>
      </c>
      <c r="F491">
        <v>0.1640749</v>
      </c>
      <c r="G491">
        <v>0.15294949999999999</v>
      </c>
      <c r="H491">
        <v>0.14134930000000001</v>
      </c>
      <c r="I491">
        <v>0.13319739999999999</v>
      </c>
      <c r="J491">
        <v>0.12852040000000001</v>
      </c>
      <c r="K491">
        <v>0.1249799</v>
      </c>
      <c r="L491">
        <v>0.12327349999999999</v>
      </c>
      <c r="M491">
        <v>0.12229080000000001</v>
      </c>
      <c r="N491">
        <v>0.12222479999999999</v>
      </c>
      <c r="O491">
        <v>0.12268950000000001</v>
      </c>
      <c r="P491">
        <v>0.1246332</v>
      </c>
      <c r="Q491">
        <v>0.12696859999999999</v>
      </c>
      <c r="R491">
        <v>0.1299968</v>
      </c>
      <c r="S491">
        <v>0.1337467</v>
      </c>
      <c r="T491">
        <v>0.13857559999999999</v>
      </c>
      <c r="U491">
        <v>0.14364209999999999</v>
      </c>
      <c r="V491">
        <v>0.14843339999999999</v>
      </c>
      <c r="W491">
        <v>0.15175649999999999</v>
      </c>
      <c r="X491">
        <v>0.15422569999999999</v>
      </c>
      <c r="Y491">
        <v>0.15457580000000001</v>
      </c>
      <c r="Z491">
        <v>0.1519664</v>
      </c>
      <c r="AA491">
        <v>0.14517679999999999</v>
      </c>
      <c r="AB491">
        <v>0.13913400000000001</v>
      </c>
      <c r="AC491">
        <v>0.1348732</v>
      </c>
      <c r="AD491">
        <v>0.1319053</v>
      </c>
      <c r="AE491">
        <v>0.12986690000000001</v>
      </c>
      <c r="AF491">
        <v>0.12852089999999999</v>
      </c>
      <c r="AG491">
        <v>0.12773139999999999</v>
      </c>
      <c r="AH491">
        <v>0.12792339999999999</v>
      </c>
      <c r="AI491">
        <v>0.12908339999999999</v>
      </c>
      <c r="AJ491">
        <v>0.13194710000000001</v>
      </c>
      <c r="AK491">
        <v>0.1356029</v>
      </c>
      <c r="AL491">
        <v>0.14030380000000001</v>
      </c>
      <c r="AM491">
        <v>0.14621390000000001</v>
      </c>
      <c r="AN491">
        <v>0.15271129999999999</v>
      </c>
      <c r="AO491">
        <v>0.1593405</v>
      </c>
      <c r="AP491">
        <v>0.16557279999999999</v>
      </c>
      <c r="AQ491">
        <v>0.17093220000000001</v>
      </c>
      <c r="AR491">
        <v>0.17614850000000001</v>
      </c>
      <c r="AS491">
        <v>0.18148710000000001</v>
      </c>
      <c r="AT491">
        <v>0.1871603</v>
      </c>
      <c r="AU491">
        <v>0.19318579999999999</v>
      </c>
      <c r="AV491">
        <v>0.1950008</v>
      </c>
      <c r="AW491">
        <v>0.19170119999999999</v>
      </c>
      <c r="AX491">
        <v>0.1894825</v>
      </c>
      <c r="AY491">
        <v>0.19117149999999999</v>
      </c>
      <c r="AZ491">
        <v>0.19394339999999999</v>
      </c>
      <c r="BA491">
        <v>0.19325329999999999</v>
      </c>
      <c r="BB491">
        <v>0.18969220000000001</v>
      </c>
      <c r="BC491">
        <v>0.1853747</v>
      </c>
      <c r="BD491">
        <v>0.18316060000000001</v>
      </c>
      <c r="BE491">
        <v>0.1833815</v>
      </c>
      <c r="BF491">
        <v>0.18400559999999999</v>
      </c>
      <c r="BG491">
        <v>0.18317710000000001</v>
      </c>
      <c r="BH491">
        <v>0.18081649999999999</v>
      </c>
      <c r="BI491">
        <v>0.18018960000000001</v>
      </c>
      <c r="BJ491">
        <v>0.18102409999999999</v>
      </c>
      <c r="BK491">
        <v>0.18310989999999999</v>
      </c>
      <c r="BL491">
        <v>0.1845551</v>
      </c>
      <c r="BM491">
        <v>0.1854035</v>
      </c>
      <c r="BN491">
        <v>0.1864951</v>
      </c>
      <c r="BO491">
        <v>0.18797900000000001</v>
      </c>
      <c r="BP491">
        <v>0.18949250000000001</v>
      </c>
      <c r="BQ491">
        <v>0.19136810000000001</v>
      </c>
      <c r="BR491">
        <v>0.1935595</v>
      </c>
      <c r="BS491">
        <v>0.1962903</v>
      </c>
      <c r="BT491">
        <v>0.20017399999999999</v>
      </c>
      <c r="BU491">
        <v>0.2071094</v>
      </c>
      <c r="BV491">
        <v>0.21524799999999999</v>
      </c>
      <c r="BW491">
        <v>0.22194939999999999</v>
      </c>
      <c r="BX491">
        <v>0.2282264</v>
      </c>
      <c r="BY491">
        <v>0.2316754</v>
      </c>
      <c r="BZ491">
        <v>0.23327249999999999</v>
      </c>
      <c r="CA491">
        <v>0.23557149999999999</v>
      </c>
      <c r="CB491">
        <v>0.24010310000000001</v>
      </c>
      <c r="CC491">
        <v>0.2423468</v>
      </c>
      <c r="CD491">
        <v>0.2415437</v>
      </c>
      <c r="CE491">
        <v>0.2411036</v>
      </c>
      <c r="CF491">
        <v>0.24160760000000001</v>
      </c>
      <c r="CG491">
        <v>0.2428247</v>
      </c>
      <c r="CH491">
        <v>0.24418380000000001</v>
      </c>
      <c r="CI491">
        <v>0.2458668</v>
      </c>
      <c r="CJ491">
        <v>0.2485174</v>
      </c>
      <c r="CK491">
        <v>0.25189210000000001</v>
      </c>
      <c r="CL491">
        <v>0.25528800000000001</v>
      </c>
      <c r="CM491">
        <v>0.25980550000000002</v>
      </c>
      <c r="CN491">
        <v>0.26708759999999998</v>
      </c>
      <c r="CO491">
        <v>0.27847440000000001</v>
      </c>
      <c r="CP491">
        <v>0.29551729999999998</v>
      </c>
      <c r="CQ491">
        <v>0.31684639999999997</v>
      </c>
      <c r="CR491">
        <v>0.33913549999999998</v>
      </c>
      <c r="CS491">
        <v>0.36082150000000002</v>
      </c>
      <c r="CT491">
        <v>0.38033670000000003</v>
      </c>
      <c r="CU491">
        <v>0.39800819999999998</v>
      </c>
      <c r="CV491">
        <v>0.4124081</v>
      </c>
      <c r="CW491">
        <v>0.41989759999999998</v>
      </c>
      <c r="CX491">
        <v>0.42365989999999998</v>
      </c>
      <c r="CY491">
        <v>0.4244348</v>
      </c>
      <c r="CZ491">
        <v>0.42320730000000001</v>
      </c>
      <c r="DA491">
        <v>0.41941270000000003</v>
      </c>
      <c r="DB491">
        <v>0.41523890000000002</v>
      </c>
      <c r="DC491">
        <v>0.41031299999999998</v>
      </c>
      <c r="DD491">
        <v>0.40317740000000002</v>
      </c>
      <c r="DE491">
        <v>0.39435480000000001</v>
      </c>
      <c r="DF491">
        <v>0.3857661</v>
      </c>
      <c r="DG491">
        <v>0.37805860000000002</v>
      </c>
      <c r="DH491">
        <v>0.37186390000000002</v>
      </c>
      <c r="DI491">
        <v>0.36779400000000001</v>
      </c>
      <c r="DJ491">
        <v>0.36626629999999999</v>
      </c>
      <c r="DK491">
        <v>0.36657970000000001</v>
      </c>
      <c r="DL491">
        <v>0.36856169999999999</v>
      </c>
      <c r="DM491">
        <v>0.37106220000000001</v>
      </c>
      <c r="DN491">
        <v>0.37132799999999999</v>
      </c>
      <c r="DO491">
        <v>0.36907440000000002</v>
      </c>
      <c r="DP491">
        <v>0.36411870000000002</v>
      </c>
      <c r="DQ491">
        <v>0.35811559999999998</v>
      </c>
      <c r="DR491">
        <v>0.35185270000000002</v>
      </c>
      <c r="DS491">
        <v>0.34585290000000002</v>
      </c>
      <c r="DT491">
        <v>0.33919820000000001</v>
      </c>
      <c r="DU491">
        <v>0.33176879999999997</v>
      </c>
      <c r="DV491">
        <v>0.32372030000000002</v>
      </c>
      <c r="DW491">
        <v>0.31450719999999999</v>
      </c>
      <c r="DX491">
        <v>21</v>
      </c>
      <c r="DY491">
        <v>39</v>
      </c>
      <c r="DZ491">
        <v>53</v>
      </c>
      <c r="EA491">
        <v>69</v>
      </c>
      <c r="EB491">
        <v>91</v>
      </c>
      <c r="EC491">
        <v>100</v>
      </c>
      <c r="ED491">
        <v>99</v>
      </c>
      <c r="EE491">
        <v>99</v>
      </c>
    </row>
    <row r="492" spans="1:135">
      <c r="A492" t="str">
        <f t="shared" si="7"/>
        <v>Batch 14</v>
      </c>
      <c r="B492" t="s">
        <v>498</v>
      </c>
      <c r="C492">
        <v>0.20061480000000001</v>
      </c>
      <c r="D492">
        <v>0.18611130000000001</v>
      </c>
      <c r="E492">
        <v>0.17442479999999999</v>
      </c>
      <c r="F492">
        <v>0.16401879999999999</v>
      </c>
      <c r="G492">
        <v>0.1529558</v>
      </c>
      <c r="H492">
        <v>0.14134930000000001</v>
      </c>
      <c r="I492">
        <v>0.13321079999999999</v>
      </c>
      <c r="J492">
        <v>0.12842210000000001</v>
      </c>
      <c r="K492">
        <v>0.1249671</v>
      </c>
      <c r="L492">
        <v>0.123165</v>
      </c>
      <c r="M492">
        <v>0.1223928</v>
      </c>
      <c r="N492">
        <v>0.1221139</v>
      </c>
      <c r="O492">
        <v>0.12265570000000001</v>
      </c>
      <c r="P492">
        <v>0.124609</v>
      </c>
      <c r="Q492">
        <v>0.12699659999999999</v>
      </c>
      <c r="R492">
        <v>0.13003770000000001</v>
      </c>
      <c r="S492">
        <v>0.1336801</v>
      </c>
      <c r="T492">
        <v>0.13861519999999999</v>
      </c>
      <c r="U492">
        <v>0.1436096</v>
      </c>
      <c r="V492">
        <v>0.14840819999999999</v>
      </c>
      <c r="W492">
        <v>0.15176529999999999</v>
      </c>
      <c r="X492">
        <v>0.1541323</v>
      </c>
      <c r="Y492">
        <v>0.15462680000000001</v>
      </c>
      <c r="Z492">
        <v>0.151947</v>
      </c>
      <c r="AA492">
        <v>0.14514489999999999</v>
      </c>
      <c r="AB492">
        <v>0.13917399999999999</v>
      </c>
      <c r="AC492">
        <v>0.1349754</v>
      </c>
      <c r="AD492">
        <v>0.1320297</v>
      </c>
      <c r="AE492">
        <v>0.12988939999999999</v>
      </c>
      <c r="AF492">
        <v>0.12855749999999999</v>
      </c>
      <c r="AG492">
        <v>0.12778210000000001</v>
      </c>
      <c r="AH492">
        <v>0.12794420000000001</v>
      </c>
      <c r="AI492">
        <v>0.12910940000000001</v>
      </c>
      <c r="AJ492">
        <v>0.13193350000000001</v>
      </c>
      <c r="AK492">
        <v>0.13558580000000001</v>
      </c>
      <c r="AL492">
        <v>0.14027490000000001</v>
      </c>
      <c r="AM492">
        <v>0.14619480000000001</v>
      </c>
      <c r="AN492">
        <v>0.1527452</v>
      </c>
      <c r="AO492">
        <v>0.15934880000000001</v>
      </c>
      <c r="AP492">
        <v>0.1656328</v>
      </c>
      <c r="AQ492">
        <v>0.17098959999999999</v>
      </c>
      <c r="AR492">
        <v>0.1761906</v>
      </c>
      <c r="AS492">
        <v>0.18149770000000001</v>
      </c>
      <c r="AT492">
        <v>0.18718580000000001</v>
      </c>
      <c r="AU492">
        <v>0.19325519999999999</v>
      </c>
      <c r="AV492">
        <v>0.1949417</v>
      </c>
      <c r="AW492">
        <v>0.19163379999999999</v>
      </c>
      <c r="AX492">
        <v>0.18950739999999999</v>
      </c>
      <c r="AY492">
        <v>0.19123660000000001</v>
      </c>
      <c r="AZ492">
        <v>0.1939892</v>
      </c>
      <c r="BA492">
        <v>0.19324730000000001</v>
      </c>
      <c r="BB492">
        <v>0.18966939999999999</v>
      </c>
      <c r="BC492">
        <v>0.18542980000000001</v>
      </c>
      <c r="BD492">
        <v>0.18320120000000001</v>
      </c>
      <c r="BE492">
        <v>0.18344369999999999</v>
      </c>
      <c r="BF492">
        <v>0.18402060000000001</v>
      </c>
      <c r="BG492">
        <v>0.18319550000000001</v>
      </c>
      <c r="BH492">
        <v>0.18085560000000001</v>
      </c>
      <c r="BI492">
        <v>0.1801944</v>
      </c>
      <c r="BJ492">
        <v>0.18106169999999999</v>
      </c>
      <c r="BK492">
        <v>0.1831277</v>
      </c>
      <c r="BL492">
        <v>0.1845704</v>
      </c>
      <c r="BM492">
        <v>0.18545200000000001</v>
      </c>
      <c r="BN492">
        <v>0.18649789999999999</v>
      </c>
      <c r="BO492">
        <v>0.18798390000000001</v>
      </c>
      <c r="BP492">
        <v>0.18950449999999999</v>
      </c>
      <c r="BQ492">
        <v>0.1913649</v>
      </c>
      <c r="BR492">
        <v>0.19357479999999999</v>
      </c>
      <c r="BS492">
        <v>0.19631409999999999</v>
      </c>
      <c r="BT492">
        <v>0.2002283</v>
      </c>
      <c r="BU492">
        <v>0.20715539999999999</v>
      </c>
      <c r="BV492">
        <v>0.21526600000000001</v>
      </c>
      <c r="BW492">
        <v>0.22200529999999999</v>
      </c>
      <c r="BX492">
        <v>0.22829759999999999</v>
      </c>
      <c r="BY492">
        <v>0.2317835</v>
      </c>
      <c r="BZ492">
        <v>0.233266</v>
      </c>
      <c r="CA492">
        <v>0.23555390000000001</v>
      </c>
      <c r="CB492">
        <v>0.2401586</v>
      </c>
      <c r="CC492">
        <v>0.24239450000000001</v>
      </c>
      <c r="CD492">
        <v>0.24159120000000001</v>
      </c>
      <c r="CE492">
        <v>0.24112939999999999</v>
      </c>
      <c r="CF492">
        <v>0.2416411</v>
      </c>
      <c r="CG492">
        <v>0.24287120000000001</v>
      </c>
      <c r="CH492">
        <v>0.24420439999999999</v>
      </c>
      <c r="CI492">
        <v>0.2458892</v>
      </c>
      <c r="CJ492">
        <v>0.24854229999999999</v>
      </c>
      <c r="CK492">
        <v>0.25188260000000001</v>
      </c>
      <c r="CL492">
        <v>0.25530209999999998</v>
      </c>
      <c r="CM492">
        <v>0.25985330000000001</v>
      </c>
      <c r="CN492">
        <v>0.26713160000000002</v>
      </c>
      <c r="CO492">
        <v>0.27850649999999999</v>
      </c>
      <c r="CP492">
        <v>0.29552339999999999</v>
      </c>
      <c r="CQ492">
        <v>0.31686259999999999</v>
      </c>
      <c r="CR492">
        <v>0.33912540000000002</v>
      </c>
      <c r="CS492">
        <v>0.36084519999999998</v>
      </c>
      <c r="CT492">
        <v>0.3803569</v>
      </c>
      <c r="CU492">
        <v>0.39802779999999999</v>
      </c>
      <c r="CV492">
        <v>0.41239209999999998</v>
      </c>
      <c r="CW492">
        <v>0.41990379999999999</v>
      </c>
      <c r="CX492">
        <v>0.42372209999999999</v>
      </c>
      <c r="CY492">
        <v>0.42444460000000001</v>
      </c>
      <c r="CZ492">
        <v>0.4231934</v>
      </c>
      <c r="DA492">
        <v>0.41937930000000001</v>
      </c>
      <c r="DB492">
        <v>0.4152575</v>
      </c>
      <c r="DC492">
        <v>0.41037210000000002</v>
      </c>
      <c r="DD492">
        <v>0.40318120000000002</v>
      </c>
      <c r="DE492">
        <v>0.39435700000000001</v>
      </c>
      <c r="DF492">
        <v>0.3857775</v>
      </c>
      <c r="DG492">
        <v>0.37805329999999998</v>
      </c>
      <c r="DH492">
        <v>0.37189729999999999</v>
      </c>
      <c r="DI492">
        <v>0.36781320000000001</v>
      </c>
      <c r="DJ492">
        <v>0.36624980000000001</v>
      </c>
      <c r="DK492">
        <v>0.36656840000000002</v>
      </c>
      <c r="DL492">
        <v>0.3685638</v>
      </c>
      <c r="DM492">
        <v>0.37106220000000001</v>
      </c>
      <c r="DN492">
        <v>0.37133690000000003</v>
      </c>
      <c r="DO492">
        <v>0.369089</v>
      </c>
      <c r="DP492">
        <v>0.36410160000000003</v>
      </c>
      <c r="DQ492">
        <v>0.3581319</v>
      </c>
      <c r="DR492">
        <v>0.35187299999999999</v>
      </c>
      <c r="DS492">
        <v>0.34584959999999998</v>
      </c>
      <c r="DT492">
        <v>0.33921630000000003</v>
      </c>
      <c r="DU492">
        <v>0.33174179999999998</v>
      </c>
      <c r="DV492">
        <v>0.32364710000000002</v>
      </c>
      <c r="DW492">
        <v>0.31441750000000002</v>
      </c>
      <c r="DX492">
        <v>21</v>
      </c>
      <c r="DY492">
        <v>39</v>
      </c>
      <c r="DZ492">
        <v>53</v>
      </c>
      <c r="EA492">
        <v>69</v>
      </c>
      <c r="EB492">
        <v>91</v>
      </c>
      <c r="EC492">
        <v>100</v>
      </c>
      <c r="ED492">
        <v>99</v>
      </c>
      <c r="EE492">
        <v>99</v>
      </c>
    </row>
    <row r="493" spans="1:135">
      <c r="A493" t="str">
        <f t="shared" si="7"/>
        <v>Batch 14</v>
      </c>
      <c r="B493" t="s">
        <v>499</v>
      </c>
      <c r="C493">
        <v>0.20087389999999999</v>
      </c>
      <c r="D493">
        <v>0.18626590000000001</v>
      </c>
      <c r="E493">
        <v>0.1749011</v>
      </c>
      <c r="F493">
        <v>0.16431109999999999</v>
      </c>
      <c r="G493">
        <v>0.1529778</v>
      </c>
      <c r="H493">
        <v>0.14141609999999999</v>
      </c>
      <c r="I493">
        <v>0.13352449999999999</v>
      </c>
      <c r="J493">
        <v>0.12878819999999999</v>
      </c>
      <c r="K493">
        <v>0.1252161</v>
      </c>
      <c r="L493">
        <v>0.12341539999999999</v>
      </c>
      <c r="M493">
        <v>0.1223086</v>
      </c>
      <c r="N493">
        <v>0.1222239</v>
      </c>
      <c r="O493">
        <v>0.1228057</v>
      </c>
      <c r="P493">
        <v>0.12461999999999999</v>
      </c>
      <c r="Q493">
        <v>0.1271156</v>
      </c>
      <c r="R493">
        <v>0.1301513</v>
      </c>
      <c r="S493">
        <v>0.1338163</v>
      </c>
      <c r="T493">
        <v>0.13871539999999999</v>
      </c>
      <c r="U493">
        <v>0.14374960000000001</v>
      </c>
      <c r="V493">
        <v>0.14845050000000001</v>
      </c>
      <c r="W493">
        <v>0.15174109999999999</v>
      </c>
      <c r="X493">
        <v>0.1543371</v>
      </c>
      <c r="Y493">
        <v>0.1547124</v>
      </c>
      <c r="Z493">
        <v>0.15210170000000001</v>
      </c>
      <c r="AA493">
        <v>0.14527039999999999</v>
      </c>
      <c r="AB493">
        <v>0.13909260000000001</v>
      </c>
      <c r="AC493">
        <v>0.13489119999999999</v>
      </c>
      <c r="AD493">
        <v>0.13200529999999999</v>
      </c>
      <c r="AE493">
        <v>0.12997619999999999</v>
      </c>
      <c r="AF493">
        <v>0.1286311</v>
      </c>
      <c r="AG493">
        <v>0.12779170000000001</v>
      </c>
      <c r="AH493">
        <v>0.1279729</v>
      </c>
      <c r="AI493">
        <v>0.12910389999999999</v>
      </c>
      <c r="AJ493">
        <v>0.13190769999999999</v>
      </c>
      <c r="AK493">
        <v>0.1356146</v>
      </c>
      <c r="AL493">
        <v>0.14034949999999999</v>
      </c>
      <c r="AM493">
        <v>0.14628859999999999</v>
      </c>
      <c r="AN493">
        <v>0.1527693</v>
      </c>
      <c r="AO493">
        <v>0.15937760000000001</v>
      </c>
      <c r="AP493">
        <v>0.16564719999999999</v>
      </c>
      <c r="AQ493">
        <v>0.1709881</v>
      </c>
      <c r="AR493">
        <v>0.1761848</v>
      </c>
      <c r="AS493">
        <v>0.18155479999999999</v>
      </c>
      <c r="AT493">
        <v>0.1872394</v>
      </c>
      <c r="AU493">
        <v>0.19332389999999999</v>
      </c>
      <c r="AV493">
        <v>0.19502</v>
      </c>
      <c r="AW493">
        <v>0.1917633</v>
      </c>
      <c r="AX493">
        <v>0.18952620000000001</v>
      </c>
      <c r="AY493">
        <v>0.1911725</v>
      </c>
      <c r="AZ493">
        <v>0.19402520000000001</v>
      </c>
      <c r="BA493">
        <v>0.19329830000000001</v>
      </c>
      <c r="BB493">
        <v>0.18970409999999999</v>
      </c>
      <c r="BC493">
        <v>0.1854393</v>
      </c>
      <c r="BD493">
        <v>0.1832008</v>
      </c>
      <c r="BE493">
        <v>0.18346999999999999</v>
      </c>
      <c r="BF493">
        <v>0.18402789999999999</v>
      </c>
      <c r="BG493">
        <v>0.18317539999999999</v>
      </c>
      <c r="BH493">
        <v>0.18083050000000001</v>
      </c>
      <c r="BI493">
        <v>0.18024319999999999</v>
      </c>
      <c r="BJ493">
        <v>0.1810629</v>
      </c>
      <c r="BK493">
        <v>0.18315899999999999</v>
      </c>
      <c r="BL493">
        <v>0.18459159999999999</v>
      </c>
      <c r="BM493">
        <v>0.18543200000000001</v>
      </c>
      <c r="BN493">
        <v>0.18648439999999999</v>
      </c>
      <c r="BO493">
        <v>0.18800220000000001</v>
      </c>
      <c r="BP493">
        <v>0.18952869999999999</v>
      </c>
      <c r="BQ493">
        <v>0.1914286</v>
      </c>
      <c r="BR493">
        <v>0.19358939999999999</v>
      </c>
      <c r="BS493">
        <v>0.19630040000000001</v>
      </c>
      <c r="BT493">
        <v>0.20020170000000001</v>
      </c>
      <c r="BU493">
        <v>0.20710139999999999</v>
      </c>
      <c r="BV493">
        <v>0.21523339999999999</v>
      </c>
      <c r="BW493">
        <v>0.22198200000000001</v>
      </c>
      <c r="BX493">
        <v>0.22826979999999999</v>
      </c>
      <c r="BY493">
        <v>0.23176569999999999</v>
      </c>
      <c r="BZ493">
        <v>0.2333257</v>
      </c>
      <c r="CA493">
        <v>0.2356037</v>
      </c>
      <c r="CB493">
        <v>0.24013599999999999</v>
      </c>
      <c r="CC493">
        <v>0.24237049999999999</v>
      </c>
      <c r="CD493">
        <v>0.24156749999999999</v>
      </c>
      <c r="CE493">
        <v>0.2411161</v>
      </c>
      <c r="CF493">
        <v>0.24164550000000001</v>
      </c>
      <c r="CG493">
        <v>0.2428555</v>
      </c>
      <c r="CH493">
        <v>0.244195</v>
      </c>
      <c r="CI493">
        <v>0.24587899999999999</v>
      </c>
      <c r="CJ493">
        <v>0.2485</v>
      </c>
      <c r="CK493">
        <v>0.2518958</v>
      </c>
      <c r="CL493">
        <v>0.25531090000000001</v>
      </c>
      <c r="CM493">
        <v>0.25983909999999999</v>
      </c>
      <c r="CN493">
        <v>0.26713219999999999</v>
      </c>
      <c r="CO493">
        <v>0.27851900000000002</v>
      </c>
      <c r="CP493">
        <v>0.29555140000000002</v>
      </c>
      <c r="CQ493">
        <v>0.31684000000000001</v>
      </c>
      <c r="CR493">
        <v>0.33910750000000001</v>
      </c>
      <c r="CS493">
        <v>0.36081439999999998</v>
      </c>
      <c r="CT493">
        <v>0.38031769999999998</v>
      </c>
      <c r="CU493">
        <v>0.39801950000000003</v>
      </c>
      <c r="CV493">
        <v>0.41239300000000001</v>
      </c>
      <c r="CW493">
        <v>0.41990699999999997</v>
      </c>
      <c r="CX493">
        <v>0.42370289999999999</v>
      </c>
      <c r="CY493">
        <v>0.42441780000000001</v>
      </c>
      <c r="CZ493">
        <v>0.42319560000000001</v>
      </c>
      <c r="DA493">
        <v>0.41939599999999999</v>
      </c>
      <c r="DB493">
        <v>0.41524260000000002</v>
      </c>
      <c r="DC493">
        <v>0.41032999999999997</v>
      </c>
      <c r="DD493">
        <v>0.40314270000000002</v>
      </c>
      <c r="DE493">
        <v>0.39435219999999999</v>
      </c>
      <c r="DF493">
        <v>0.3857486</v>
      </c>
      <c r="DG493">
        <v>0.37801980000000002</v>
      </c>
      <c r="DH493">
        <v>0.37187589999999998</v>
      </c>
      <c r="DI493">
        <v>0.36778329999999998</v>
      </c>
      <c r="DJ493">
        <v>0.36626029999999998</v>
      </c>
      <c r="DK493">
        <v>0.3666025</v>
      </c>
      <c r="DL493">
        <v>0.36857380000000001</v>
      </c>
      <c r="DM493">
        <v>0.3710234</v>
      </c>
      <c r="DN493">
        <v>0.37128470000000002</v>
      </c>
      <c r="DO493">
        <v>0.3690426</v>
      </c>
      <c r="DP493">
        <v>0.3640968</v>
      </c>
      <c r="DQ493">
        <v>0.35811999999999999</v>
      </c>
      <c r="DR493">
        <v>0.35186339999999999</v>
      </c>
      <c r="DS493">
        <v>0.34585310000000002</v>
      </c>
      <c r="DT493">
        <v>0.33919349999999998</v>
      </c>
      <c r="DU493">
        <v>0.33168330000000001</v>
      </c>
      <c r="DV493">
        <v>0.32357760000000002</v>
      </c>
      <c r="DW493">
        <v>0.31432270000000001</v>
      </c>
      <c r="DX493">
        <v>21</v>
      </c>
      <c r="DY493">
        <v>39</v>
      </c>
      <c r="DZ493">
        <v>53</v>
      </c>
      <c r="EA493">
        <v>69</v>
      </c>
      <c r="EB493">
        <v>91</v>
      </c>
      <c r="EC493">
        <v>100</v>
      </c>
      <c r="ED493">
        <v>99</v>
      </c>
      <c r="EE493">
        <v>99</v>
      </c>
    </row>
    <row r="494" spans="1:135">
      <c r="A494" t="str">
        <f t="shared" si="7"/>
        <v>Batch 14</v>
      </c>
      <c r="B494" t="s">
        <v>500</v>
      </c>
      <c r="C494">
        <v>0.19591330000000001</v>
      </c>
      <c r="D494">
        <v>0.1820975</v>
      </c>
      <c r="E494">
        <v>0.17160839999999999</v>
      </c>
      <c r="F494">
        <v>0.1616775</v>
      </c>
      <c r="G494">
        <v>0.15093760000000001</v>
      </c>
      <c r="H494">
        <v>0.13958860000000001</v>
      </c>
      <c r="I494">
        <v>0.1317181</v>
      </c>
      <c r="J494">
        <v>0.1269603</v>
      </c>
      <c r="K494">
        <v>0.12334199999999999</v>
      </c>
      <c r="L494">
        <v>0.12158720000000001</v>
      </c>
      <c r="M494">
        <v>0.12065770000000001</v>
      </c>
      <c r="N494">
        <v>0.1206429</v>
      </c>
      <c r="O494">
        <v>0.1211301</v>
      </c>
      <c r="P494">
        <v>0.1230286</v>
      </c>
      <c r="Q494">
        <v>0.12541910000000001</v>
      </c>
      <c r="R494">
        <v>0.12827939999999999</v>
      </c>
      <c r="S494">
        <v>0.13178490000000001</v>
      </c>
      <c r="T494">
        <v>0.136685</v>
      </c>
      <c r="U494">
        <v>0.14154359999999999</v>
      </c>
      <c r="V494">
        <v>0.14622660000000001</v>
      </c>
      <c r="W494">
        <v>0.14941889999999999</v>
      </c>
      <c r="X494">
        <v>0.1519037</v>
      </c>
      <c r="Y494">
        <v>0.1522744</v>
      </c>
      <c r="Z494">
        <v>0.149676</v>
      </c>
      <c r="AA494">
        <v>0.14300840000000001</v>
      </c>
      <c r="AB494">
        <v>0.13710939999999999</v>
      </c>
      <c r="AC494">
        <v>0.13310330000000001</v>
      </c>
      <c r="AD494">
        <v>0.130105</v>
      </c>
      <c r="AE494">
        <v>0.12813330000000001</v>
      </c>
      <c r="AF494">
        <v>0.12683749999999999</v>
      </c>
      <c r="AG494">
        <v>0.12601390000000001</v>
      </c>
      <c r="AH494">
        <v>0.12620319999999999</v>
      </c>
      <c r="AI494">
        <v>0.12734680000000001</v>
      </c>
      <c r="AJ494">
        <v>0.1300732</v>
      </c>
      <c r="AK494">
        <v>0.13361020000000001</v>
      </c>
      <c r="AL494">
        <v>0.13816210000000001</v>
      </c>
      <c r="AM494">
        <v>0.1439829</v>
      </c>
      <c r="AN494">
        <v>0.15027670000000001</v>
      </c>
      <c r="AO494">
        <v>0.15664040000000001</v>
      </c>
      <c r="AP494">
        <v>0.16275029999999999</v>
      </c>
      <c r="AQ494">
        <v>0.16789699999999999</v>
      </c>
      <c r="AR494">
        <v>0.1729386</v>
      </c>
      <c r="AS494">
        <v>0.1781517</v>
      </c>
      <c r="AT494">
        <v>0.1836911</v>
      </c>
      <c r="AU494">
        <v>0.18952720000000001</v>
      </c>
      <c r="AV494">
        <v>0.19134080000000001</v>
      </c>
      <c r="AW494">
        <v>0.18825700000000001</v>
      </c>
      <c r="AX494">
        <v>0.18637870000000001</v>
      </c>
      <c r="AY494">
        <v>0.1881506</v>
      </c>
      <c r="AZ494">
        <v>0.19095329999999999</v>
      </c>
      <c r="BA494">
        <v>0.19016250000000001</v>
      </c>
      <c r="BB494">
        <v>0.1864856</v>
      </c>
      <c r="BC494">
        <v>0.1821547</v>
      </c>
      <c r="BD494">
        <v>0.17978930000000001</v>
      </c>
      <c r="BE494">
        <v>0.17997469999999999</v>
      </c>
      <c r="BF494">
        <v>0.18050820000000001</v>
      </c>
      <c r="BG494">
        <v>0.1796123</v>
      </c>
      <c r="BH494">
        <v>0.1773276</v>
      </c>
      <c r="BI494">
        <v>0.17672560000000001</v>
      </c>
      <c r="BJ494">
        <v>0.17755270000000001</v>
      </c>
      <c r="BK494">
        <v>0.17953649999999999</v>
      </c>
      <c r="BL494">
        <v>0.18087980000000001</v>
      </c>
      <c r="BM494">
        <v>0.18172830000000001</v>
      </c>
      <c r="BN494">
        <v>0.182779</v>
      </c>
      <c r="BO494">
        <v>0.18417720000000001</v>
      </c>
      <c r="BP494">
        <v>0.18566859999999999</v>
      </c>
      <c r="BQ494">
        <v>0.1874526</v>
      </c>
      <c r="BR494">
        <v>0.18953100000000001</v>
      </c>
      <c r="BS494">
        <v>0.19216130000000001</v>
      </c>
      <c r="BT494">
        <v>0.19587789999999999</v>
      </c>
      <c r="BU494">
        <v>0.2025497</v>
      </c>
      <c r="BV494">
        <v>0.21036740000000001</v>
      </c>
      <c r="BW494">
        <v>0.21680779999999999</v>
      </c>
      <c r="BX494">
        <v>0.2229122</v>
      </c>
      <c r="BY494">
        <v>0.2262933</v>
      </c>
      <c r="BZ494">
        <v>0.2277998</v>
      </c>
      <c r="CA494">
        <v>0.23013549999999999</v>
      </c>
      <c r="CB494">
        <v>0.2350042</v>
      </c>
      <c r="CC494">
        <v>0.237428</v>
      </c>
      <c r="CD494">
        <v>0.2363411</v>
      </c>
      <c r="CE494">
        <v>0.2355351</v>
      </c>
      <c r="CF494">
        <v>0.2358624</v>
      </c>
      <c r="CG494">
        <v>0.23697190000000001</v>
      </c>
      <c r="CH494">
        <v>0.23817079999999999</v>
      </c>
      <c r="CI494">
        <v>0.2396644</v>
      </c>
      <c r="CJ494">
        <v>0.24210409999999999</v>
      </c>
      <c r="CK494">
        <v>0.24528459999999999</v>
      </c>
      <c r="CL494">
        <v>0.24853620000000001</v>
      </c>
      <c r="CM494">
        <v>0.25289010000000001</v>
      </c>
      <c r="CN494">
        <v>0.25991199999999998</v>
      </c>
      <c r="CO494">
        <v>0.27088440000000003</v>
      </c>
      <c r="CP494">
        <v>0.28730169999999999</v>
      </c>
      <c r="CQ494">
        <v>0.3079614</v>
      </c>
      <c r="CR494">
        <v>0.32955709999999999</v>
      </c>
      <c r="CS494">
        <v>0.35060780000000002</v>
      </c>
      <c r="CT494">
        <v>0.36959560000000002</v>
      </c>
      <c r="CU494">
        <v>0.3867758</v>
      </c>
      <c r="CV494">
        <v>0.4007928</v>
      </c>
      <c r="CW494">
        <v>0.40806500000000001</v>
      </c>
      <c r="CX494">
        <v>0.41177720000000001</v>
      </c>
      <c r="CY494">
        <v>0.41253869999999998</v>
      </c>
      <c r="CZ494">
        <v>0.41133839999999999</v>
      </c>
      <c r="DA494">
        <v>0.40762660000000001</v>
      </c>
      <c r="DB494">
        <v>0.40360279999999998</v>
      </c>
      <c r="DC494">
        <v>0.39881899999999998</v>
      </c>
      <c r="DD494">
        <v>0.39178410000000002</v>
      </c>
      <c r="DE494">
        <v>0.38319180000000003</v>
      </c>
      <c r="DF494">
        <v>0.37483250000000001</v>
      </c>
      <c r="DG494">
        <v>0.36732769999999998</v>
      </c>
      <c r="DH494">
        <v>0.3613152</v>
      </c>
      <c r="DI494">
        <v>0.35733680000000001</v>
      </c>
      <c r="DJ494">
        <v>0.35579499999999997</v>
      </c>
      <c r="DK494">
        <v>0.35611110000000001</v>
      </c>
      <c r="DL494">
        <v>0.35805690000000001</v>
      </c>
      <c r="DM494">
        <v>0.36046489999999998</v>
      </c>
      <c r="DN494">
        <v>0.3607204</v>
      </c>
      <c r="DO494">
        <v>0.35852600000000001</v>
      </c>
      <c r="DP494">
        <v>0.35369080000000003</v>
      </c>
      <c r="DQ494">
        <v>0.34789520000000002</v>
      </c>
      <c r="DR494">
        <v>0.34178979999999998</v>
      </c>
      <c r="DS494">
        <v>0.3358836</v>
      </c>
      <c r="DT494">
        <v>0.329314</v>
      </c>
      <c r="DU494">
        <v>0.32175930000000003</v>
      </c>
      <c r="DV494">
        <v>0.31341449999999998</v>
      </c>
      <c r="DW494">
        <v>0.30379590000000001</v>
      </c>
      <c r="DX494">
        <v>21</v>
      </c>
      <c r="DY494">
        <v>37</v>
      </c>
      <c r="DZ494">
        <v>52</v>
      </c>
      <c r="EA494">
        <v>67</v>
      </c>
      <c r="EB494">
        <v>91</v>
      </c>
      <c r="EC494">
        <v>98</v>
      </c>
      <c r="ED494">
        <v>98</v>
      </c>
      <c r="EE494">
        <v>97</v>
      </c>
    </row>
    <row r="495" spans="1:135">
      <c r="A495" t="str">
        <f t="shared" si="7"/>
        <v>Batch 14</v>
      </c>
      <c r="B495" t="s">
        <v>501</v>
      </c>
      <c r="C495">
        <v>0.1960625</v>
      </c>
      <c r="D495">
        <v>0.1823372</v>
      </c>
      <c r="E495">
        <v>0.17153860000000001</v>
      </c>
      <c r="F495">
        <v>0.16135479999999999</v>
      </c>
      <c r="G495">
        <v>0.1508419</v>
      </c>
      <c r="H495">
        <v>0.13961370000000001</v>
      </c>
      <c r="I495">
        <v>0.1316117</v>
      </c>
      <c r="J495">
        <v>0.1269285</v>
      </c>
      <c r="K495">
        <v>0.1233288</v>
      </c>
      <c r="L495">
        <v>0.1216816</v>
      </c>
      <c r="M495">
        <v>0.1206801</v>
      </c>
      <c r="N495">
        <v>0.1205894</v>
      </c>
      <c r="O495">
        <v>0.12119530000000001</v>
      </c>
      <c r="P495">
        <v>0.12310790000000001</v>
      </c>
      <c r="Q495">
        <v>0.1254083</v>
      </c>
      <c r="R495">
        <v>0.12833639999999999</v>
      </c>
      <c r="S495">
        <v>0.1318732</v>
      </c>
      <c r="T495">
        <v>0.13671469999999999</v>
      </c>
      <c r="U495">
        <v>0.14148160000000001</v>
      </c>
      <c r="V495">
        <v>0.1462126</v>
      </c>
      <c r="W495">
        <v>0.14936070000000001</v>
      </c>
      <c r="X495">
        <v>0.15188779999999999</v>
      </c>
      <c r="Y495">
        <v>0.15224190000000001</v>
      </c>
      <c r="Z495">
        <v>0.1496391</v>
      </c>
      <c r="AA495">
        <v>0.14306170000000001</v>
      </c>
      <c r="AB495">
        <v>0.13713929999999999</v>
      </c>
      <c r="AC495">
        <v>0.13298950000000001</v>
      </c>
      <c r="AD495">
        <v>0.13020570000000001</v>
      </c>
      <c r="AE495">
        <v>0.12822810000000001</v>
      </c>
      <c r="AF495">
        <v>0.12684799999999999</v>
      </c>
      <c r="AG495">
        <v>0.12601290000000001</v>
      </c>
      <c r="AH495">
        <v>0.12620429999999999</v>
      </c>
      <c r="AI495">
        <v>0.12731919999999999</v>
      </c>
      <c r="AJ495">
        <v>0.13001840000000001</v>
      </c>
      <c r="AK495">
        <v>0.13362379999999999</v>
      </c>
      <c r="AL495">
        <v>0.13821549999999999</v>
      </c>
      <c r="AM495">
        <v>0.14396220000000001</v>
      </c>
      <c r="AN495">
        <v>0.15029149999999999</v>
      </c>
      <c r="AO495">
        <v>0.1566602</v>
      </c>
      <c r="AP495">
        <v>0.1627198</v>
      </c>
      <c r="AQ495">
        <v>0.1678518</v>
      </c>
      <c r="AR495">
        <v>0.1729253</v>
      </c>
      <c r="AS495">
        <v>0.17815339999999999</v>
      </c>
      <c r="AT495">
        <v>0.18368470000000001</v>
      </c>
      <c r="AU495">
        <v>0.18960460000000001</v>
      </c>
      <c r="AV495">
        <v>0.19135389999999999</v>
      </c>
      <c r="AW495">
        <v>0.18823029999999999</v>
      </c>
      <c r="AX495">
        <v>0.1863417</v>
      </c>
      <c r="AY495">
        <v>0.18814220000000001</v>
      </c>
      <c r="AZ495">
        <v>0.1909267</v>
      </c>
      <c r="BA495">
        <v>0.1901687</v>
      </c>
      <c r="BB495">
        <v>0.18650549999999999</v>
      </c>
      <c r="BC495">
        <v>0.1821294</v>
      </c>
      <c r="BD495">
        <v>0.17975640000000001</v>
      </c>
      <c r="BE495">
        <v>0.17992620000000001</v>
      </c>
      <c r="BF495">
        <v>0.18042130000000001</v>
      </c>
      <c r="BG495">
        <v>0.17957590000000001</v>
      </c>
      <c r="BH495">
        <v>0.1773247</v>
      </c>
      <c r="BI495">
        <v>0.17674989999999999</v>
      </c>
      <c r="BJ495">
        <v>0.1775456</v>
      </c>
      <c r="BK495">
        <v>0.17951810000000001</v>
      </c>
      <c r="BL495">
        <v>0.1809269</v>
      </c>
      <c r="BM495">
        <v>0.18173529999999999</v>
      </c>
      <c r="BN495">
        <v>0.1827078</v>
      </c>
      <c r="BO495">
        <v>0.18418709999999999</v>
      </c>
      <c r="BP495">
        <v>0.18565889999999999</v>
      </c>
      <c r="BQ495">
        <v>0.1874294</v>
      </c>
      <c r="BR495">
        <v>0.18951470000000001</v>
      </c>
      <c r="BS495">
        <v>0.1921805</v>
      </c>
      <c r="BT495">
        <v>0.19592019999999999</v>
      </c>
      <c r="BU495">
        <v>0.20251</v>
      </c>
      <c r="BV495">
        <v>0.21030289999999999</v>
      </c>
      <c r="BW495">
        <v>0.21679209999999999</v>
      </c>
      <c r="BX495">
        <v>0.2229178</v>
      </c>
      <c r="BY495">
        <v>0.22627369999999999</v>
      </c>
      <c r="BZ495">
        <v>0.22779070000000001</v>
      </c>
      <c r="CA495">
        <v>0.23010890000000001</v>
      </c>
      <c r="CB495">
        <v>0.23499539999999999</v>
      </c>
      <c r="CC495">
        <v>0.23739109999999999</v>
      </c>
      <c r="CD495">
        <v>0.23637340000000001</v>
      </c>
      <c r="CE495">
        <v>0.2355246</v>
      </c>
      <c r="CF495">
        <v>0.2358517</v>
      </c>
      <c r="CG495">
        <v>0.23697199999999999</v>
      </c>
      <c r="CH495">
        <v>0.23818510000000001</v>
      </c>
      <c r="CI495">
        <v>0.23967640000000001</v>
      </c>
      <c r="CJ495">
        <v>0.24208959999999999</v>
      </c>
      <c r="CK495">
        <v>0.2452618</v>
      </c>
      <c r="CL495">
        <v>0.24851490000000001</v>
      </c>
      <c r="CM495">
        <v>0.25286900000000001</v>
      </c>
      <c r="CN495">
        <v>0.25989180000000001</v>
      </c>
      <c r="CO495">
        <v>0.27084760000000002</v>
      </c>
      <c r="CP495">
        <v>0.28729959999999999</v>
      </c>
      <c r="CQ495">
        <v>0.30794460000000001</v>
      </c>
      <c r="CR495">
        <v>0.32951979999999997</v>
      </c>
      <c r="CS495">
        <v>0.35060190000000002</v>
      </c>
      <c r="CT495">
        <v>0.36957899999999999</v>
      </c>
      <c r="CU495">
        <v>0.386768</v>
      </c>
      <c r="CV495">
        <v>0.40077239999999997</v>
      </c>
      <c r="CW495">
        <v>0.40805950000000002</v>
      </c>
      <c r="CX495">
        <v>0.41177340000000001</v>
      </c>
      <c r="CY495">
        <v>0.4124699</v>
      </c>
      <c r="CZ495">
        <v>0.4113021</v>
      </c>
      <c r="DA495">
        <v>0.40761750000000002</v>
      </c>
      <c r="DB495">
        <v>0.40357530000000003</v>
      </c>
      <c r="DC495">
        <v>0.398808</v>
      </c>
      <c r="DD495">
        <v>0.39178740000000001</v>
      </c>
      <c r="DE495">
        <v>0.38317610000000002</v>
      </c>
      <c r="DF495">
        <v>0.37482779999999999</v>
      </c>
      <c r="DG495">
        <v>0.36728349999999998</v>
      </c>
      <c r="DH495">
        <v>0.36127540000000002</v>
      </c>
      <c r="DI495">
        <v>0.35731279999999999</v>
      </c>
      <c r="DJ495">
        <v>0.35578949999999998</v>
      </c>
      <c r="DK495">
        <v>0.3560895</v>
      </c>
      <c r="DL495">
        <v>0.35803659999999998</v>
      </c>
      <c r="DM495">
        <v>0.36045260000000001</v>
      </c>
      <c r="DN495">
        <v>0.3606723</v>
      </c>
      <c r="DO495">
        <v>0.35849969999999998</v>
      </c>
      <c r="DP495">
        <v>0.35370839999999998</v>
      </c>
      <c r="DQ495">
        <v>0.34785870000000002</v>
      </c>
      <c r="DR495">
        <v>0.34175889999999998</v>
      </c>
      <c r="DS495">
        <v>0.33587830000000002</v>
      </c>
      <c r="DT495">
        <v>0.32929170000000002</v>
      </c>
      <c r="DU495">
        <v>0.32171430000000001</v>
      </c>
      <c r="DV495">
        <v>0.31337229999999999</v>
      </c>
      <c r="DW495">
        <v>0.30371599999999999</v>
      </c>
      <c r="DX495">
        <v>21</v>
      </c>
      <c r="DY495">
        <v>37</v>
      </c>
      <c r="DZ495">
        <v>52</v>
      </c>
      <c r="EA495">
        <v>67</v>
      </c>
      <c r="EB495">
        <v>91</v>
      </c>
      <c r="EC495">
        <v>98</v>
      </c>
      <c r="ED495">
        <v>98</v>
      </c>
      <c r="EE495">
        <v>97</v>
      </c>
    </row>
    <row r="496" spans="1:135">
      <c r="A496" t="str">
        <f t="shared" si="7"/>
        <v>Batch 14</v>
      </c>
      <c r="B496" t="s">
        <v>502</v>
      </c>
      <c r="C496">
        <v>0.1959041</v>
      </c>
      <c r="D496">
        <v>0.182281</v>
      </c>
      <c r="E496">
        <v>0.17154320000000001</v>
      </c>
      <c r="F496">
        <v>0.16137609999999999</v>
      </c>
      <c r="G496">
        <v>0.1506189</v>
      </c>
      <c r="H496">
        <v>0.1394329</v>
      </c>
      <c r="I496">
        <v>0.13149189999999999</v>
      </c>
      <c r="J496">
        <v>0.1267913</v>
      </c>
      <c r="K496">
        <v>0.123406</v>
      </c>
      <c r="L496">
        <v>0.1217187</v>
      </c>
      <c r="M496">
        <v>0.1205972</v>
      </c>
      <c r="N496">
        <v>0.12044240000000001</v>
      </c>
      <c r="O496">
        <v>0.12099260000000001</v>
      </c>
      <c r="P496">
        <v>0.1229894</v>
      </c>
      <c r="Q496">
        <v>0.12532090000000001</v>
      </c>
      <c r="R496">
        <v>0.12831529999999999</v>
      </c>
      <c r="S496">
        <v>0.13182240000000001</v>
      </c>
      <c r="T496">
        <v>0.13662579999999999</v>
      </c>
      <c r="U496">
        <v>0.14147589999999999</v>
      </c>
      <c r="V496">
        <v>0.14602670000000001</v>
      </c>
      <c r="W496">
        <v>0.14931249999999999</v>
      </c>
      <c r="X496">
        <v>0.15176249999999999</v>
      </c>
      <c r="Y496">
        <v>0.15219849999999999</v>
      </c>
      <c r="Z496">
        <v>0.14964820000000001</v>
      </c>
      <c r="AA496">
        <v>0.14307300000000001</v>
      </c>
      <c r="AB496">
        <v>0.1370516</v>
      </c>
      <c r="AC496">
        <v>0.13287650000000001</v>
      </c>
      <c r="AD496">
        <v>0.13005349999999999</v>
      </c>
      <c r="AE496">
        <v>0.12805420000000001</v>
      </c>
      <c r="AF496">
        <v>0.12676380000000001</v>
      </c>
      <c r="AG496">
        <v>0.12600439999999999</v>
      </c>
      <c r="AH496">
        <v>0.12617709999999999</v>
      </c>
      <c r="AI496">
        <v>0.1272684</v>
      </c>
      <c r="AJ496">
        <v>0.12997600000000001</v>
      </c>
      <c r="AK496">
        <v>0.13354849999999999</v>
      </c>
      <c r="AL496">
        <v>0.138155</v>
      </c>
      <c r="AM496">
        <v>0.14392160000000001</v>
      </c>
      <c r="AN496">
        <v>0.15024599999999999</v>
      </c>
      <c r="AO496">
        <v>0.1566504</v>
      </c>
      <c r="AP496">
        <v>0.16268540000000001</v>
      </c>
      <c r="AQ496">
        <v>0.16787089999999999</v>
      </c>
      <c r="AR496">
        <v>0.17291770000000001</v>
      </c>
      <c r="AS496">
        <v>0.17808009999999999</v>
      </c>
      <c r="AT496">
        <v>0.1836333</v>
      </c>
      <c r="AU496">
        <v>0.18950990000000001</v>
      </c>
      <c r="AV496">
        <v>0.19137319999999999</v>
      </c>
      <c r="AW496">
        <v>0.18821499999999999</v>
      </c>
      <c r="AX496">
        <v>0.18630459999999999</v>
      </c>
      <c r="AY496">
        <v>0.18808150000000001</v>
      </c>
      <c r="AZ496">
        <v>0.19085379999999999</v>
      </c>
      <c r="BA496">
        <v>0.19013920000000001</v>
      </c>
      <c r="BB496">
        <v>0.1864885</v>
      </c>
      <c r="BC496">
        <v>0.18208440000000001</v>
      </c>
      <c r="BD496">
        <v>0.17977480000000001</v>
      </c>
      <c r="BE496">
        <v>0.17996309999999999</v>
      </c>
      <c r="BF496">
        <v>0.18042800000000001</v>
      </c>
      <c r="BG496">
        <v>0.1795996</v>
      </c>
      <c r="BH496">
        <v>0.17728389999999999</v>
      </c>
      <c r="BI496">
        <v>0.1767164</v>
      </c>
      <c r="BJ496">
        <v>0.17751710000000001</v>
      </c>
      <c r="BK496">
        <v>0.1794934</v>
      </c>
      <c r="BL496">
        <v>0.18087739999999999</v>
      </c>
      <c r="BM496">
        <v>0.1816943</v>
      </c>
      <c r="BN496">
        <v>0.18273900000000001</v>
      </c>
      <c r="BO496">
        <v>0.18415629999999999</v>
      </c>
      <c r="BP496">
        <v>0.18560869999999999</v>
      </c>
      <c r="BQ496">
        <v>0.18740589999999999</v>
      </c>
      <c r="BR496">
        <v>0.18950639999999999</v>
      </c>
      <c r="BS496">
        <v>0.19216739999999999</v>
      </c>
      <c r="BT496">
        <v>0.1958937</v>
      </c>
      <c r="BU496">
        <v>0.20250099999999999</v>
      </c>
      <c r="BV496">
        <v>0.21030190000000001</v>
      </c>
      <c r="BW496">
        <v>0.21681700000000001</v>
      </c>
      <c r="BX496">
        <v>0.2228464</v>
      </c>
      <c r="BY496">
        <v>0.2262421</v>
      </c>
      <c r="BZ496">
        <v>0.22780800000000001</v>
      </c>
      <c r="CA496">
        <v>0.23012199999999999</v>
      </c>
      <c r="CB496">
        <v>0.23497299999999999</v>
      </c>
      <c r="CC496">
        <v>0.23738600000000001</v>
      </c>
      <c r="CD496">
        <v>0.23630950000000001</v>
      </c>
      <c r="CE496">
        <v>0.23551179999999999</v>
      </c>
      <c r="CF496">
        <v>0.2358393</v>
      </c>
      <c r="CG496">
        <v>0.23694750000000001</v>
      </c>
      <c r="CH496">
        <v>0.23816370000000001</v>
      </c>
      <c r="CI496">
        <v>0.23964089999999999</v>
      </c>
      <c r="CJ496">
        <v>0.24205599999999999</v>
      </c>
      <c r="CK496">
        <v>0.24525620000000001</v>
      </c>
      <c r="CL496">
        <v>0.24850259999999999</v>
      </c>
      <c r="CM496">
        <v>0.25285819999999998</v>
      </c>
      <c r="CN496">
        <v>0.25989240000000002</v>
      </c>
      <c r="CO496">
        <v>0.27086090000000002</v>
      </c>
      <c r="CP496">
        <v>0.28730990000000001</v>
      </c>
      <c r="CQ496">
        <v>0.30794500000000002</v>
      </c>
      <c r="CR496">
        <v>0.3295053</v>
      </c>
      <c r="CS496">
        <v>0.35057660000000002</v>
      </c>
      <c r="CT496">
        <v>0.369556</v>
      </c>
      <c r="CU496">
        <v>0.3867235</v>
      </c>
      <c r="CV496">
        <v>0.40073310000000001</v>
      </c>
      <c r="CW496">
        <v>0.40806130000000002</v>
      </c>
      <c r="CX496">
        <v>0.4117035</v>
      </c>
      <c r="CY496">
        <v>0.41243429999999998</v>
      </c>
      <c r="CZ496">
        <v>0.41124480000000002</v>
      </c>
      <c r="DA496">
        <v>0.40759990000000001</v>
      </c>
      <c r="DB496">
        <v>0.4035781</v>
      </c>
      <c r="DC496">
        <v>0.39876420000000001</v>
      </c>
      <c r="DD496">
        <v>0.39176670000000002</v>
      </c>
      <c r="DE496">
        <v>0.38316489999999997</v>
      </c>
      <c r="DF496">
        <v>0.37480039999999998</v>
      </c>
      <c r="DG496">
        <v>0.36729279999999997</v>
      </c>
      <c r="DH496">
        <v>0.36126849999999999</v>
      </c>
      <c r="DI496">
        <v>0.35731230000000003</v>
      </c>
      <c r="DJ496">
        <v>0.35575830000000003</v>
      </c>
      <c r="DK496">
        <v>0.35606880000000002</v>
      </c>
      <c r="DL496">
        <v>0.35801650000000002</v>
      </c>
      <c r="DM496">
        <v>0.36040870000000003</v>
      </c>
      <c r="DN496">
        <v>0.36063980000000001</v>
      </c>
      <c r="DO496">
        <v>0.35843520000000001</v>
      </c>
      <c r="DP496">
        <v>0.35365780000000002</v>
      </c>
      <c r="DQ496">
        <v>0.34785189999999999</v>
      </c>
      <c r="DR496">
        <v>0.34175109999999997</v>
      </c>
      <c r="DS496">
        <v>0.33586640000000001</v>
      </c>
      <c r="DT496">
        <v>0.32928269999999998</v>
      </c>
      <c r="DU496">
        <v>0.32170769999999999</v>
      </c>
      <c r="DV496">
        <v>0.31330380000000002</v>
      </c>
      <c r="DW496">
        <v>0.30366710000000002</v>
      </c>
      <c r="DX496">
        <v>21</v>
      </c>
      <c r="DY496">
        <v>37</v>
      </c>
      <c r="DZ496">
        <v>52</v>
      </c>
      <c r="EA496">
        <v>67</v>
      </c>
      <c r="EB496">
        <v>91</v>
      </c>
      <c r="EC496">
        <v>98</v>
      </c>
      <c r="ED496">
        <v>98</v>
      </c>
      <c r="EE496">
        <v>97</v>
      </c>
    </row>
    <row r="497" spans="1:135">
      <c r="A497" t="str">
        <f t="shared" si="7"/>
        <v>Batch 14</v>
      </c>
      <c r="B497" t="s">
        <v>503</v>
      </c>
      <c r="C497">
        <v>0.19631000000000001</v>
      </c>
      <c r="D497">
        <v>0.18252679999999999</v>
      </c>
      <c r="E497">
        <v>0.1717108</v>
      </c>
      <c r="F497">
        <v>0.16167390000000001</v>
      </c>
      <c r="G497">
        <v>0.15083089999999999</v>
      </c>
      <c r="H497">
        <v>0.13944860000000001</v>
      </c>
      <c r="I497">
        <v>0.1315693</v>
      </c>
      <c r="J497">
        <v>0.12700810000000001</v>
      </c>
      <c r="K497">
        <v>0.12357559999999999</v>
      </c>
      <c r="L497">
        <v>0.1216203</v>
      </c>
      <c r="M497">
        <v>0.12073730000000001</v>
      </c>
      <c r="N497">
        <v>0.1206885</v>
      </c>
      <c r="O497">
        <v>0.121235</v>
      </c>
      <c r="P497">
        <v>0.1230337</v>
      </c>
      <c r="Q497">
        <v>0.1253725</v>
      </c>
      <c r="R497">
        <v>0.1284032</v>
      </c>
      <c r="S497">
        <v>0.131911</v>
      </c>
      <c r="T497">
        <v>0.13657620000000001</v>
      </c>
      <c r="U497">
        <v>0.14155119999999999</v>
      </c>
      <c r="V497">
        <v>0.1462543</v>
      </c>
      <c r="W497">
        <v>0.1494173</v>
      </c>
      <c r="X497">
        <v>0.15190529999999999</v>
      </c>
      <c r="Y497">
        <v>0.15224190000000001</v>
      </c>
      <c r="Z497">
        <v>0.1496391</v>
      </c>
      <c r="AA497">
        <v>0.14306170000000001</v>
      </c>
      <c r="AB497">
        <v>0.13713339999999999</v>
      </c>
      <c r="AC497">
        <v>0.13304340000000001</v>
      </c>
      <c r="AD497">
        <v>0.13017609999999999</v>
      </c>
      <c r="AE497">
        <v>0.12820519999999999</v>
      </c>
      <c r="AF497">
        <v>0.1268879</v>
      </c>
      <c r="AG497">
        <v>0.12606339999999999</v>
      </c>
      <c r="AH497">
        <v>0.12622549999999999</v>
      </c>
      <c r="AI497">
        <v>0.12731390000000001</v>
      </c>
      <c r="AJ497">
        <v>0.130051</v>
      </c>
      <c r="AK497">
        <v>0.1336389</v>
      </c>
      <c r="AL497">
        <v>0.13824429999999999</v>
      </c>
      <c r="AM497">
        <v>0.1439783</v>
      </c>
      <c r="AN497">
        <v>0.15028340000000001</v>
      </c>
      <c r="AO497">
        <v>0.1567212</v>
      </c>
      <c r="AP497">
        <v>0.16277720000000001</v>
      </c>
      <c r="AQ497">
        <v>0.1678887</v>
      </c>
      <c r="AR497">
        <v>0.17299629999999999</v>
      </c>
      <c r="AS497">
        <v>0.17821129999999999</v>
      </c>
      <c r="AT497">
        <v>0.18369579999999999</v>
      </c>
      <c r="AU497">
        <v>0.18959409999999999</v>
      </c>
      <c r="AV497">
        <v>0.19138630000000001</v>
      </c>
      <c r="AW497">
        <v>0.18827749999999999</v>
      </c>
      <c r="AX497">
        <v>0.1863476</v>
      </c>
      <c r="AY497">
        <v>0.188134</v>
      </c>
      <c r="AZ497">
        <v>0.1909817</v>
      </c>
      <c r="BA497">
        <v>0.19021950000000001</v>
      </c>
      <c r="BB497">
        <v>0.18653210000000001</v>
      </c>
      <c r="BC497">
        <v>0.18221570000000001</v>
      </c>
      <c r="BD497">
        <v>0.1798293</v>
      </c>
      <c r="BE497">
        <v>0.17996419999999999</v>
      </c>
      <c r="BF497">
        <v>0.1804761</v>
      </c>
      <c r="BG497">
        <v>0.17963899999999999</v>
      </c>
      <c r="BH497">
        <v>0.17737020000000001</v>
      </c>
      <c r="BI497">
        <v>0.17675450000000001</v>
      </c>
      <c r="BJ497">
        <v>0.17758119999999999</v>
      </c>
      <c r="BK497">
        <v>0.17956440000000001</v>
      </c>
      <c r="BL497">
        <v>0.18090980000000001</v>
      </c>
      <c r="BM497">
        <v>0.18173829999999999</v>
      </c>
      <c r="BN497">
        <v>0.1827742</v>
      </c>
      <c r="BO497">
        <v>0.18421580000000001</v>
      </c>
      <c r="BP497">
        <v>0.18567149999999999</v>
      </c>
      <c r="BQ497">
        <v>0.1874528</v>
      </c>
      <c r="BR497">
        <v>0.18957599999999999</v>
      </c>
      <c r="BS497">
        <v>0.19217999999999999</v>
      </c>
      <c r="BT497">
        <v>0.1959043</v>
      </c>
      <c r="BU497">
        <v>0.20257130000000001</v>
      </c>
      <c r="BV497">
        <v>0.2103612</v>
      </c>
      <c r="BW497">
        <v>0.216839</v>
      </c>
      <c r="BX497">
        <v>0.22295860000000001</v>
      </c>
      <c r="BY497">
        <v>0.22635520000000001</v>
      </c>
      <c r="BZ497">
        <v>0.22788800000000001</v>
      </c>
      <c r="CA497">
        <v>0.23016239999999999</v>
      </c>
      <c r="CB497">
        <v>0.2350139</v>
      </c>
      <c r="CC497">
        <v>0.23741470000000001</v>
      </c>
      <c r="CD497">
        <v>0.23631150000000001</v>
      </c>
      <c r="CE497">
        <v>0.23553099999999999</v>
      </c>
      <c r="CF497">
        <v>0.23584830000000001</v>
      </c>
      <c r="CG497">
        <v>0.23697499999999999</v>
      </c>
      <c r="CH497">
        <v>0.2381972</v>
      </c>
      <c r="CI497">
        <v>0.2396587</v>
      </c>
      <c r="CJ497">
        <v>0.24211779999999999</v>
      </c>
      <c r="CK497">
        <v>0.2453312</v>
      </c>
      <c r="CL497">
        <v>0.24857789999999999</v>
      </c>
      <c r="CM497">
        <v>0.25294709999999998</v>
      </c>
      <c r="CN497">
        <v>0.25994020000000001</v>
      </c>
      <c r="CO497">
        <v>0.27088980000000001</v>
      </c>
      <c r="CP497">
        <v>0.28735509999999997</v>
      </c>
      <c r="CQ497">
        <v>0.3079885</v>
      </c>
      <c r="CR497">
        <v>0.32956289999999999</v>
      </c>
      <c r="CS497">
        <v>0.35068060000000001</v>
      </c>
      <c r="CT497">
        <v>0.36968069999999997</v>
      </c>
      <c r="CU497">
        <v>0.38686039999999999</v>
      </c>
      <c r="CV497">
        <v>0.40095170000000002</v>
      </c>
      <c r="CW497">
        <v>0.40825699999999998</v>
      </c>
      <c r="CX497">
        <v>0.4119313</v>
      </c>
      <c r="CY497">
        <v>0.41264800000000001</v>
      </c>
      <c r="CZ497">
        <v>0.41144320000000001</v>
      </c>
      <c r="DA497">
        <v>0.40771540000000001</v>
      </c>
      <c r="DB497">
        <v>0.40366099999999999</v>
      </c>
      <c r="DC497">
        <v>0.3988777</v>
      </c>
      <c r="DD497">
        <v>0.39188529999999999</v>
      </c>
      <c r="DE497">
        <v>0.38331280000000001</v>
      </c>
      <c r="DF497">
        <v>0.37493589999999999</v>
      </c>
      <c r="DG497">
        <v>0.36738579999999998</v>
      </c>
      <c r="DH497">
        <v>0.36136849999999998</v>
      </c>
      <c r="DI497">
        <v>0.35740870000000002</v>
      </c>
      <c r="DJ497">
        <v>0.35591149999999999</v>
      </c>
      <c r="DK497">
        <v>0.35623739999999998</v>
      </c>
      <c r="DL497">
        <v>0.35819210000000001</v>
      </c>
      <c r="DM497">
        <v>0.3606414</v>
      </c>
      <c r="DN497">
        <v>0.36089189999999999</v>
      </c>
      <c r="DO497">
        <v>0.35868840000000002</v>
      </c>
      <c r="DP497">
        <v>0.35385650000000002</v>
      </c>
      <c r="DQ497">
        <v>0.34802159999999999</v>
      </c>
      <c r="DR497">
        <v>0.3419085</v>
      </c>
      <c r="DS497">
        <v>0.3360032</v>
      </c>
      <c r="DT497">
        <v>0.32946959999999997</v>
      </c>
      <c r="DU497">
        <v>0.32200210000000001</v>
      </c>
      <c r="DV497">
        <v>0.3137201</v>
      </c>
      <c r="DW497">
        <v>0.30421979999999998</v>
      </c>
      <c r="DX497">
        <v>21</v>
      </c>
      <c r="DY497">
        <v>37</v>
      </c>
      <c r="DZ497">
        <v>52</v>
      </c>
      <c r="EA497">
        <v>67</v>
      </c>
      <c r="EB497">
        <v>91</v>
      </c>
      <c r="EC497">
        <v>98</v>
      </c>
      <c r="ED497">
        <v>98</v>
      </c>
      <c r="EE497">
        <v>97</v>
      </c>
    </row>
    <row r="498" spans="1:135">
      <c r="A498" t="str">
        <f t="shared" si="7"/>
        <v>Batch 14</v>
      </c>
      <c r="B498" t="s">
        <v>504</v>
      </c>
      <c r="C498">
        <v>0.19616510000000001</v>
      </c>
      <c r="D498">
        <v>0.18232400000000001</v>
      </c>
      <c r="E498">
        <v>0.17151549999999999</v>
      </c>
      <c r="F498">
        <v>0.16161420000000001</v>
      </c>
      <c r="G498">
        <v>0.15094399999999999</v>
      </c>
      <c r="H498">
        <v>0.13958860000000001</v>
      </c>
      <c r="I498">
        <v>0.13170519999999999</v>
      </c>
      <c r="J498">
        <v>0.1270474</v>
      </c>
      <c r="K498">
        <v>0.1234565</v>
      </c>
      <c r="L498">
        <v>0.1216938</v>
      </c>
      <c r="M498">
        <v>0.12075950000000001</v>
      </c>
      <c r="N498">
        <v>0.120689</v>
      </c>
      <c r="O498">
        <v>0.1211199</v>
      </c>
      <c r="P498">
        <v>0.1230286</v>
      </c>
      <c r="Q498">
        <v>0.12541070000000001</v>
      </c>
      <c r="R498">
        <v>0.12839880000000001</v>
      </c>
      <c r="S498">
        <v>0.1319031</v>
      </c>
      <c r="T498">
        <v>0.13669790000000001</v>
      </c>
      <c r="U498">
        <v>0.1415951</v>
      </c>
      <c r="V498">
        <v>0.14630380000000001</v>
      </c>
      <c r="W498">
        <v>0.14950459999999999</v>
      </c>
      <c r="X498">
        <v>0.15186330000000001</v>
      </c>
      <c r="Y498">
        <v>0.1522067</v>
      </c>
      <c r="Z498">
        <v>0.14964820000000001</v>
      </c>
      <c r="AA498">
        <v>0.14305019999999999</v>
      </c>
      <c r="AB498">
        <v>0.13723840000000001</v>
      </c>
      <c r="AC498">
        <v>0.1330297</v>
      </c>
      <c r="AD498">
        <v>0.1301621</v>
      </c>
      <c r="AE498">
        <v>0.12816730000000001</v>
      </c>
      <c r="AF498">
        <v>0.12682850000000001</v>
      </c>
      <c r="AG498">
        <v>0.126053</v>
      </c>
      <c r="AH498">
        <v>0.1262228</v>
      </c>
      <c r="AI498">
        <v>0.1273994</v>
      </c>
      <c r="AJ498">
        <v>0.13013530000000001</v>
      </c>
      <c r="AK498">
        <v>0.1337149</v>
      </c>
      <c r="AL498">
        <v>0.13824510000000001</v>
      </c>
      <c r="AM498">
        <v>0.14395810000000001</v>
      </c>
      <c r="AN498">
        <v>0.15028830000000001</v>
      </c>
      <c r="AO498">
        <v>0.15668899999999999</v>
      </c>
      <c r="AP498">
        <v>0.1627594</v>
      </c>
      <c r="AQ498">
        <v>0.16791800000000001</v>
      </c>
      <c r="AR498">
        <v>0.1730448</v>
      </c>
      <c r="AS498">
        <v>0.17819479999999999</v>
      </c>
      <c r="AT498">
        <v>0.1836825</v>
      </c>
      <c r="AU498">
        <v>0.1895481</v>
      </c>
      <c r="AV498">
        <v>0.1914121</v>
      </c>
      <c r="AW498">
        <v>0.18834229999999999</v>
      </c>
      <c r="AX498">
        <v>0.18642159999999999</v>
      </c>
      <c r="AY498">
        <v>0.1882154</v>
      </c>
      <c r="AZ498">
        <v>0.19099869999999999</v>
      </c>
      <c r="BA498">
        <v>0.19022069999999999</v>
      </c>
      <c r="BB498">
        <v>0.1865125</v>
      </c>
      <c r="BC498">
        <v>0.1821469</v>
      </c>
      <c r="BD498">
        <v>0.17981469999999999</v>
      </c>
      <c r="BE498">
        <v>0.17996419999999999</v>
      </c>
      <c r="BF498">
        <v>0.1804761</v>
      </c>
      <c r="BG498">
        <v>0.17966080000000001</v>
      </c>
      <c r="BH498">
        <v>0.17734340000000001</v>
      </c>
      <c r="BI498">
        <v>0.17677419999999999</v>
      </c>
      <c r="BJ498">
        <v>0.177591</v>
      </c>
      <c r="BK498">
        <v>0.17957870000000001</v>
      </c>
      <c r="BL498">
        <v>0.18095700000000001</v>
      </c>
      <c r="BM498">
        <v>0.18179409999999999</v>
      </c>
      <c r="BN498">
        <v>0.18281210000000001</v>
      </c>
      <c r="BO498">
        <v>0.18422179999999999</v>
      </c>
      <c r="BP498">
        <v>0.1856862</v>
      </c>
      <c r="BQ498">
        <v>0.1874826</v>
      </c>
      <c r="BR498">
        <v>0.1895664</v>
      </c>
      <c r="BS498">
        <v>0.1921987</v>
      </c>
      <c r="BT498">
        <v>0.1959302</v>
      </c>
      <c r="BU498">
        <v>0.2025508</v>
      </c>
      <c r="BV498">
        <v>0.2103458</v>
      </c>
      <c r="BW498">
        <v>0.21689430000000001</v>
      </c>
      <c r="BX498">
        <v>0.22296740000000001</v>
      </c>
      <c r="BY498">
        <v>0.22633</v>
      </c>
      <c r="BZ498">
        <v>0.2278626</v>
      </c>
      <c r="CA498">
        <v>0.23017899999999999</v>
      </c>
      <c r="CB498">
        <v>0.23507069999999999</v>
      </c>
      <c r="CC498">
        <v>0.23744319999999999</v>
      </c>
      <c r="CD498">
        <v>0.23638380000000001</v>
      </c>
      <c r="CE498">
        <v>0.23554349999999999</v>
      </c>
      <c r="CF498">
        <v>0.23584830000000001</v>
      </c>
      <c r="CG498">
        <v>0.23697499999999999</v>
      </c>
      <c r="CH498">
        <v>0.2381933</v>
      </c>
      <c r="CI498">
        <v>0.2397125</v>
      </c>
      <c r="CJ498">
        <v>0.24215709999999999</v>
      </c>
      <c r="CK498">
        <v>0.24535580000000001</v>
      </c>
      <c r="CL498">
        <v>0.24859780000000001</v>
      </c>
      <c r="CM498">
        <v>0.2529421</v>
      </c>
      <c r="CN498">
        <v>0.2599651</v>
      </c>
      <c r="CO498">
        <v>0.27092450000000001</v>
      </c>
      <c r="CP498">
        <v>0.28736109999999998</v>
      </c>
      <c r="CQ498">
        <v>0.30800100000000002</v>
      </c>
      <c r="CR498">
        <v>0.32959090000000002</v>
      </c>
      <c r="CS498">
        <v>0.35067039999999999</v>
      </c>
      <c r="CT498">
        <v>0.36968899999999999</v>
      </c>
      <c r="CU498">
        <v>0.3868606</v>
      </c>
      <c r="CV498">
        <v>0.40088829999999998</v>
      </c>
      <c r="CW498">
        <v>0.40817389999999998</v>
      </c>
      <c r="CX498">
        <v>0.41187810000000002</v>
      </c>
      <c r="CY498">
        <v>0.4125743</v>
      </c>
      <c r="CZ498">
        <v>0.41137550000000001</v>
      </c>
      <c r="DA498">
        <v>0.40771239999999997</v>
      </c>
      <c r="DB498">
        <v>0.40367690000000001</v>
      </c>
      <c r="DC498">
        <v>0.39886240000000001</v>
      </c>
      <c r="DD498">
        <v>0.39185950000000003</v>
      </c>
      <c r="DE498">
        <v>0.38328770000000001</v>
      </c>
      <c r="DF498">
        <v>0.37492340000000002</v>
      </c>
      <c r="DG498">
        <v>0.36741629999999997</v>
      </c>
      <c r="DH498">
        <v>0.361402</v>
      </c>
      <c r="DI498">
        <v>0.35741869999999998</v>
      </c>
      <c r="DJ498">
        <v>0.35589559999999998</v>
      </c>
      <c r="DK498">
        <v>0.35622779999999998</v>
      </c>
      <c r="DL498">
        <v>0.3581666</v>
      </c>
      <c r="DM498">
        <v>0.36062549999999999</v>
      </c>
      <c r="DN498">
        <v>0.36088360000000003</v>
      </c>
      <c r="DO498">
        <v>0.35864170000000001</v>
      </c>
      <c r="DP498">
        <v>0.35381469999999998</v>
      </c>
      <c r="DQ498">
        <v>0.3480026</v>
      </c>
      <c r="DR498">
        <v>0.34190019999999999</v>
      </c>
      <c r="DS498">
        <v>0.33600780000000002</v>
      </c>
      <c r="DT498">
        <v>0.32943410000000001</v>
      </c>
      <c r="DU498">
        <v>0.32193300000000002</v>
      </c>
      <c r="DV498">
        <v>0.31367</v>
      </c>
      <c r="DW498">
        <v>0.30412600000000001</v>
      </c>
      <c r="DX498">
        <v>21</v>
      </c>
      <c r="DY498">
        <v>37</v>
      </c>
      <c r="DZ498">
        <v>52</v>
      </c>
      <c r="EA498">
        <v>67</v>
      </c>
      <c r="EB498">
        <v>91</v>
      </c>
      <c r="EC498">
        <v>98</v>
      </c>
      <c r="ED498">
        <v>98</v>
      </c>
      <c r="EE498">
        <v>97</v>
      </c>
    </row>
    <row r="499" spans="1:135">
      <c r="A499" t="str">
        <f t="shared" si="7"/>
        <v>Batch 14</v>
      </c>
      <c r="B499" t="s">
        <v>505</v>
      </c>
      <c r="C499">
        <v>0.1960296</v>
      </c>
      <c r="D499">
        <v>0.18210299999999999</v>
      </c>
      <c r="E499">
        <v>0.1714647</v>
      </c>
      <c r="F499">
        <v>0.161631</v>
      </c>
      <c r="G499">
        <v>0.1508275</v>
      </c>
      <c r="H499">
        <v>0.13954820000000001</v>
      </c>
      <c r="I499">
        <v>0.1317209</v>
      </c>
      <c r="J499">
        <v>0.1269603</v>
      </c>
      <c r="K499">
        <v>0.12334199999999999</v>
      </c>
      <c r="L499">
        <v>0.1215989</v>
      </c>
      <c r="M499">
        <v>0.1205758</v>
      </c>
      <c r="N499">
        <v>0.1205432</v>
      </c>
      <c r="O499">
        <v>0.1210922</v>
      </c>
      <c r="P499">
        <v>0.1229749</v>
      </c>
      <c r="Q499">
        <v>0.1253293</v>
      </c>
      <c r="R499">
        <v>0.1281863</v>
      </c>
      <c r="S499">
        <v>0.13182530000000001</v>
      </c>
      <c r="T499">
        <v>0.1365941</v>
      </c>
      <c r="U499">
        <v>0.14150280000000001</v>
      </c>
      <c r="V499">
        <v>0.14612249999999999</v>
      </c>
      <c r="W499">
        <v>0.14925849999999999</v>
      </c>
      <c r="X499">
        <v>0.1518747</v>
      </c>
      <c r="Y499">
        <v>0.15224190000000001</v>
      </c>
      <c r="Z499">
        <v>0.14955370000000001</v>
      </c>
      <c r="AA499">
        <v>0.14297299999999999</v>
      </c>
      <c r="AB499">
        <v>0.137075</v>
      </c>
      <c r="AC499">
        <v>0.13298550000000001</v>
      </c>
      <c r="AD499">
        <v>0.13012580000000001</v>
      </c>
      <c r="AE499">
        <v>0.12810640000000001</v>
      </c>
      <c r="AF499">
        <v>0.12682740000000001</v>
      </c>
      <c r="AG499">
        <v>0.12597610000000001</v>
      </c>
      <c r="AH499">
        <v>0.12615489999999999</v>
      </c>
      <c r="AI499">
        <v>0.12729879999999999</v>
      </c>
      <c r="AJ499">
        <v>0.1300606</v>
      </c>
      <c r="AK499">
        <v>0.13358120000000001</v>
      </c>
      <c r="AL499">
        <v>0.1381474</v>
      </c>
      <c r="AM499">
        <v>0.14395620000000001</v>
      </c>
      <c r="AN499">
        <v>0.15023259999999999</v>
      </c>
      <c r="AO499">
        <v>0.15660170000000001</v>
      </c>
      <c r="AP499">
        <v>0.1626727</v>
      </c>
      <c r="AQ499">
        <v>0.1678723</v>
      </c>
      <c r="AR499">
        <v>0.17291480000000001</v>
      </c>
      <c r="AS499">
        <v>0.17810980000000001</v>
      </c>
      <c r="AT499">
        <v>0.1836448</v>
      </c>
      <c r="AU499">
        <v>0.18956490000000001</v>
      </c>
      <c r="AV499">
        <v>0.19131509999999999</v>
      </c>
      <c r="AW499">
        <v>0.18814700000000001</v>
      </c>
      <c r="AX499">
        <v>0.18633</v>
      </c>
      <c r="AY499">
        <v>0.18809400000000001</v>
      </c>
      <c r="AZ499">
        <v>0.19085289999999999</v>
      </c>
      <c r="BA499">
        <v>0.19011800000000001</v>
      </c>
      <c r="BB499">
        <v>0.18647369999999999</v>
      </c>
      <c r="BC499">
        <v>0.1820909</v>
      </c>
      <c r="BD499">
        <v>0.1797494</v>
      </c>
      <c r="BE499">
        <v>0.1798961</v>
      </c>
      <c r="BF499">
        <v>0.18043780000000001</v>
      </c>
      <c r="BG499">
        <v>0.17961189999999999</v>
      </c>
      <c r="BH499">
        <v>0.1772822</v>
      </c>
      <c r="BI499">
        <v>0.1767164</v>
      </c>
      <c r="BJ499">
        <v>0.1775187</v>
      </c>
      <c r="BK499">
        <v>0.1794713</v>
      </c>
      <c r="BL499">
        <v>0.18087130000000001</v>
      </c>
      <c r="BM499">
        <v>0.18167730000000001</v>
      </c>
      <c r="BN499">
        <v>0.18272869999999999</v>
      </c>
      <c r="BO499">
        <v>0.18413930000000001</v>
      </c>
      <c r="BP499">
        <v>0.1855966</v>
      </c>
      <c r="BQ499">
        <v>0.18742639999999999</v>
      </c>
      <c r="BR499">
        <v>0.18950330000000001</v>
      </c>
      <c r="BS499">
        <v>0.19212419999999999</v>
      </c>
      <c r="BT499">
        <v>0.19585720000000001</v>
      </c>
      <c r="BU499">
        <v>0.2024939</v>
      </c>
      <c r="BV499">
        <v>0.2103071</v>
      </c>
      <c r="BW499">
        <v>0.21677650000000001</v>
      </c>
      <c r="BX499">
        <v>0.22288939999999999</v>
      </c>
      <c r="BY499">
        <v>0.22626950000000001</v>
      </c>
      <c r="BZ499">
        <v>0.22777749999999999</v>
      </c>
      <c r="CA499">
        <v>0.23008339999999999</v>
      </c>
      <c r="CB499">
        <v>0.23496710000000001</v>
      </c>
      <c r="CC499">
        <v>0.23738619999999999</v>
      </c>
      <c r="CD499">
        <v>0.236294</v>
      </c>
      <c r="CE499">
        <v>0.23548849999999999</v>
      </c>
      <c r="CF499">
        <v>0.2358441</v>
      </c>
      <c r="CG499">
        <v>0.2369338</v>
      </c>
      <c r="CH499">
        <v>0.23810029999999999</v>
      </c>
      <c r="CI499">
        <v>0.23959539999999999</v>
      </c>
      <c r="CJ499">
        <v>0.24207890000000001</v>
      </c>
      <c r="CK499">
        <v>0.24527489999999999</v>
      </c>
      <c r="CL499">
        <v>0.24851290000000001</v>
      </c>
      <c r="CM499">
        <v>0.25288270000000002</v>
      </c>
      <c r="CN499">
        <v>0.25989060000000003</v>
      </c>
      <c r="CO499">
        <v>0.27082319999999999</v>
      </c>
      <c r="CP499">
        <v>0.28727629999999998</v>
      </c>
      <c r="CQ499">
        <v>0.30793589999999998</v>
      </c>
      <c r="CR499">
        <v>0.3295227</v>
      </c>
      <c r="CS499">
        <v>0.35058270000000002</v>
      </c>
      <c r="CT499">
        <v>0.36958429999999998</v>
      </c>
      <c r="CU499">
        <v>0.38679580000000002</v>
      </c>
      <c r="CV499">
        <v>0.40079500000000001</v>
      </c>
      <c r="CW499">
        <v>0.40810410000000003</v>
      </c>
      <c r="CX499">
        <v>0.41180559999999999</v>
      </c>
      <c r="CY499">
        <v>0.41258610000000001</v>
      </c>
      <c r="CZ499">
        <v>0.41133259999999999</v>
      </c>
      <c r="DA499">
        <v>0.40761439999999999</v>
      </c>
      <c r="DB499">
        <v>0.40361750000000002</v>
      </c>
      <c r="DC499">
        <v>0.39881729999999999</v>
      </c>
      <c r="DD499">
        <v>0.39178410000000002</v>
      </c>
      <c r="DE499">
        <v>0.38319180000000003</v>
      </c>
      <c r="DF499">
        <v>0.37483610000000001</v>
      </c>
      <c r="DG499">
        <v>0.36729620000000002</v>
      </c>
      <c r="DH499">
        <v>0.36129559999999999</v>
      </c>
      <c r="DI499">
        <v>0.35735640000000002</v>
      </c>
      <c r="DJ499">
        <v>0.35580070000000003</v>
      </c>
      <c r="DK499">
        <v>0.35612129999999997</v>
      </c>
      <c r="DL499">
        <v>0.35807820000000001</v>
      </c>
      <c r="DM499">
        <v>0.36049999999999999</v>
      </c>
      <c r="DN499">
        <v>0.36077120000000001</v>
      </c>
      <c r="DO499">
        <v>0.35858000000000001</v>
      </c>
      <c r="DP499">
        <v>0.35374149999999999</v>
      </c>
      <c r="DQ499">
        <v>0.34795789999999999</v>
      </c>
      <c r="DR499">
        <v>0.34183960000000002</v>
      </c>
      <c r="DS499">
        <v>0.33590950000000003</v>
      </c>
      <c r="DT499">
        <v>0.32935310000000001</v>
      </c>
      <c r="DU499">
        <v>0.3218607</v>
      </c>
      <c r="DV499">
        <v>0.31356460000000003</v>
      </c>
      <c r="DW499">
        <v>0.30399969999999998</v>
      </c>
      <c r="DX499">
        <v>21</v>
      </c>
      <c r="DY499">
        <v>37</v>
      </c>
      <c r="DZ499">
        <v>52</v>
      </c>
      <c r="EA499">
        <v>67</v>
      </c>
      <c r="EB499">
        <v>91</v>
      </c>
      <c r="EC499">
        <v>98</v>
      </c>
      <c r="ED499">
        <v>98</v>
      </c>
      <c r="EE499">
        <v>97</v>
      </c>
    </row>
    <row r="500" spans="1:135">
      <c r="A500" t="str">
        <f t="shared" si="7"/>
        <v>Batch 14</v>
      </c>
      <c r="B500" t="s">
        <v>506</v>
      </c>
      <c r="C500">
        <v>0.19783100000000001</v>
      </c>
      <c r="D500">
        <v>0.1840512</v>
      </c>
      <c r="E500">
        <v>0.17355909999999999</v>
      </c>
      <c r="F500">
        <v>0.16375960000000001</v>
      </c>
      <c r="G500">
        <v>0.1531284</v>
      </c>
      <c r="H500">
        <v>0.14170830000000001</v>
      </c>
      <c r="I500">
        <v>0.13375819999999999</v>
      </c>
      <c r="J500">
        <v>0.12908839999999999</v>
      </c>
      <c r="K500">
        <v>0.12571199999999999</v>
      </c>
      <c r="L500">
        <v>0.12401379999999999</v>
      </c>
      <c r="M500">
        <v>0.1230927</v>
      </c>
      <c r="N500">
        <v>0.1229657</v>
      </c>
      <c r="O500">
        <v>0.1235087</v>
      </c>
      <c r="P500">
        <v>0.125418</v>
      </c>
      <c r="Q500">
        <v>0.12783910000000001</v>
      </c>
      <c r="R500">
        <v>0.13088569999999999</v>
      </c>
      <c r="S500">
        <v>0.134437</v>
      </c>
      <c r="T500">
        <v>0.1393268</v>
      </c>
      <c r="U500">
        <v>0.14425689999999999</v>
      </c>
      <c r="V500">
        <v>0.14890210000000001</v>
      </c>
      <c r="W500">
        <v>0.1521305</v>
      </c>
      <c r="X500">
        <v>0.15463180000000001</v>
      </c>
      <c r="Y500">
        <v>0.15498880000000001</v>
      </c>
      <c r="Z500">
        <v>0.1524422</v>
      </c>
      <c r="AA500">
        <v>0.14572189999999999</v>
      </c>
      <c r="AB500">
        <v>0.1397631</v>
      </c>
      <c r="AC500">
        <v>0.13554140000000001</v>
      </c>
      <c r="AD500">
        <v>0.1326968</v>
      </c>
      <c r="AE500">
        <v>0.13070860000000001</v>
      </c>
      <c r="AF500">
        <v>0.12943740000000001</v>
      </c>
      <c r="AG500">
        <v>0.1285907</v>
      </c>
      <c r="AH500">
        <v>0.12877540000000001</v>
      </c>
      <c r="AI500">
        <v>0.1299622</v>
      </c>
      <c r="AJ500">
        <v>0.13275709999999999</v>
      </c>
      <c r="AK500">
        <v>0.13636190000000001</v>
      </c>
      <c r="AL500">
        <v>0.1409608</v>
      </c>
      <c r="AM500">
        <v>0.1467919</v>
      </c>
      <c r="AN500">
        <v>0.1531593</v>
      </c>
      <c r="AO500">
        <v>0.15960089999999999</v>
      </c>
      <c r="AP500">
        <v>0.165768</v>
      </c>
      <c r="AQ500">
        <v>0.17093549999999999</v>
      </c>
      <c r="AR500">
        <v>0.175985</v>
      </c>
      <c r="AS500">
        <v>0.1811816</v>
      </c>
      <c r="AT500">
        <v>0.1866911</v>
      </c>
      <c r="AU500">
        <v>0.19258739999999999</v>
      </c>
      <c r="AV500">
        <v>0.19430910000000001</v>
      </c>
      <c r="AW500">
        <v>0.1911272</v>
      </c>
      <c r="AX500">
        <v>0.18906100000000001</v>
      </c>
      <c r="AY500">
        <v>0.1906824</v>
      </c>
      <c r="AZ500">
        <v>0.19351570000000001</v>
      </c>
      <c r="BA500">
        <v>0.19279859999999999</v>
      </c>
      <c r="BB500">
        <v>0.18921360000000001</v>
      </c>
      <c r="BC500">
        <v>0.1850214</v>
      </c>
      <c r="BD500">
        <v>0.1827839</v>
      </c>
      <c r="BE500">
        <v>0.18298739999999999</v>
      </c>
      <c r="BF500">
        <v>0.18352489999999999</v>
      </c>
      <c r="BG500">
        <v>0.18268039999999999</v>
      </c>
      <c r="BH500">
        <v>0.18038009999999999</v>
      </c>
      <c r="BI500">
        <v>0.17978250000000001</v>
      </c>
      <c r="BJ500">
        <v>0.18059149999999999</v>
      </c>
      <c r="BK500">
        <v>0.18262780000000001</v>
      </c>
      <c r="BL500">
        <v>0.18400079999999999</v>
      </c>
      <c r="BM500">
        <v>0.18482080000000001</v>
      </c>
      <c r="BN500">
        <v>0.18582799999999999</v>
      </c>
      <c r="BO500">
        <v>0.18727530000000001</v>
      </c>
      <c r="BP500">
        <v>0.18873899999999999</v>
      </c>
      <c r="BQ500">
        <v>0.190555</v>
      </c>
      <c r="BR500">
        <v>0.19267860000000001</v>
      </c>
      <c r="BS500">
        <v>0.19535739999999999</v>
      </c>
      <c r="BT500">
        <v>0.1991233</v>
      </c>
      <c r="BU500">
        <v>0.20579910000000001</v>
      </c>
      <c r="BV500">
        <v>0.2136274</v>
      </c>
      <c r="BW500">
        <v>0.2201446</v>
      </c>
      <c r="BX500">
        <v>0.22622200000000001</v>
      </c>
      <c r="BY500">
        <v>0.22957569999999999</v>
      </c>
      <c r="BZ500">
        <v>0.23105819999999999</v>
      </c>
      <c r="CA500">
        <v>0.23331379999999999</v>
      </c>
      <c r="CB500">
        <v>0.23798150000000001</v>
      </c>
      <c r="CC500">
        <v>0.24021780000000001</v>
      </c>
      <c r="CD500">
        <v>0.23936270000000001</v>
      </c>
      <c r="CE500">
        <v>0.23890790000000001</v>
      </c>
      <c r="CF500">
        <v>0.23949029999999999</v>
      </c>
      <c r="CG500">
        <v>0.2407562</v>
      </c>
      <c r="CH500">
        <v>0.24210799999999999</v>
      </c>
      <c r="CI500">
        <v>0.2437819</v>
      </c>
      <c r="CJ500">
        <v>0.2463195</v>
      </c>
      <c r="CK500">
        <v>0.24958949999999999</v>
      </c>
      <c r="CL500">
        <v>0.25291940000000002</v>
      </c>
      <c r="CM500">
        <v>0.25730500000000001</v>
      </c>
      <c r="CN500">
        <v>0.26428459999999998</v>
      </c>
      <c r="CO500">
        <v>0.27516020000000002</v>
      </c>
      <c r="CP500">
        <v>0.2914696</v>
      </c>
      <c r="CQ500">
        <v>0.31194919999999998</v>
      </c>
      <c r="CR500">
        <v>0.33336650000000001</v>
      </c>
      <c r="CS500">
        <v>0.35431200000000002</v>
      </c>
      <c r="CT500">
        <v>0.3731679</v>
      </c>
      <c r="CU500">
        <v>0.39025140000000003</v>
      </c>
      <c r="CV500">
        <v>0.40422170000000002</v>
      </c>
      <c r="CW500">
        <v>0.4114659</v>
      </c>
      <c r="CX500">
        <v>0.41512130000000003</v>
      </c>
      <c r="CY500">
        <v>0.41576289999999999</v>
      </c>
      <c r="CZ500">
        <v>0.41450120000000001</v>
      </c>
      <c r="DA500">
        <v>0.41080109999999997</v>
      </c>
      <c r="DB500">
        <v>0.40679650000000001</v>
      </c>
      <c r="DC500">
        <v>0.40205370000000001</v>
      </c>
      <c r="DD500">
        <v>0.39506469999999999</v>
      </c>
      <c r="DE500">
        <v>0.38648949999999999</v>
      </c>
      <c r="DF500">
        <v>0.3781524</v>
      </c>
      <c r="DG500">
        <v>0.37061179999999999</v>
      </c>
      <c r="DH500">
        <v>0.36456430000000001</v>
      </c>
      <c r="DI500">
        <v>0.36058960000000001</v>
      </c>
      <c r="DJ500">
        <v>0.35904750000000002</v>
      </c>
      <c r="DK500">
        <v>0.35936050000000003</v>
      </c>
      <c r="DL500">
        <v>0.3612997</v>
      </c>
      <c r="DM500">
        <v>0.36370049999999998</v>
      </c>
      <c r="DN500">
        <v>0.36392920000000001</v>
      </c>
      <c r="DO500">
        <v>0.36166930000000003</v>
      </c>
      <c r="DP500">
        <v>0.35681289999999999</v>
      </c>
      <c r="DQ500">
        <v>0.3509698</v>
      </c>
      <c r="DR500">
        <v>0.34478890000000001</v>
      </c>
      <c r="DS500">
        <v>0.33880719999999998</v>
      </c>
      <c r="DT500">
        <v>0.33213510000000002</v>
      </c>
      <c r="DU500">
        <v>0.32445040000000003</v>
      </c>
      <c r="DV500">
        <v>0.31587599999999999</v>
      </c>
      <c r="DW500">
        <v>0.30598690000000001</v>
      </c>
      <c r="DX500">
        <v>20</v>
      </c>
      <c r="DY500">
        <v>36</v>
      </c>
      <c r="DZ500">
        <v>53</v>
      </c>
      <c r="EA500">
        <v>68</v>
      </c>
      <c r="EB500">
        <v>93</v>
      </c>
      <c r="EC500">
        <v>99</v>
      </c>
      <c r="ED500">
        <v>98</v>
      </c>
      <c r="EE500">
        <v>98</v>
      </c>
    </row>
    <row r="501" spans="1:135">
      <c r="A501" t="str">
        <f t="shared" si="7"/>
        <v>Batch 14</v>
      </c>
      <c r="B501" t="s">
        <v>507</v>
      </c>
      <c r="C501">
        <v>0.1978222</v>
      </c>
      <c r="D501">
        <v>0.18418000000000001</v>
      </c>
      <c r="E501">
        <v>0.17389189999999999</v>
      </c>
      <c r="F501">
        <v>0.16399630000000001</v>
      </c>
      <c r="G501">
        <v>0.1531574</v>
      </c>
      <c r="H501">
        <v>0.14178879999999999</v>
      </c>
      <c r="I501">
        <v>0.13400380000000001</v>
      </c>
      <c r="J501">
        <v>0.12915989999999999</v>
      </c>
      <c r="K501">
        <v>0.12561939999999999</v>
      </c>
      <c r="L501">
        <v>0.1238923</v>
      </c>
      <c r="M501">
        <v>0.12306930000000001</v>
      </c>
      <c r="N501">
        <v>0.1230183</v>
      </c>
      <c r="O501">
        <v>0.1236121</v>
      </c>
      <c r="P501">
        <v>0.1255896</v>
      </c>
      <c r="Q501">
        <v>0.12784000000000001</v>
      </c>
      <c r="R501">
        <v>0.13077800000000001</v>
      </c>
      <c r="S501">
        <v>0.13446920000000001</v>
      </c>
      <c r="T501">
        <v>0.1393585</v>
      </c>
      <c r="U501">
        <v>0.1442543</v>
      </c>
      <c r="V501">
        <v>0.148894</v>
      </c>
      <c r="W501">
        <v>0.1521912</v>
      </c>
      <c r="X501">
        <v>0.15464890000000001</v>
      </c>
      <c r="Y501">
        <v>0.15495829999999999</v>
      </c>
      <c r="Z501">
        <v>0.1523573</v>
      </c>
      <c r="AA501">
        <v>0.14579710000000001</v>
      </c>
      <c r="AB501">
        <v>0.13983979999999999</v>
      </c>
      <c r="AC501">
        <v>0.13564660000000001</v>
      </c>
      <c r="AD501">
        <v>0.1327748</v>
      </c>
      <c r="AE501">
        <v>0.13073299999999999</v>
      </c>
      <c r="AF501">
        <v>0.12933919999999999</v>
      </c>
      <c r="AG501">
        <v>0.1286071</v>
      </c>
      <c r="AH501">
        <v>0.12882399999999999</v>
      </c>
      <c r="AI501">
        <v>0.13001190000000001</v>
      </c>
      <c r="AJ501">
        <v>0.132743</v>
      </c>
      <c r="AK501">
        <v>0.13630890000000001</v>
      </c>
      <c r="AL501">
        <v>0.1409773</v>
      </c>
      <c r="AM501">
        <v>0.1468101</v>
      </c>
      <c r="AN501">
        <v>0.1531575</v>
      </c>
      <c r="AO501">
        <v>0.15960089999999999</v>
      </c>
      <c r="AP501">
        <v>0.16576080000000001</v>
      </c>
      <c r="AQ501">
        <v>0.1709948</v>
      </c>
      <c r="AR501">
        <v>0.1760399</v>
      </c>
      <c r="AS501">
        <v>0.18125040000000001</v>
      </c>
      <c r="AT501">
        <v>0.1867557</v>
      </c>
      <c r="AU501">
        <v>0.1925269</v>
      </c>
      <c r="AV501">
        <v>0.1942633</v>
      </c>
      <c r="AW501">
        <v>0.1911156</v>
      </c>
      <c r="AX501">
        <v>0.18906100000000001</v>
      </c>
      <c r="AY501">
        <v>0.1907461</v>
      </c>
      <c r="AZ501">
        <v>0.19347990000000001</v>
      </c>
      <c r="BA501">
        <v>0.19276660000000001</v>
      </c>
      <c r="BB501">
        <v>0.18924379999999999</v>
      </c>
      <c r="BC501">
        <v>0.1850424</v>
      </c>
      <c r="BD501">
        <v>0.18273239999999999</v>
      </c>
      <c r="BE501">
        <v>0.1829875</v>
      </c>
      <c r="BF501">
        <v>0.18355750000000001</v>
      </c>
      <c r="BG501">
        <v>0.18271119999999999</v>
      </c>
      <c r="BH501">
        <v>0.18041760000000001</v>
      </c>
      <c r="BI501">
        <v>0.17978720000000001</v>
      </c>
      <c r="BJ501">
        <v>0.18059320000000001</v>
      </c>
      <c r="BK501">
        <v>0.18259890000000001</v>
      </c>
      <c r="BL501">
        <v>0.18403069999999999</v>
      </c>
      <c r="BM501">
        <v>0.1848775</v>
      </c>
      <c r="BN501">
        <v>0.1858824</v>
      </c>
      <c r="BO501">
        <v>0.1873088</v>
      </c>
      <c r="BP501">
        <v>0.1887808</v>
      </c>
      <c r="BQ501">
        <v>0.19059119999999999</v>
      </c>
      <c r="BR501">
        <v>0.1927034</v>
      </c>
      <c r="BS501">
        <v>0.19536600000000001</v>
      </c>
      <c r="BT501">
        <v>0.1991358</v>
      </c>
      <c r="BU501">
        <v>0.20582700000000001</v>
      </c>
      <c r="BV501">
        <v>0.21363570000000001</v>
      </c>
      <c r="BW501">
        <v>0.2201418</v>
      </c>
      <c r="BX501">
        <v>0.2262422</v>
      </c>
      <c r="BY501">
        <v>0.22958029999999999</v>
      </c>
      <c r="BZ501">
        <v>0.23107030000000001</v>
      </c>
      <c r="CA501">
        <v>0.23336870000000001</v>
      </c>
      <c r="CB501">
        <v>0.23800930000000001</v>
      </c>
      <c r="CC501">
        <v>0.24029729999999999</v>
      </c>
      <c r="CD501">
        <v>0.23944180000000001</v>
      </c>
      <c r="CE501">
        <v>0.2389577</v>
      </c>
      <c r="CF501">
        <v>0.2394944</v>
      </c>
      <c r="CG501">
        <v>0.2407513</v>
      </c>
      <c r="CH501">
        <v>0.24213609999999999</v>
      </c>
      <c r="CI501">
        <v>0.24381359999999999</v>
      </c>
      <c r="CJ501">
        <v>0.2463832</v>
      </c>
      <c r="CK501">
        <v>0.2496401</v>
      </c>
      <c r="CL501">
        <v>0.25293680000000002</v>
      </c>
      <c r="CM501">
        <v>0.25733850000000003</v>
      </c>
      <c r="CN501">
        <v>0.26432990000000001</v>
      </c>
      <c r="CO501">
        <v>0.27519100000000002</v>
      </c>
      <c r="CP501">
        <v>0.29149009999999997</v>
      </c>
      <c r="CQ501">
        <v>0.31197029999999998</v>
      </c>
      <c r="CR501">
        <v>0.33340639999999999</v>
      </c>
      <c r="CS501">
        <v>0.35434660000000001</v>
      </c>
      <c r="CT501">
        <v>0.37319390000000002</v>
      </c>
      <c r="CU501">
        <v>0.3902658</v>
      </c>
      <c r="CV501">
        <v>0.40418140000000002</v>
      </c>
      <c r="CW501">
        <v>0.41142709999999999</v>
      </c>
      <c r="CX501">
        <v>0.41511429999999999</v>
      </c>
      <c r="CY501">
        <v>0.41576289999999999</v>
      </c>
      <c r="CZ501">
        <v>0.41449999999999998</v>
      </c>
      <c r="DA501">
        <v>0.41081600000000001</v>
      </c>
      <c r="DB501">
        <v>0.40682560000000001</v>
      </c>
      <c r="DC501">
        <v>0.40204990000000002</v>
      </c>
      <c r="DD501">
        <v>0.39505079999999998</v>
      </c>
      <c r="DE501">
        <v>0.38649260000000002</v>
      </c>
      <c r="DF501">
        <v>0.37813849999999999</v>
      </c>
      <c r="DG501">
        <v>0.37058439999999998</v>
      </c>
      <c r="DH501">
        <v>0.36457289999999998</v>
      </c>
      <c r="DI501">
        <v>0.36060150000000002</v>
      </c>
      <c r="DJ501">
        <v>0.35903160000000001</v>
      </c>
      <c r="DK501">
        <v>0.35933789999999999</v>
      </c>
      <c r="DL501">
        <v>0.36130830000000003</v>
      </c>
      <c r="DM501">
        <v>0.36368089999999997</v>
      </c>
      <c r="DN501">
        <v>0.36389510000000003</v>
      </c>
      <c r="DO501">
        <v>0.36168610000000001</v>
      </c>
      <c r="DP501">
        <v>0.35682459999999999</v>
      </c>
      <c r="DQ501">
        <v>0.3509446</v>
      </c>
      <c r="DR501">
        <v>0.34478209999999998</v>
      </c>
      <c r="DS501">
        <v>0.33879629999999999</v>
      </c>
      <c r="DT501">
        <v>0.33211410000000002</v>
      </c>
      <c r="DU501">
        <v>0.3244167</v>
      </c>
      <c r="DV501">
        <v>0.31582739999999998</v>
      </c>
      <c r="DW501">
        <v>0.30595169999999999</v>
      </c>
      <c r="DX501">
        <v>20</v>
      </c>
      <c r="DY501">
        <v>36</v>
      </c>
      <c r="DZ501">
        <v>53</v>
      </c>
      <c r="EA501">
        <v>68</v>
      </c>
      <c r="EB501">
        <v>93</v>
      </c>
      <c r="EC501">
        <v>99</v>
      </c>
      <c r="ED501">
        <v>98</v>
      </c>
      <c r="EE501">
        <v>98</v>
      </c>
    </row>
    <row r="502" spans="1:135">
      <c r="A502" t="str">
        <f t="shared" si="7"/>
        <v>Batch 14</v>
      </c>
      <c r="B502" t="s">
        <v>508</v>
      </c>
      <c r="C502">
        <v>0.1980191</v>
      </c>
      <c r="D502">
        <v>0.1843959</v>
      </c>
      <c r="E502">
        <v>0.17393249999999999</v>
      </c>
      <c r="F502">
        <v>0.16410849999999999</v>
      </c>
      <c r="G502">
        <v>0.15332580000000001</v>
      </c>
      <c r="H502">
        <v>0.14183789999999999</v>
      </c>
      <c r="I502">
        <v>0.13388169999999999</v>
      </c>
      <c r="J502">
        <v>0.129216</v>
      </c>
      <c r="K502">
        <v>0.12570419999999999</v>
      </c>
      <c r="L502">
        <v>0.1241902</v>
      </c>
      <c r="M502">
        <v>0.1232162</v>
      </c>
      <c r="N502">
        <v>0.12311800000000001</v>
      </c>
      <c r="O502">
        <v>0.1236503</v>
      </c>
      <c r="P502">
        <v>0.12556320000000001</v>
      </c>
      <c r="Q502">
        <v>0.1280261</v>
      </c>
      <c r="R502">
        <v>0.13092880000000001</v>
      </c>
      <c r="S502">
        <v>0.134543</v>
      </c>
      <c r="T502">
        <v>0.13943739999999999</v>
      </c>
      <c r="U502">
        <v>0.14432539999999999</v>
      </c>
      <c r="V502">
        <v>0.14904039999999999</v>
      </c>
      <c r="W502">
        <v>0.15223039999999999</v>
      </c>
      <c r="X502">
        <v>0.15460979999999999</v>
      </c>
      <c r="Y502">
        <v>0.15510409999999999</v>
      </c>
      <c r="Z502">
        <v>0.1525321</v>
      </c>
      <c r="AA502">
        <v>0.1458372</v>
      </c>
      <c r="AB502">
        <v>0.1397738</v>
      </c>
      <c r="AC502">
        <v>0.13572010000000001</v>
      </c>
      <c r="AD502">
        <v>0.13285089999999999</v>
      </c>
      <c r="AE502">
        <v>0.1307797</v>
      </c>
      <c r="AF502">
        <v>0.12944359999999999</v>
      </c>
      <c r="AG502">
        <v>0.12862870000000001</v>
      </c>
      <c r="AH502">
        <v>0.1288231</v>
      </c>
      <c r="AI502">
        <v>0.1300385</v>
      </c>
      <c r="AJ502">
        <v>0.13282189999999999</v>
      </c>
      <c r="AK502">
        <v>0.13640440000000001</v>
      </c>
      <c r="AL502">
        <v>0.1410044</v>
      </c>
      <c r="AM502">
        <v>0.14683199999999999</v>
      </c>
      <c r="AN502">
        <v>0.1532308</v>
      </c>
      <c r="AO502">
        <v>0.15969040000000001</v>
      </c>
      <c r="AP502">
        <v>0.16582630000000001</v>
      </c>
      <c r="AQ502">
        <v>0.1709445</v>
      </c>
      <c r="AR502">
        <v>0.17600779999999999</v>
      </c>
      <c r="AS502">
        <v>0.18125379999999999</v>
      </c>
      <c r="AT502">
        <v>0.1867461</v>
      </c>
      <c r="AU502">
        <v>0.19263520000000001</v>
      </c>
      <c r="AV502">
        <v>0.1943154</v>
      </c>
      <c r="AW502">
        <v>0.19114519999999999</v>
      </c>
      <c r="AX502">
        <v>0.1891293</v>
      </c>
      <c r="AY502">
        <v>0.19079560000000001</v>
      </c>
      <c r="AZ502">
        <v>0.1935152</v>
      </c>
      <c r="BA502">
        <v>0.1928011</v>
      </c>
      <c r="BB502">
        <v>0.1893059</v>
      </c>
      <c r="BC502">
        <v>0.1850475</v>
      </c>
      <c r="BD502">
        <v>0.1828082</v>
      </c>
      <c r="BE502">
        <v>0.1830195</v>
      </c>
      <c r="BF502">
        <v>0.1835562</v>
      </c>
      <c r="BG502">
        <v>0.18272969999999999</v>
      </c>
      <c r="BH502">
        <v>0.18044170000000001</v>
      </c>
      <c r="BI502">
        <v>0.17984059999999999</v>
      </c>
      <c r="BJ502">
        <v>0.18065049999999999</v>
      </c>
      <c r="BK502">
        <v>0.18266170000000001</v>
      </c>
      <c r="BL502">
        <v>0.1840446</v>
      </c>
      <c r="BM502">
        <v>0.1848929</v>
      </c>
      <c r="BN502">
        <v>0.18591070000000001</v>
      </c>
      <c r="BO502">
        <v>0.1873349</v>
      </c>
      <c r="BP502">
        <v>0.18880640000000001</v>
      </c>
      <c r="BQ502">
        <v>0.19061810000000001</v>
      </c>
      <c r="BR502">
        <v>0.19271170000000001</v>
      </c>
      <c r="BS502">
        <v>0.19537789999999999</v>
      </c>
      <c r="BT502">
        <v>0.19917750000000001</v>
      </c>
      <c r="BU502">
        <v>0.2058431</v>
      </c>
      <c r="BV502">
        <v>0.21366550000000001</v>
      </c>
      <c r="BW502">
        <v>0.22019749999999999</v>
      </c>
      <c r="BX502">
        <v>0.22622639999999999</v>
      </c>
      <c r="BY502">
        <v>0.22962640000000001</v>
      </c>
      <c r="BZ502">
        <v>0.2311317</v>
      </c>
      <c r="CA502">
        <v>0.23337089999999999</v>
      </c>
      <c r="CB502">
        <v>0.2380273</v>
      </c>
      <c r="CC502">
        <v>0.24026520000000001</v>
      </c>
      <c r="CD502">
        <v>0.23945669999999999</v>
      </c>
      <c r="CE502">
        <v>0.23898440000000001</v>
      </c>
      <c r="CF502">
        <v>0.23952580000000001</v>
      </c>
      <c r="CG502">
        <v>0.2408283</v>
      </c>
      <c r="CH502">
        <v>0.2421759</v>
      </c>
      <c r="CI502">
        <v>0.2438466</v>
      </c>
      <c r="CJ502">
        <v>0.24641560000000001</v>
      </c>
      <c r="CK502">
        <v>0.2496592</v>
      </c>
      <c r="CL502">
        <v>0.2529728</v>
      </c>
      <c r="CM502">
        <v>0.2573568</v>
      </c>
      <c r="CN502">
        <v>0.264351</v>
      </c>
      <c r="CO502">
        <v>0.27523619999999999</v>
      </c>
      <c r="CP502">
        <v>0.29155009999999998</v>
      </c>
      <c r="CQ502">
        <v>0.31201200000000001</v>
      </c>
      <c r="CR502">
        <v>0.33342949999999999</v>
      </c>
      <c r="CS502">
        <v>0.3543577</v>
      </c>
      <c r="CT502">
        <v>0.37317309999999998</v>
      </c>
      <c r="CU502">
        <v>0.3902718</v>
      </c>
      <c r="CV502">
        <v>0.4042133</v>
      </c>
      <c r="CW502">
        <v>0.41143839999999998</v>
      </c>
      <c r="CX502">
        <v>0.41509430000000003</v>
      </c>
      <c r="CY502">
        <v>0.41574640000000002</v>
      </c>
      <c r="CZ502">
        <v>0.4145221</v>
      </c>
      <c r="DA502">
        <v>0.41079700000000002</v>
      </c>
      <c r="DB502">
        <v>0.40678439999999999</v>
      </c>
      <c r="DC502">
        <v>0.40204060000000003</v>
      </c>
      <c r="DD502">
        <v>0.39505259999999998</v>
      </c>
      <c r="DE502">
        <v>0.38649090000000003</v>
      </c>
      <c r="DF502">
        <v>0.3781506</v>
      </c>
      <c r="DG502">
        <v>0.3706256</v>
      </c>
      <c r="DH502">
        <v>0.36458699999999999</v>
      </c>
      <c r="DI502">
        <v>0.36061500000000002</v>
      </c>
      <c r="DJ502">
        <v>0.35905310000000001</v>
      </c>
      <c r="DK502">
        <v>0.35935020000000001</v>
      </c>
      <c r="DL502">
        <v>0.3612764</v>
      </c>
      <c r="DM502">
        <v>0.36367929999999998</v>
      </c>
      <c r="DN502">
        <v>0.36389850000000001</v>
      </c>
      <c r="DO502">
        <v>0.36166969999999998</v>
      </c>
      <c r="DP502">
        <v>0.35682370000000002</v>
      </c>
      <c r="DQ502">
        <v>0.35096899999999998</v>
      </c>
      <c r="DR502">
        <v>0.34481279999999997</v>
      </c>
      <c r="DS502">
        <v>0.3388159</v>
      </c>
      <c r="DT502">
        <v>0.33213939999999997</v>
      </c>
      <c r="DU502">
        <v>0.32440010000000002</v>
      </c>
      <c r="DV502">
        <v>0.31579600000000002</v>
      </c>
      <c r="DW502">
        <v>0.30587769999999997</v>
      </c>
      <c r="DX502">
        <v>20</v>
      </c>
      <c r="DY502">
        <v>36</v>
      </c>
      <c r="DZ502">
        <v>53</v>
      </c>
      <c r="EA502">
        <v>68</v>
      </c>
      <c r="EB502">
        <v>93</v>
      </c>
      <c r="EC502">
        <v>99</v>
      </c>
      <c r="ED502">
        <v>98</v>
      </c>
      <c r="EE502">
        <v>98</v>
      </c>
    </row>
    <row r="503" spans="1:135">
      <c r="A503" t="str">
        <f t="shared" si="7"/>
        <v>Batch 14</v>
      </c>
      <c r="B503" t="s">
        <v>509</v>
      </c>
      <c r="C503">
        <v>0.19769700000000001</v>
      </c>
      <c r="D503">
        <v>0.18437809999999999</v>
      </c>
      <c r="E503">
        <v>0.17379230000000001</v>
      </c>
      <c r="F503">
        <v>0.16405149999999999</v>
      </c>
      <c r="G503">
        <v>0.1533127</v>
      </c>
      <c r="H503">
        <v>0.14207880000000001</v>
      </c>
      <c r="I503">
        <v>0.1338522</v>
      </c>
      <c r="J503">
        <v>0.12906989999999999</v>
      </c>
      <c r="K503">
        <v>0.12579860000000001</v>
      </c>
      <c r="L503">
        <v>0.1241225</v>
      </c>
      <c r="M503">
        <v>0.12319099999999999</v>
      </c>
      <c r="N503">
        <v>0.1231693</v>
      </c>
      <c r="O503">
        <v>0.1237539</v>
      </c>
      <c r="P503">
        <v>0.12573570000000001</v>
      </c>
      <c r="Q503">
        <v>0.12801360000000001</v>
      </c>
      <c r="R503">
        <v>0.13101360000000001</v>
      </c>
      <c r="S503">
        <v>0.13461090000000001</v>
      </c>
      <c r="T503">
        <v>0.13936779999999999</v>
      </c>
      <c r="U503">
        <v>0.1443004</v>
      </c>
      <c r="V503">
        <v>0.14902660000000001</v>
      </c>
      <c r="W503">
        <v>0.1523456</v>
      </c>
      <c r="X503">
        <v>0.15473429999999999</v>
      </c>
      <c r="Y503">
        <v>0.1549963</v>
      </c>
      <c r="Z503">
        <v>0.15239150000000001</v>
      </c>
      <c r="AA503">
        <v>0.1458198</v>
      </c>
      <c r="AB503">
        <v>0.13982600000000001</v>
      </c>
      <c r="AC503">
        <v>0.13573180000000001</v>
      </c>
      <c r="AD503">
        <v>0.13290060000000001</v>
      </c>
      <c r="AE503">
        <v>0.13074959999999999</v>
      </c>
      <c r="AF503">
        <v>0.12942210000000001</v>
      </c>
      <c r="AG503">
        <v>0.1286689</v>
      </c>
      <c r="AH503">
        <v>0.12890370000000001</v>
      </c>
      <c r="AI503">
        <v>0.13002369999999999</v>
      </c>
      <c r="AJ503">
        <v>0.13274330000000001</v>
      </c>
      <c r="AK503">
        <v>0.1363888</v>
      </c>
      <c r="AL503">
        <v>0.1410382</v>
      </c>
      <c r="AM503">
        <v>0.14685110000000001</v>
      </c>
      <c r="AN503">
        <v>0.1532</v>
      </c>
      <c r="AO503">
        <v>0.15964970000000001</v>
      </c>
      <c r="AP503">
        <v>0.16574449999999999</v>
      </c>
      <c r="AQ503">
        <v>0.17094490000000001</v>
      </c>
      <c r="AR503">
        <v>0.17605409999999999</v>
      </c>
      <c r="AS503">
        <v>0.18129429999999999</v>
      </c>
      <c r="AT503">
        <v>0.1867991</v>
      </c>
      <c r="AU503">
        <v>0.19253690000000001</v>
      </c>
      <c r="AV503">
        <v>0.1942632</v>
      </c>
      <c r="AW503">
        <v>0.19115109999999999</v>
      </c>
      <c r="AX503">
        <v>0.18906729999999999</v>
      </c>
      <c r="AY503">
        <v>0.1907461</v>
      </c>
      <c r="AZ503">
        <v>0.19347990000000001</v>
      </c>
      <c r="BA503">
        <v>0.19278919999999999</v>
      </c>
      <c r="BB503">
        <v>0.1892363</v>
      </c>
      <c r="BC503">
        <v>0.1849855</v>
      </c>
      <c r="BD503">
        <v>0.18280199999999999</v>
      </c>
      <c r="BE503">
        <v>0.1829981</v>
      </c>
      <c r="BF503">
        <v>0.1835244</v>
      </c>
      <c r="BG503">
        <v>0.1827173</v>
      </c>
      <c r="BH503">
        <v>0.1804433</v>
      </c>
      <c r="BI503">
        <v>0.17984059999999999</v>
      </c>
      <c r="BJ503">
        <v>0.1805966</v>
      </c>
      <c r="BK503">
        <v>0.1826074</v>
      </c>
      <c r="BL503">
        <v>0.18404300000000001</v>
      </c>
      <c r="BM503">
        <v>0.1848573</v>
      </c>
      <c r="BN503">
        <v>0.1858851</v>
      </c>
      <c r="BO503">
        <v>0.18735650000000001</v>
      </c>
      <c r="BP503">
        <v>0.18881719999999999</v>
      </c>
      <c r="BQ503">
        <v>0.1906148</v>
      </c>
      <c r="BR503">
        <v>0.19272700000000001</v>
      </c>
      <c r="BS503">
        <v>0.19540750000000001</v>
      </c>
      <c r="BT503">
        <v>0.19915859999999999</v>
      </c>
      <c r="BU503">
        <v>0.2058025</v>
      </c>
      <c r="BV503">
        <v>0.21365609999999999</v>
      </c>
      <c r="BW503">
        <v>0.220218</v>
      </c>
      <c r="BX503">
        <v>0.22622519999999999</v>
      </c>
      <c r="BY503">
        <v>0.22956480000000001</v>
      </c>
      <c r="BZ503">
        <v>0.23107220000000001</v>
      </c>
      <c r="CA503">
        <v>0.23335510000000001</v>
      </c>
      <c r="CB503">
        <v>0.237984</v>
      </c>
      <c r="CC503">
        <v>0.2402736</v>
      </c>
      <c r="CD503">
        <v>0.23946480000000001</v>
      </c>
      <c r="CE503">
        <v>0.23900489999999999</v>
      </c>
      <c r="CF503">
        <v>0.2395272</v>
      </c>
      <c r="CG503">
        <v>0.2407899</v>
      </c>
      <c r="CH503">
        <v>0.24215539999999999</v>
      </c>
      <c r="CI503">
        <v>0.24381050000000001</v>
      </c>
      <c r="CJ503">
        <v>0.2463832</v>
      </c>
      <c r="CK503">
        <v>0.2496401</v>
      </c>
      <c r="CL503">
        <v>0.25293769999999999</v>
      </c>
      <c r="CM503">
        <v>0.25732729999999998</v>
      </c>
      <c r="CN503">
        <v>0.2642929</v>
      </c>
      <c r="CO503">
        <v>0.27517000000000003</v>
      </c>
      <c r="CP503">
        <v>0.29150900000000002</v>
      </c>
      <c r="CQ503">
        <v>0.31196479999999999</v>
      </c>
      <c r="CR503">
        <v>0.3333971</v>
      </c>
      <c r="CS503">
        <v>0.3543385</v>
      </c>
      <c r="CT503">
        <v>0.37311850000000002</v>
      </c>
      <c r="CU503">
        <v>0.39017550000000001</v>
      </c>
      <c r="CV503">
        <v>0.40410669999999999</v>
      </c>
      <c r="CW503">
        <v>0.41133219999999998</v>
      </c>
      <c r="CX503">
        <v>0.41498069999999998</v>
      </c>
      <c r="CY503">
        <v>0.4156629</v>
      </c>
      <c r="CZ503">
        <v>0.41446860000000002</v>
      </c>
      <c r="DA503">
        <v>0.4108136</v>
      </c>
      <c r="DB503">
        <v>0.40673720000000002</v>
      </c>
      <c r="DC503">
        <v>0.40195950000000003</v>
      </c>
      <c r="DD503">
        <v>0.39502169999999998</v>
      </c>
      <c r="DE503">
        <v>0.38647389999999998</v>
      </c>
      <c r="DF503">
        <v>0.37808429999999998</v>
      </c>
      <c r="DG503">
        <v>0.37054290000000001</v>
      </c>
      <c r="DH503">
        <v>0.36455989999999999</v>
      </c>
      <c r="DI503">
        <v>0.36053590000000002</v>
      </c>
      <c r="DJ503">
        <v>0.35894549999999997</v>
      </c>
      <c r="DK503">
        <v>0.35926560000000002</v>
      </c>
      <c r="DL503">
        <v>0.36119400000000002</v>
      </c>
      <c r="DM503">
        <v>0.36355720000000002</v>
      </c>
      <c r="DN503">
        <v>0.3637804</v>
      </c>
      <c r="DO503">
        <v>0.36156709999999997</v>
      </c>
      <c r="DP503">
        <v>0.35673339999999998</v>
      </c>
      <c r="DQ503">
        <v>0.35087659999999998</v>
      </c>
      <c r="DR503">
        <v>0.3447229</v>
      </c>
      <c r="DS503">
        <v>0.3387367</v>
      </c>
      <c r="DT503">
        <v>0.33202989999999999</v>
      </c>
      <c r="DU503">
        <v>0.32428980000000002</v>
      </c>
      <c r="DV503">
        <v>0.31560529999999998</v>
      </c>
      <c r="DW503">
        <v>0.30558619999999997</v>
      </c>
      <c r="DX503">
        <v>20</v>
      </c>
      <c r="DY503">
        <v>36</v>
      </c>
      <c r="DZ503">
        <v>53</v>
      </c>
      <c r="EA503">
        <v>68</v>
      </c>
      <c r="EB503">
        <v>93</v>
      </c>
      <c r="EC503">
        <v>99</v>
      </c>
      <c r="ED503">
        <v>98</v>
      </c>
      <c r="EE503">
        <v>98</v>
      </c>
    </row>
    <row r="504" spans="1:135">
      <c r="A504" t="str">
        <f t="shared" si="7"/>
        <v>Batch 14</v>
      </c>
      <c r="B504" t="s">
        <v>510</v>
      </c>
      <c r="C504">
        <v>0.19792860000000001</v>
      </c>
      <c r="D504">
        <v>0.18428079999999999</v>
      </c>
      <c r="E504">
        <v>0.17358689999999999</v>
      </c>
      <c r="F504">
        <v>0.16399150000000001</v>
      </c>
      <c r="G504">
        <v>0.15346470000000001</v>
      </c>
      <c r="H504">
        <v>0.1417785</v>
      </c>
      <c r="I504">
        <v>0.13375280000000001</v>
      </c>
      <c r="J504">
        <v>0.12907740000000001</v>
      </c>
      <c r="K504">
        <v>0.12578310000000001</v>
      </c>
      <c r="L504">
        <v>0.1242269</v>
      </c>
      <c r="M504">
        <v>0.1231319</v>
      </c>
      <c r="N504">
        <v>0.1231269</v>
      </c>
      <c r="O504">
        <v>0.1237089</v>
      </c>
      <c r="P504">
        <v>0.12556829999999999</v>
      </c>
      <c r="Q504">
        <v>0.12789880000000001</v>
      </c>
      <c r="R504">
        <v>0.13087689999999999</v>
      </c>
      <c r="S504">
        <v>0.1344293</v>
      </c>
      <c r="T504">
        <v>0.13944419999999999</v>
      </c>
      <c r="U504">
        <v>0.1443498</v>
      </c>
      <c r="V504">
        <v>0.1491103</v>
      </c>
      <c r="W504">
        <v>0.15219050000000001</v>
      </c>
      <c r="X504">
        <v>0.1546254</v>
      </c>
      <c r="Y504">
        <v>0.15498880000000001</v>
      </c>
      <c r="Z504">
        <v>0.1524393</v>
      </c>
      <c r="AA504">
        <v>0.14576610000000001</v>
      </c>
      <c r="AB504">
        <v>0.13981379999999999</v>
      </c>
      <c r="AC504">
        <v>0.1356908</v>
      </c>
      <c r="AD504">
        <v>0.1328377</v>
      </c>
      <c r="AE504">
        <v>0.13074150000000001</v>
      </c>
      <c r="AF504">
        <v>0.129384</v>
      </c>
      <c r="AG504">
        <v>0.12861819999999999</v>
      </c>
      <c r="AH504">
        <v>0.12885260000000001</v>
      </c>
      <c r="AI504">
        <v>0.13003490000000001</v>
      </c>
      <c r="AJ504">
        <v>0.13273380000000001</v>
      </c>
      <c r="AK504">
        <v>0.13637379999999999</v>
      </c>
      <c r="AL504">
        <v>0.14098050000000001</v>
      </c>
      <c r="AM504">
        <v>0.1467898</v>
      </c>
      <c r="AN504">
        <v>0.1531593</v>
      </c>
      <c r="AO504">
        <v>0.15960089999999999</v>
      </c>
      <c r="AP504">
        <v>0.16576080000000001</v>
      </c>
      <c r="AQ504">
        <v>0.17099200000000001</v>
      </c>
      <c r="AR504">
        <v>0.17607639999999999</v>
      </c>
      <c r="AS504">
        <v>0.18120829999999999</v>
      </c>
      <c r="AT504">
        <v>0.18669720000000001</v>
      </c>
      <c r="AU504">
        <v>0.19247939999999999</v>
      </c>
      <c r="AV504">
        <v>0.19425680000000001</v>
      </c>
      <c r="AW504">
        <v>0.1911156</v>
      </c>
      <c r="AX504">
        <v>0.18906100000000001</v>
      </c>
      <c r="AY504">
        <v>0.19074199999999999</v>
      </c>
      <c r="AZ504">
        <v>0.1935075</v>
      </c>
      <c r="BA504">
        <v>0.19276160000000001</v>
      </c>
      <c r="BB504">
        <v>0.1892066</v>
      </c>
      <c r="BC504">
        <v>0.18496409999999999</v>
      </c>
      <c r="BD504">
        <v>0.18276899999999999</v>
      </c>
      <c r="BE504">
        <v>0.18299209999999999</v>
      </c>
      <c r="BF504">
        <v>0.18350050000000001</v>
      </c>
      <c r="BG504">
        <v>0.1827281</v>
      </c>
      <c r="BH504">
        <v>0.18041950000000001</v>
      </c>
      <c r="BI504">
        <v>0.1797581</v>
      </c>
      <c r="BJ504">
        <v>0.1805833</v>
      </c>
      <c r="BK504">
        <v>0.18258450000000001</v>
      </c>
      <c r="BL504">
        <v>0.18398300000000001</v>
      </c>
      <c r="BM504">
        <v>0.18482019999999999</v>
      </c>
      <c r="BN504">
        <v>0.185862</v>
      </c>
      <c r="BO504">
        <v>0.1873137</v>
      </c>
      <c r="BP504">
        <v>0.18876480000000001</v>
      </c>
      <c r="BQ504">
        <v>0.1905628</v>
      </c>
      <c r="BR504">
        <v>0.19269259999999999</v>
      </c>
      <c r="BS504">
        <v>0.19538340000000001</v>
      </c>
      <c r="BT504">
        <v>0.19914750000000001</v>
      </c>
      <c r="BU504">
        <v>0.20582329999999999</v>
      </c>
      <c r="BV504">
        <v>0.21365790000000001</v>
      </c>
      <c r="BW504">
        <v>0.22012139999999999</v>
      </c>
      <c r="BX504">
        <v>0.2261707</v>
      </c>
      <c r="BY504">
        <v>0.22952259999999999</v>
      </c>
      <c r="BZ504">
        <v>0.23103889999999999</v>
      </c>
      <c r="CA504">
        <v>0.2333181</v>
      </c>
      <c r="CB504">
        <v>0.23796729999999999</v>
      </c>
      <c r="CC504">
        <v>0.24027390000000001</v>
      </c>
      <c r="CD504">
        <v>0.2394337</v>
      </c>
      <c r="CE504">
        <v>0.23896809999999999</v>
      </c>
      <c r="CF504">
        <v>0.23951990000000001</v>
      </c>
      <c r="CG504">
        <v>0.24079159999999999</v>
      </c>
      <c r="CH504">
        <v>0.2421565</v>
      </c>
      <c r="CI504">
        <v>0.24379770000000001</v>
      </c>
      <c r="CJ504">
        <v>0.24635960000000001</v>
      </c>
      <c r="CK504">
        <v>0.24961990000000001</v>
      </c>
      <c r="CL504">
        <v>0.25290360000000001</v>
      </c>
      <c r="CM504">
        <v>0.25728119999999999</v>
      </c>
      <c r="CN504">
        <v>0.26427630000000002</v>
      </c>
      <c r="CO504">
        <v>0.27514630000000001</v>
      </c>
      <c r="CP504">
        <v>0.29148950000000001</v>
      </c>
      <c r="CQ504">
        <v>0.31195669999999998</v>
      </c>
      <c r="CR504">
        <v>0.33333960000000001</v>
      </c>
      <c r="CS504">
        <v>0.3542978</v>
      </c>
      <c r="CT504">
        <v>0.373062</v>
      </c>
      <c r="CU504">
        <v>0.3901097</v>
      </c>
      <c r="CV504">
        <v>0.4040763</v>
      </c>
      <c r="CW504">
        <v>0.41128779999999998</v>
      </c>
      <c r="CX504">
        <v>0.4149197</v>
      </c>
      <c r="CY504">
        <v>0.4156318</v>
      </c>
      <c r="CZ504">
        <v>0.4144313</v>
      </c>
      <c r="DA504">
        <v>0.41072189999999997</v>
      </c>
      <c r="DB504">
        <v>0.40670990000000001</v>
      </c>
      <c r="DC504">
        <v>0.40195160000000002</v>
      </c>
      <c r="DD504">
        <v>0.39496959999999998</v>
      </c>
      <c r="DE504">
        <v>0.38640770000000002</v>
      </c>
      <c r="DF504">
        <v>0.3780597</v>
      </c>
      <c r="DG504">
        <v>0.37051640000000002</v>
      </c>
      <c r="DH504">
        <v>0.36453079999999999</v>
      </c>
      <c r="DI504">
        <v>0.3604965</v>
      </c>
      <c r="DJ504">
        <v>0.35891840000000003</v>
      </c>
      <c r="DK504">
        <v>0.35922359999999998</v>
      </c>
      <c r="DL504">
        <v>0.36112280000000002</v>
      </c>
      <c r="DM504">
        <v>0.36352180000000001</v>
      </c>
      <c r="DN504">
        <v>0.36375940000000001</v>
      </c>
      <c r="DO504">
        <v>0.36153639999999998</v>
      </c>
      <c r="DP504">
        <v>0.35667660000000001</v>
      </c>
      <c r="DQ504">
        <v>0.35084070000000001</v>
      </c>
      <c r="DR504">
        <v>0.3446785</v>
      </c>
      <c r="DS504">
        <v>0.33869759999999999</v>
      </c>
      <c r="DT504">
        <v>0.33199960000000001</v>
      </c>
      <c r="DU504">
        <v>0.32424429999999999</v>
      </c>
      <c r="DV504">
        <v>0.31557770000000002</v>
      </c>
      <c r="DW504">
        <v>0.30551980000000001</v>
      </c>
      <c r="DX504">
        <v>20</v>
      </c>
      <c r="DY504">
        <v>36</v>
      </c>
      <c r="DZ504">
        <v>53</v>
      </c>
      <c r="EA504">
        <v>68</v>
      </c>
      <c r="EB504">
        <v>93</v>
      </c>
      <c r="EC504">
        <v>99</v>
      </c>
      <c r="ED504">
        <v>98</v>
      </c>
      <c r="EE504">
        <v>98</v>
      </c>
    </row>
    <row r="505" spans="1:135">
      <c r="A505" t="str">
        <f t="shared" si="7"/>
        <v>Batch 14</v>
      </c>
      <c r="B505" t="s">
        <v>511</v>
      </c>
      <c r="C505">
        <v>0.19779279999999999</v>
      </c>
      <c r="D505">
        <v>0.18401960000000001</v>
      </c>
      <c r="E505">
        <v>0.17382500000000001</v>
      </c>
      <c r="F505">
        <v>0.16412280000000001</v>
      </c>
      <c r="G505">
        <v>0.15333540000000001</v>
      </c>
      <c r="H505">
        <v>0.1417234</v>
      </c>
      <c r="I505">
        <v>0.13386239999999999</v>
      </c>
      <c r="J505">
        <v>0.12910859999999999</v>
      </c>
      <c r="K505">
        <v>0.1258244</v>
      </c>
      <c r="L505">
        <v>0.12390710000000001</v>
      </c>
      <c r="M505">
        <v>0.1232423</v>
      </c>
      <c r="N505">
        <v>0.1231613</v>
      </c>
      <c r="O505">
        <v>0.12358470000000001</v>
      </c>
      <c r="P505">
        <v>0.12546499999999999</v>
      </c>
      <c r="Q505">
        <v>0.12792980000000001</v>
      </c>
      <c r="R505">
        <v>0.13097500000000001</v>
      </c>
      <c r="S505">
        <v>0.13446369999999999</v>
      </c>
      <c r="T505">
        <v>0.13932249999999999</v>
      </c>
      <c r="U505">
        <v>0.1442456</v>
      </c>
      <c r="V505">
        <v>0.14902940000000001</v>
      </c>
      <c r="W505">
        <v>0.1521779</v>
      </c>
      <c r="X505">
        <v>0.1545551</v>
      </c>
      <c r="Y505">
        <v>0.15497639999999999</v>
      </c>
      <c r="Z505">
        <v>0.15239349999999999</v>
      </c>
      <c r="AA505">
        <v>0.1457878</v>
      </c>
      <c r="AB505">
        <v>0.13988390000000001</v>
      </c>
      <c r="AC505">
        <v>0.1357178</v>
      </c>
      <c r="AD505">
        <v>0.13274340000000001</v>
      </c>
      <c r="AE505">
        <v>0.13070419999999999</v>
      </c>
      <c r="AF505">
        <v>0.12943740000000001</v>
      </c>
      <c r="AG505">
        <v>0.1285907</v>
      </c>
      <c r="AH505">
        <v>0.12877540000000001</v>
      </c>
      <c r="AI505">
        <v>0.1299622</v>
      </c>
      <c r="AJ505">
        <v>0.13275709999999999</v>
      </c>
      <c r="AK505">
        <v>0.13636409999999999</v>
      </c>
      <c r="AL505">
        <v>0.14092950000000001</v>
      </c>
      <c r="AM505">
        <v>0.14677580000000001</v>
      </c>
      <c r="AN505">
        <v>0.15315799999999999</v>
      </c>
      <c r="AO505">
        <v>0.1596399</v>
      </c>
      <c r="AP505">
        <v>0.16571350000000001</v>
      </c>
      <c r="AQ505">
        <v>0.1709331</v>
      </c>
      <c r="AR505">
        <v>0.1760313</v>
      </c>
      <c r="AS505">
        <v>0.18122489999999999</v>
      </c>
      <c r="AT505">
        <v>0.18670719999999999</v>
      </c>
      <c r="AU505">
        <v>0.1925559</v>
      </c>
      <c r="AV505">
        <v>0.1942699</v>
      </c>
      <c r="AW505">
        <v>0.19110679999999999</v>
      </c>
      <c r="AX505">
        <v>0.18909210000000001</v>
      </c>
      <c r="AY505">
        <v>0.1907953</v>
      </c>
      <c r="AZ505">
        <v>0.1934331</v>
      </c>
      <c r="BA505">
        <v>0.19271559999999999</v>
      </c>
      <c r="BB505">
        <v>0.1892143</v>
      </c>
      <c r="BC505">
        <v>0.18497449999999999</v>
      </c>
      <c r="BD505">
        <v>0.18271770000000001</v>
      </c>
      <c r="BE505">
        <v>0.18296119999999999</v>
      </c>
      <c r="BF505">
        <v>0.18355009999999999</v>
      </c>
      <c r="BG505">
        <v>0.18271480000000001</v>
      </c>
      <c r="BH505">
        <v>0.18035119999999999</v>
      </c>
      <c r="BI505">
        <v>0.1798025</v>
      </c>
      <c r="BJ505">
        <v>0.18062349999999999</v>
      </c>
      <c r="BK505">
        <v>0.1826112</v>
      </c>
      <c r="BL505">
        <v>0.1840107</v>
      </c>
      <c r="BM505">
        <v>0.1848484</v>
      </c>
      <c r="BN505">
        <v>0.18587219999999999</v>
      </c>
      <c r="BO505">
        <v>0.18731419999999999</v>
      </c>
      <c r="BP505">
        <v>0.1887453</v>
      </c>
      <c r="BQ505">
        <v>0.1905867</v>
      </c>
      <c r="BR505">
        <v>0.192719</v>
      </c>
      <c r="BS505">
        <v>0.1953328</v>
      </c>
      <c r="BT505">
        <v>0.19911499999999999</v>
      </c>
      <c r="BU505">
        <v>0.20578160000000001</v>
      </c>
      <c r="BV505">
        <v>0.21359610000000001</v>
      </c>
      <c r="BW505">
        <v>0.22008800000000001</v>
      </c>
      <c r="BX505">
        <v>0.22616430000000001</v>
      </c>
      <c r="BY505">
        <v>0.229523</v>
      </c>
      <c r="BZ505">
        <v>0.2310382</v>
      </c>
      <c r="CA505">
        <v>0.2333316</v>
      </c>
      <c r="CB505">
        <v>0.23800199999999999</v>
      </c>
      <c r="CC505">
        <v>0.24026020000000001</v>
      </c>
      <c r="CD505">
        <v>0.23941000000000001</v>
      </c>
      <c r="CE505">
        <v>0.2389339</v>
      </c>
      <c r="CF505">
        <v>0.23949570000000001</v>
      </c>
      <c r="CG505">
        <v>0.2407966</v>
      </c>
      <c r="CH505">
        <v>0.24214089999999999</v>
      </c>
      <c r="CI505">
        <v>0.2438005</v>
      </c>
      <c r="CJ505">
        <v>0.2463716</v>
      </c>
      <c r="CK505">
        <v>0.24962019999999999</v>
      </c>
      <c r="CL505">
        <v>0.25289200000000001</v>
      </c>
      <c r="CM505">
        <v>0.25724429999999998</v>
      </c>
      <c r="CN505">
        <v>0.2642562</v>
      </c>
      <c r="CO505">
        <v>0.27515149999999999</v>
      </c>
      <c r="CP505">
        <v>0.2914619</v>
      </c>
      <c r="CQ505">
        <v>0.311921</v>
      </c>
      <c r="CR505">
        <v>0.3333354</v>
      </c>
      <c r="CS505">
        <v>0.35426220000000003</v>
      </c>
      <c r="CT505">
        <v>0.37306289999999998</v>
      </c>
      <c r="CU505">
        <v>0.39008700000000002</v>
      </c>
      <c r="CV505">
        <v>0.40403860000000003</v>
      </c>
      <c r="CW505">
        <v>0.41125539999999999</v>
      </c>
      <c r="CX505">
        <v>0.41493809999999998</v>
      </c>
      <c r="CY505">
        <v>0.41563660000000002</v>
      </c>
      <c r="CZ505">
        <v>0.41440290000000002</v>
      </c>
      <c r="DA505">
        <v>0.41067999999999999</v>
      </c>
      <c r="DB505">
        <v>0.40670050000000002</v>
      </c>
      <c r="DC505">
        <v>0.40195439999999999</v>
      </c>
      <c r="DD505">
        <v>0.39495419999999998</v>
      </c>
      <c r="DE505">
        <v>0.38639859999999998</v>
      </c>
      <c r="DF505">
        <v>0.37804520000000003</v>
      </c>
      <c r="DG505">
        <v>0.37051299999999998</v>
      </c>
      <c r="DH505">
        <v>0.36447770000000002</v>
      </c>
      <c r="DI505">
        <v>0.36050700000000002</v>
      </c>
      <c r="DJ505">
        <v>0.3589463</v>
      </c>
      <c r="DK505">
        <v>0.35922320000000002</v>
      </c>
      <c r="DL505">
        <v>0.36112699999999998</v>
      </c>
      <c r="DM505">
        <v>0.3635024</v>
      </c>
      <c r="DN505">
        <v>0.36372599999999999</v>
      </c>
      <c r="DO505">
        <v>0.36150510000000002</v>
      </c>
      <c r="DP505">
        <v>0.35667070000000001</v>
      </c>
      <c r="DQ505">
        <v>0.35084009999999999</v>
      </c>
      <c r="DR505">
        <v>0.3446709</v>
      </c>
      <c r="DS505">
        <v>0.3386749</v>
      </c>
      <c r="DT505">
        <v>0.33195760000000002</v>
      </c>
      <c r="DU505">
        <v>0.32417550000000001</v>
      </c>
      <c r="DV505">
        <v>0.3155019</v>
      </c>
      <c r="DW505">
        <v>0.30539319999999998</v>
      </c>
      <c r="DX505">
        <v>20</v>
      </c>
      <c r="DY505">
        <v>36</v>
      </c>
      <c r="DZ505">
        <v>53</v>
      </c>
      <c r="EA505">
        <v>68</v>
      </c>
      <c r="EB505">
        <v>93</v>
      </c>
      <c r="EC505">
        <v>99</v>
      </c>
      <c r="ED505">
        <v>98</v>
      </c>
      <c r="EE505">
        <v>98</v>
      </c>
    </row>
    <row r="506" spans="1:135">
      <c r="A506" t="str">
        <f t="shared" si="7"/>
        <v>Batch 15</v>
      </c>
      <c r="B506" t="s">
        <v>512</v>
      </c>
      <c r="C506">
        <v>0.20616190000000001</v>
      </c>
      <c r="D506">
        <v>0.19124340000000001</v>
      </c>
      <c r="E506">
        <v>0.1802965</v>
      </c>
      <c r="F506">
        <v>0.17021349999999999</v>
      </c>
      <c r="G506">
        <v>0.1589158</v>
      </c>
      <c r="H506">
        <v>0.14609730000000001</v>
      </c>
      <c r="I506">
        <v>0.1370083</v>
      </c>
      <c r="J506">
        <v>0.13185179999999999</v>
      </c>
      <c r="K506">
        <v>0.1280801</v>
      </c>
      <c r="L506">
        <v>0.1264354</v>
      </c>
      <c r="M506">
        <v>0.1254825</v>
      </c>
      <c r="N506">
        <v>0.12522150000000001</v>
      </c>
      <c r="O506">
        <v>0.12568170000000001</v>
      </c>
      <c r="P506">
        <v>0.1280007</v>
      </c>
      <c r="Q506">
        <v>0.13061690000000001</v>
      </c>
      <c r="R506">
        <v>0.13378399999999999</v>
      </c>
      <c r="S506">
        <v>0.1376867</v>
      </c>
      <c r="T506">
        <v>0.143043</v>
      </c>
      <c r="U506">
        <v>0.14819669999999999</v>
      </c>
      <c r="V506">
        <v>0.1536826</v>
      </c>
      <c r="W506">
        <v>0.15700310000000001</v>
      </c>
      <c r="X506">
        <v>0.1598194</v>
      </c>
      <c r="Y506">
        <v>0.16026370000000001</v>
      </c>
      <c r="Z506">
        <v>0.15733929999999999</v>
      </c>
      <c r="AA506">
        <v>0.1500148</v>
      </c>
      <c r="AB506">
        <v>0.14356150000000001</v>
      </c>
      <c r="AC506">
        <v>0.1390487</v>
      </c>
      <c r="AD506">
        <v>0.13576170000000001</v>
      </c>
      <c r="AE506">
        <v>0.13361680000000001</v>
      </c>
      <c r="AF506">
        <v>0.1322131</v>
      </c>
      <c r="AG506">
        <v>0.1312786</v>
      </c>
      <c r="AH506">
        <v>0.13154299999999999</v>
      </c>
      <c r="AI506">
        <v>0.13286039999999999</v>
      </c>
      <c r="AJ506">
        <v>0.1359293</v>
      </c>
      <c r="AK506">
        <v>0.13987269999999999</v>
      </c>
      <c r="AL506">
        <v>0.1449889</v>
      </c>
      <c r="AM506">
        <v>0.1515166</v>
      </c>
      <c r="AN506">
        <v>0.15843850000000001</v>
      </c>
      <c r="AO506">
        <v>0.16554189999999999</v>
      </c>
      <c r="AP506">
        <v>0.1723402</v>
      </c>
      <c r="AQ506">
        <v>0.17802090000000001</v>
      </c>
      <c r="AR506">
        <v>0.18369669999999999</v>
      </c>
      <c r="AS506">
        <v>0.18941340000000001</v>
      </c>
      <c r="AT506">
        <v>0.1955472</v>
      </c>
      <c r="AU506">
        <v>0.2020045</v>
      </c>
      <c r="AV506">
        <v>0.2036297</v>
      </c>
      <c r="AW506">
        <v>0.20001569999999999</v>
      </c>
      <c r="AX506">
        <v>0.19735620000000001</v>
      </c>
      <c r="AY506">
        <v>0.19899849999999999</v>
      </c>
      <c r="AZ506">
        <v>0.20184379999999999</v>
      </c>
      <c r="BA506">
        <v>0.20124819999999999</v>
      </c>
      <c r="BB506">
        <v>0.19781199999999999</v>
      </c>
      <c r="BC506">
        <v>0.19350510000000001</v>
      </c>
      <c r="BD506">
        <v>0.19135630000000001</v>
      </c>
      <c r="BE506">
        <v>0.19174640000000001</v>
      </c>
      <c r="BF506">
        <v>0.19254260000000001</v>
      </c>
      <c r="BG506">
        <v>0.19170280000000001</v>
      </c>
      <c r="BH506">
        <v>0.18920980000000001</v>
      </c>
      <c r="BI506">
        <v>0.18861439999999999</v>
      </c>
      <c r="BJ506">
        <v>0.18956590000000001</v>
      </c>
      <c r="BK506">
        <v>0.1918175</v>
      </c>
      <c r="BL506">
        <v>0.1934467</v>
      </c>
      <c r="BM506">
        <v>0.19443769999999999</v>
      </c>
      <c r="BN506">
        <v>0.1956349</v>
      </c>
      <c r="BO506">
        <v>0.1973423</v>
      </c>
      <c r="BP506">
        <v>0.19906969999999999</v>
      </c>
      <c r="BQ506">
        <v>0.2011174</v>
      </c>
      <c r="BR506">
        <v>0.2035333</v>
      </c>
      <c r="BS506">
        <v>0.20659449999999999</v>
      </c>
      <c r="BT506">
        <v>0.21086179999999999</v>
      </c>
      <c r="BU506">
        <v>0.21843319999999999</v>
      </c>
      <c r="BV506">
        <v>0.22723080000000001</v>
      </c>
      <c r="BW506">
        <v>0.23458660000000001</v>
      </c>
      <c r="BX506">
        <v>0.2414355</v>
      </c>
      <c r="BY506">
        <v>0.24527109999999999</v>
      </c>
      <c r="BZ506">
        <v>0.24686150000000001</v>
      </c>
      <c r="CA506">
        <v>0.24925720000000001</v>
      </c>
      <c r="CB506">
        <v>0.25389659999999997</v>
      </c>
      <c r="CC506">
        <v>0.25601669999999999</v>
      </c>
      <c r="CD506">
        <v>0.25538909999999998</v>
      </c>
      <c r="CE506">
        <v>0.25518439999999998</v>
      </c>
      <c r="CF506">
        <v>0.25592890000000001</v>
      </c>
      <c r="CG506">
        <v>0.25731870000000001</v>
      </c>
      <c r="CH506">
        <v>0.25885940000000002</v>
      </c>
      <c r="CI506">
        <v>0.26076919999999998</v>
      </c>
      <c r="CJ506">
        <v>0.26372760000000001</v>
      </c>
      <c r="CK506">
        <v>0.26748620000000001</v>
      </c>
      <c r="CL506">
        <v>0.27129530000000002</v>
      </c>
      <c r="CM506">
        <v>0.27635399999999999</v>
      </c>
      <c r="CN506">
        <v>0.28442089999999998</v>
      </c>
      <c r="CO506">
        <v>0.29686570000000001</v>
      </c>
      <c r="CP506">
        <v>0.31534610000000002</v>
      </c>
      <c r="CQ506">
        <v>0.33842949999999999</v>
      </c>
      <c r="CR506">
        <v>0.36249969999999998</v>
      </c>
      <c r="CS506">
        <v>0.38592660000000001</v>
      </c>
      <c r="CT506">
        <v>0.406891</v>
      </c>
      <c r="CU506">
        <v>0.42571330000000002</v>
      </c>
      <c r="CV506">
        <v>0.44098379999999998</v>
      </c>
      <c r="CW506">
        <v>0.449021</v>
      </c>
      <c r="CX506">
        <v>0.45320779999999999</v>
      </c>
      <c r="CY506">
        <v>0.4541288</v>
      </c>
      <c r="CZ506">
        <v>0.45291029999999999</v>
      </c>
      <c r="DA506">
        <v>0.44900859999999998</v>
      </c>
      <c r="DB506">
        <v>0.44463279999999999</v>
      </c>
      <c r="DC506">
        <v>0.43942759999999997</v>
      </c>
      <c r="DD506">
        <v>0.43179070000000003</v>
      </c>
      <c r="DE506">
        <v>0.42246899999999998</v>
      </c>
      <c r="DF506">
        <v>0.4133269</v>
      </c>
      <c r="DG506">
        <v>0.40508860000000002</v>
      </c>
      <c r="DH506">
        <v>0.3985611</v>
      </c>
      <c r="DI506">
        <v>0.3941963</v>
      </c>
      <c r="DJ506">
        <v>0.39250469999999998</v>
      </c>
      <c r="DK506">
        <v>0.39287620000000001</v>
      </c>
      <c r="DL506">
        <v>0.39497359999999998</v>
      </c>
      <c r="DM506">
        <v>0.39756469999999999</v>
      </c>
      <c r="DN506">
        <v>0.39779880000000001</v>
      </c>
      <c r="DO506">
        <v>0.39537359999999999</v>
      </c>
      <c r="DP506">
        <v>0.3901752</v>
      </c>
      <c r="DQ506">
        <v>0.38373249999999998</v>
      </c>
      <c r="DR506">
        <v>0.37690079999999998</v>
      </c>
      <c r="DS506">
        <v>0.37032379999999998</v>
      </c>
      <c r="DT506">
        <v>0.36277710000000002</v>
      </c>
      <c r="DU506">
        <v>0.35379149999999998</v>
      </c>
      <c r="DV506">
        <v>0.34348060000000002</v>
      </c>
      <c r="DW506">
        <v>0.3312252</v>
      </c>
      <c r="DX506">
        <v>20</v>
      </c>
      <c r="DY506">
        <v>36</v>
      </c>
      <c r="DZ506">
        <v>55</v>
      </c>
      <c r="EA506">
        <v>71</v>
      </c>
      <c r="EB506">
        <v>93</v>
      </c>
      <c r="EC506">
        <v>99</v>
      </c>
      <c r="ED506">
        <v>99</v>
      </c>
      <c r="EE506">
        <v>100</v>
      </c>
    </row>
    <row r="507" spans="1:135">
      <c r="A507" t="str">
        <f t="shared" si="7"/>
        <v>Batch 15</v>
      </c>
      <c r="B507" t="s">
        <v>513</v>
      </c>
      <c r="C507">
        <v>0.20596999999999999</v>
      </c>
      <c r="D507">
        <v>0.19100139999999999</v>
      </c>
      <c r="E507">
        <v>0.18040059999999999</v>
      </c>
      <c r="F507">
        <v>0.17015910000000001</v>
      </c>
      <c r="G507">
        <v>0.1587393</v>
      </c>
      <c r="H507">
        <v>0.14606150000000001</v>
      </c>
      <c r="I507">
        <v>0.1370111</v>
      </c>
      <c r="J507">
        <v>0.13186239999999999</v>
      </c>
      <c r="K507">
        <v>0.1280097</v>
      </c>
      <c r="L507">
        <v>0.12624260000000001</v>
      </c>
      <c r="M507">
        <v>0.12524689999999999</v>
      </c>
      <c r="N507">
        <v>0.12511059999999999</v>
      </c>
      <c r="O507">
        <v>0.12553110000000001</v>
      </c>
      <c r="P507">
        <v>0.1278811</v>
      </c>
      <c r="Q507">
        <v>0.13047230000000001</v>
      </c>
      <c r="R507">
        <v>0.13360530000000001</v>
      </c>
      <c r="S507">
        <v>0.137574</v>
      </c>
      <c r="T507">
        <v>0.14301040000000001</v>
      </c>
      <c r="U507">
        <v>0.14832919999999999</v>
      </c>
      <c r="V507">
        <v>0.15359690000000001</v>
      </c>
      <c r="W507">
        <v>0.15697659999999999</v>
      </c>
      <c r="X507">
        <v>0.1596091</v>
      </c>
      <c r="Y507">
        <v>0.16022320000000001</v>
      </c>
      <c r="Z507">
        <v>0.1573473</v>
      </c>
      <c r="AA507">
        <v>0.14996409999999999</v>
      </c>
      <c r="AB507">
        <v>0.14354900000000001</v>
      </c>
      <c r="AC507">
        <v>0.13900199999999999</v>
      </c>
      <c r="AD507">
        <v>0.13575680000000001</v>
      </c>
      <c r="AE507">
        <v>0.13352629999999999</v>
      </c>
      <c r="AF507">
        <v>0.13218340000000001</v>
      </c>
      <c r="AG507">
        <v>0.13128100000000001</v>
      </c>
      <c r="AH507">
        <v>0.13154569999999999</v>
      </c>
      <c r="AI507">
        <v>0.13280449999999999</v>
      </c>
      <c r="AJ507">
        <v>0.135827</v>
      </c>
      <c r="AK507">
        <v>0.13981669999999999</v>
      </c>
      <c r="AL507">
        <v>0.14488960000000001</v>
      </c>
      <c r="AM507">
        <v>0.1513729</v>
      </c>
      <c r="AN507">
        <v>0.15839719999999999</v>
      </c>
      <c r="AO507">
        <v>0.16554720000000001</v>
      </c>
      <c r="AP507">
        <v>0.1723402</v>
      </c>
      <c r="AQ507">
        <v>0.1780323</v>
      </c>
      <c r="AR507">
        <v>0.18357519999999999</v>
      </c>
      <c r="AS507">
        <v>0.1893299</v>
      </c>
      <c r="AT507">
        <v>0.19544259999999999</v>
      </c>
      <c r="AU507">
        <v>0.20202210000000001</v>
      </c>
      <c r="AV507">
        <v>0.20360210000000001</v>
      </c>
      <c r="AW507">
        <v>0.1999493</v>
      </c>
      <c r="AX507">
        <v>0.19728019999999999</v>
      </c>
      <c r="AY507">
        <v>0.1989156</v>
      </c>
      <c r="AZ507">
        <v>0.20182610000000001</v>
      </c>
      <c r="BA507">
        <v>0.20116100000000001</v>
      </c>
      <c r="BB507">
        <v>0.19775319999999999</v>
      </c>
      <c r="BC507">
        <v>0.19349730000000001</v>
      </c>
      <c r="BD507">
        <v>0.1912702</v>
      </c>
      <c r="BE507">
        <v>0.19171779999999999</v>
      </c>
      <c r="BF507">
        <v>0.19251940000000001</v>
      </c>
      <c r="BG507">
        <v>0.19167139999999999</v>
      </c>
      <c r="BH507">
        <v>0.1891951</v>
      </c>
      <c r="BI507">
        <v>0.1885347</v>
      </c>
      <c r="BJ507">
        <v>0.18951489999999999</v>
      </c>
      <c r="BK507">
        <v>0.1917722</v>
      </c>
      <c r="BL507">
        <v>0.193384</v>
      </c>
      <c r="BM507">
        <v>0.19442000000000001</v>
      </c>
      <c r="BN507">
        <v>0.19560669999999999</v>
      </c>
      <c r="BO507">
        <v>0.19726879999999999</v>
      </c>
      <c r="BP507">
        <v>0.1989872</v>
      </c>
      <c r="BQ507">
        <v>0.20107739999999999</v>
      </c>
      <c r="BR507">
        <v>0.2034598</v>
      </c>
      <c r="BS507">
        <v>0.20653469999999999</v>
      </c>
      <c r="BT507">
        <v>0.21084249999999999</v>
      </c>
      <c r="BU507">
        <v>0.2183928</v>
      </c>
      <c r="BV507">
        <v>0.22717570000000001</v>
      </c>
      <c r="BW507">
        <v>0.23457539999999999</v>
      </c>
      <c r="BX507">
        <v>0.2413787</v>
      </c>
      <c r="BY507">
        <v>0.24523429999999999</v>
      </c>
      <c r="BZ507">
        <v>0.24682290000000001</v>
      </c>
      <c r="CA507">
        <v>0.24922030000000001</v>
      </c>
      <c r="CB507">
        <v>0.25388359999999999</v>
      </c>
      <c r="CC507">
        <v>0.25595319999999999</v>
      </c>
      <c r="CD507">
        <v>0.25534770000000001</v>
      </c>
      <c r="CE507">
        <v>0.25514599999999998</v>
      </c>
      <c r="CF507">
        <v>0.25590619999999997</v>
      </c>
      <c r="CG507">
        <v>0.25730769999999997</v>
      </c>
      <c r="CH507">
        <v>0.2588338</v>
      </c>
      <c r="CI507">
        <v>0.26075930000000003</v>
      </c>
      <c r="CJ507">
        <v>0.26373200000000002</v>
      </c>
      <c r="CK507">
        <v>0.26745989999999997</v>
      </c>
      <c r="CL507">
        <v>0.27123419999999998</v>
      </c>
      <c r="CM507">
        <v>0.27629989999999999</v>
      </c>
      <c r="CN507">
        <v>0.28434930000000003</v>
      </c>
      <c r="CO507">
        <v>0.29681079999999999</v>
      </c>
      <c r="CP507">
        <v>0.315326</v>
      </c>
      <c r="CQ507">
        <v>0.33842369999999999</v>
      </c>
      <c r="CR507">
        <v>0.3624696</v>
      </c>
      <c r="CS507">
        <v>0.38587630000000001</v>
      </c>
      <c r="CT507">
        <v>0.40679599999999999</v>
      </c>
      <c r="CU507">
        <v>0.42565249999999999</v>
      </c>
      <c r="CV507">
        <v>0.44095790000000001</v>
      </c>
      <c r="CW507">
        <v>0.44899539999999999</v>
      </c>
      <c r="CX507">
        <v>0.45315830000000001</v>
      </c>
      <c r="CY507">
        <v>0.45407130000000001</v>
      </c>
      <c r="CZ507">
        <v>0.45285690000000001</v>
      </c>
      <c r="DA507">
        <v>0.44889620000000002</v>
      </c>
      <c r="DB507">
        <v>0.444554</v>
      </c>
      <c r="DC507">
        <v>0.43941059999999998</v>
      </c>
      <c r="DD507">
        <v>0.43173440000000002</v>
      </c>
      <c r="DE507">
        <v>0.42238579999999998</v>
      </c>
      <c r="DF507">
        <v>0.4132864</v>
      </c>
      <c r="DG507">
        <v>0.40503220000000001</v>
      </c>
      <c r="DH507">
        <v>0.3985187</v>
      </c>
      <c r="DI507">
        <v>0.39417439999999998</v>
      </c>
      <c r="DJ507">
        <v>0.39248159999999999</v>
      </c>
      <c r="DK507">
        <v>0.39282919999999999</v>
      </c>
      <c r="DL507">
        <v>0.39492480000000002</v>
      </c>
      <c r="DM507">
        <v>0.3975591</v>
      </c>
      <c r="DN507">
        <v>0.39778920000000001</v>
      </c>
      <c r="DO507">
        <v>0.3953508</v>
      </c>
      <c r="DP507">
        <v>0.3901134</v>
      </c>
      <c r="DQ507">
        <v>0.38366479999999997</v>
      </c>
      <c r="DR507">
        <v>0.3768726</v>
      </c>
      <c r="DS507">
        <v>0.37030269999999998</v>
      </c>
      <c r="DT507">
        <v>0.36275439999999998</v>
      </c>
      <c r="DU507">
        <v>0.35377009999999998</v>
      </c>
      <c r="DV507">
        <v>0.34344720000000001</v>
      </c>
      <c r="DW507">
        <v>0.33112039999999998</v>
      </c>
      <c r="DX507">
        <v>20</v>
      </c>
      <c r="DY507">
        <v>36</v>
      </c>
      <c r="DZ507">
        <v>55</v>
      </c>
      <c r="EA507">
        <v>71</v>
      </c>
      <c r="EB507">
        <v>93</v>
      </c>
      <c r="EC507">
        <v>99</v>
      </c>
      <c r="ED507">
        <v>99</v>
      </c>
      <c r="EE507">
        <v>100</v>
      </c>
    </row>
    <row r="508" spans="1:135">
      <c r="A508" t="str">
        <f t="shared" si="7"/>
        <v>Batch 15</v>
      </c>
      <c r="B508" t="s">
        <v>514</v>
      </c>
      <c r="C508">
        <v>0.20619380000000001</v>
      </c>
      <c r="D508">
        <v>0.19136629999999999</v>
      </c>
      <c r="E508">
        <v>0.18062310000000001</v>
      </c>
      <c r="F508">
        <v>0.17055439999999999</v>
      </c>
      <c r="G508">
        <v>0.15931390000000001</v>
      </c>
      <c r="H508">
        <v>0.1467425</v>
      </c>
      <c r="I508">
        <v>0.1374734</v>
      </c>
      <c r="J508">
        <v>0.13201060000000001</v>
      </c>
      <c r="K508">
        <v>0.12830720000000001</v>
      </c>
      <c r="L508">
        <v>0.12647169999999999</v>
      </c>
      <c r="M508">
        <v>0.12556139999999999</v>
      </c>
      <c r="N508">
        <v>0.12532009999999999</v>
      </c>
      <c r="O508">
        <v>0.12588550000000001</v>
      </c>
      <c r="P508">
        <v>0.12837789999999999</v>
      </c>
      <c r="Q508">
        <v>0.13079540000000001</v>
      </c>
      <c r="R508">
        <v>0.13379679999999999</v>
      </c>
      <c r="S508">
        <v>0.13767509999999999</v>
      </c>
      <c r="T508">
        <v>0.14314850000000001</v>
      </c>
      <c r="U508">
        <v>0.14842659999999999</v>
      </c>
      <c r="V508">
        <v>0.15370739999999999</v>
      </c>
      <c r="W508">
        <v>0.15724060000000001</v>
      </c>
      <c r="X508">
        <v>0.15989200000000001</v>
      </c>
      <c r="Y508">
        <v>0.16023270000000001</v>
      </c>
      <c r="Z508">
        <v>0.15743799999999999</v>
      </c>
      <c r="AA508">
        <v>0.15008089999999999</v>
      </c>
      <c r="AB508">
        <v>0.1435949</v>
      </c>
      <c r="AC508">
        <v>0.1391406</v>
      </c>
      <c r="AD508">
        <v>0.13596510000000001</v>
      </c>
      <c r="AE508">
        <v>0.13380259999999999</v>
      </c>
      <c r="AF508">
        <v>0.13233600000000001</v>
      </c>
      <c r="AG508">
        <v>0.1313385</v>
      </c>
      <c r="AH508">
        <v>0.13156280000000001</v>
      </c>
      <c r="AI508">
        <v>0.1328859</v>
      </c>
      <c r="AJ508">
        <v>0.1359427</v>
      </c>
      <c r="AK508">
        <v>0.13992489999999999</v>
      </c>
      <c r="AL508">
        <v>0.1451537</v>
      </c>
      <c r="AM508">
        <v>0.15153900000000001</v>
      </c>
      <c r="AN508">
        <v>0.15847720000000001</v>
      </c>
      <c r="AO508">
        <v>0.16560340000000001</v>
      </c>
      <c r="AP508">
        <v>0.17237739999999999</v>
      </c>
      <c r="AQ508">
        <v>0.17810010000000001</v>
      </c>
      <c r="AR508">
        <v>0.1836824</v>
      </c>
      <c r="AS508">
        <v>0.18950810000000001</v>
      </c>
      <c r="AT508">
        <v>0.1956995</v>
      </c>
      <c r="AU508">
        <v>0.20207430000000001</v>
      </c>
      <c r="AV508">
        <v>0.20363580000000001</v>
      </c>
      <c r="AW508">
        <v>0.20001569999999999</v>
      </c>
      <c r="AX508">
        <v>0.19735620000000001</v>
      </c>
      <c r="AY508">
        <v>0.19899059999999999</v>
      </c>
      <c r="AZ508">
        <v>0.20189989999999999</v>
      </c>
      <c r="BA508">
        <v>0.20129939999999999</v>
      </c>
      <c r="BB508">
        <v>0.19786989999999999</v>
      </c>
      <c r="BC508">
        <v>0.1935615</v>
      </c>
      <c r="BD508">
        <v>0.1913368</v>
      </c>
      <c r="BE508">
        <v>0.19178829999999999</v>
      </c>
      <c r="BF508">
        <v>0.19255849999999999</v>
      </c>
      <c r="BG508">
        <v>0.19173850000000001</v>
      </c>
      <c r="BH508">
        <v>0.18930449999999999</v>
      </c>
      <c r="BI508">
        <v>0.18867829999999999</v>
      </c>
      <c r="BJ508">
        <v>0.189607</v>
      </c>
      <c r="BK508">
        <v>0.19185430000000001</v>
      </c>
      <c r="BL508">
        <v>0.19341059999999999</v>
      </c>
      <c r="BM508">
        <v>0.1944159</v>
      </c>
      <c r="BN508">
        <v>0.1956176</v>
      </c>
      <c r="BO508">
        <v>0.19736339999999999</v>
      </c>
      <c r="BP508">
        <v>0.1991463</v>
      </c>
      <c r="BQ508">
        <v>0.2011511</v>
      </c>
      <c r="BR508">
        <v>0.2034957</v>
      </c>
      <c r="BS508">
        <v>0.20657139999999999</v>
      </c>
      <c r="BT508">
        <v>0.2108659</v>
      </c>
      <c r="BU508">
        <v>0.21841369999999999</v>
      </c>
      <c r="BV508">
        <v>0.2272334</v>
      </c>
      <c r="BW508">
        <v>0.2346521</v>
      </c>
      <c r="BX508">
        <v>0.2414607</v>
      </c>
      <c r="BY508">
        <v>0.24526690000000001</v>
      </c>
      <c r="BZ508">
        <v>0.24687680000000001</v>
      </c>
      <c r="CA508">
        <v>0.24926970000000001</v>
      </c>
      <c r="CB508">
        <v>0.25389499999999998</v>
      </c>
      <c r="CC508">
        <v>0.25601669999999999</v>
      </c>
      <c r="CD508">
        <v>0.2554536</v>
      </c>
      <c r="CE508">
        <v>0.25525750000000003</v>
      </c>
      <c r="CF508">
        <v>0.2559613</v>
      </c>
      <c r="CG508">
        <v>0.25730989999999998</v>
      </c>
      <c r="CH508">
        <v>0.25884770000000001</v>
      </c>
      <c r="CI508">
        <v>0.2607698</v>
      </c>
      <c r="CJ508">
        <v>0.26374120000000001</v>
      </c>
      <c r="CK508">
        <v>0.26751009999999997</v>
      </c>
      <c r="CL508">
        <v>0.27131880000000003</v>
      </c>
      <c r="CM508">
        <v>0.27636559999999999</v>
      </c>
      <c r="CN508">
        <v>0.2843929</v>
      </c>
      <c r="CO508">
        <v>0.29682779999999998</v>
      </c>
      <c r="CP508">
        <v>0.31535350000000001</v>
      </c>
      <c r="CQ508">
        <v>0.33843970000000001</v>
      </c>
      <c r="CR508">
        <v>0.36251410000000001</v>
      </c>
      <c r="CS508">
        <v>0.38595410000000002</v>
      </c>
      <c r="CT508">
        <v>0.40692030000000001</v>
      </c>
      <c r="CU508">
        <v>0.42572339999999997</v>
      </c>
      <c r="CV508">
        <v>0.44098280000000001</v>
      </c>
      <c r="CW508">
        <v>0.44902429999999999</v>
      </c>
      <c r="CX508">
        <v>0.45318730000000002</v>
      </c>
      <c r="CY508">
        <v>0.4541</v>
      </c>
      <c r="CZ508">
        <v>0.4528953</v>
      </c>
      <c r="DA508">
        <v>0.4490306</v>
      </c>
      <c r="DB508">
        <v>0.44463019999999998</v>
      </c>
      <c r="DC508">
        <v>0.43939689999999998</v>
      </c>
      <c r="DD508">
        <v>0.4317645</v>
      </c>
      <c r="DE508">
        <v>0.42244159999999997</v>
      </c>
      <c r="DF508">
        <v>0.41331709999999999</v>
      </c>
      <c r="DG508">
        <v>0.40508519999999998</v>
      </c>
      <c r="DH508">
        <v>0.39859139999999998</v>
      </c>
      <c r="DI508">
        <v>0.39425260000000001</v>
      </c>
      <c r="DJ508">
        <v>0.3925167</v>
      </c>
      <c r="DK508">
        <v>0.39287620000000001</v>
      </c>
      <c r="DL508">
        <v>0.39497359999999998</v>
      </c>
      <c r="DM508">
        <v>0.39756469999999999</v>
      </c>
      <c r="DN508">
        <v>0.3978082</v>
      </c>
      <c r="DO508">
        <v>0.39541280000000001</v>
      </c>
      <c r="DP508">
        <v>0.3901982</v>
      </c>
      <c r="DQ508">
        <v>0.3837159</v>
      </c>
      <c r="DR508">
        <v>0.37689060000000002</v>
      </c>
      <c r="DS508">
        <v>0.37032490000000001</v>
      </c>
      <c r="DT508">
        <v>0.3627785</v>
      </c>
      <c r="DU508">
        <v>0.3537786</v>
      </c>
      <c r="DV508">
        <v>0.3434548</v>
      </c>
      <c r="DW508">
        <v>0.33120630000000001</v>
      </c>
      <c r="DX508">
        <v>20</v>
      </c>
      <c r="DY508">
        <v>36</v>
      </c>
      <c r="DZ508">
        <v>55</v>
      </c>
      <c r="EA508">
        <v>71</v>
      </c>
      <c r="EB508">
        <v>93</v>
      </c>
      <c r="EC508">
        <v>99</v>
      </c>
      <c r="ED508">
        <v>99</v>
      </c>
      <c r="EE508">
        <v>100</v>
      </c>
    </row>
    <row r="509" spans="1:135">
      <c r="A509" t="str">
        <f t="shared" si="7"/>
        <v>Batch 15</v>
      </c>
      <c r="B509" t="s">
        <v>515</v>
      </c>
      <c r="C509">
        <v>0.2062775</v>
      </c>
      <c r="D509">
        <v>0.1911872</v>
      </c>
      <c r="E509">
        <v>0.1805775</v>
      </c>
      <c r="F509">
        <v>0.17046169999999999</v>
      </c>
      <c r="G509">
        <v>0.1589371</v>
      </c>
      <c r="H509">
        <v>0.14629300000000001</v>
      </c>
      <c r="I509">
        <v>0.13727619999999999</v>
      </c>
      <c r="J509">
        <v>0.13201969999999999</v>
      </c>
      <c r="K509">
        <v>0.12799559999999999</v>
      </c>
      <c r="L509">
        <v>0.12641869999999999</v>
      </c>
      <c r="M509">
        <v>0.12540319999999999</v>
      </c>
      <c r="N509">
        <v>0.12512290000000001</v>
      </c>
      <c r="O509">
        <v>0.12563940000000001</v>
      </c>
      <c r="P509">
        <v>0.12808810000000001</v>
      </c>
      <c r="Q509">
        <v>0.13058439999999999</v>
      </c>
      <c r="R509">
        <v>0.13375290000000001</v>
      </c>
      <c r="S509">
        <v>0.13762369999999999</v>
      </c>
      <c r="T509">
        <v>0.14312759999999999</v>
      </c>
      <c r="U509">
        <v>0.1483691</v>
      </c>
      <c r="V509">
        <v>0.1537027</v>
      </c>
      <c r="W509">
        <v>0.15712029999999999</v>
      </c>
      <c r="X509">
        <v>0.15985640000000001</v>
      </c>
      <c r="Y509">
        <v>0.16026370000000001</v>
      </c>
      <c r="Z509">
        <v>0.15742600000000001</v>
      </c>
      <c r="AA509">
        <v>0.15011089999999999</v>
      </c>
      <c r="AB509">
        <v>0.1435823</v>
      </c>
      <c r="AC509">
        <v>0.1389871</v>
      </c>
      <c r="AD509">
        <v>0.13584489999999999</v>
      </c>
      <c r="AE509">
        <v>0.1335847</v>
      </c>
      <c r="AF509">
        <v>0.1323173</v>
      </c>
      <c r="AG509">
        <v>0.13139529999999999</v>
      </c>
      <c r="AH509">
        <v>0.1316128</v>
      </c>
      <c r="AI509">
        <v>0.13290650000000001</v>
      </c>
      <c r="AJ509">
        <v>0.13591210000000001</v>
      </c>
      <c r="AK509">
        <v>0.13985310000000001</v>
      </c>
      <c r="AL509">
        <v>0.14499139999999999</v>
      </c>
      <c r="AM509">
        <v>0.1515135</v>
      </c>
      <c r="AN509">
        <v>0.15846779999999999</v>
      </c>
      <c r="AO509">
        <v>0.16558310000000001</v>
      </c>
      <c r="AP509">
        <v>0.17241229999999999</v>
      </c>
      <c r="AQ509">
        <v>0.17811489999999999</v>
      </c>
      <c r="AR509">
        <v>0.1836835</v>
      </c>
      <c r="AS509">
        <v>0.18948329999999999</v>
      </c>
      <c r="AT509">
        <v>0.1956185</v>
      </c>
      <c r="AU509">
        <v>0.20208329999999999</v>
      </c>
      <c r="AV509">
        <v>0.20367579999999999</v>
      </c>
      <c r="AW509">
        <v>0.20001099999999999</v>
      </c>
      <c r="AX509">
        <v>0.1974185</v>
      </c>
      <c r="AY509">
        <v>0.19896810000000001</v>
      </c>
      <c r="AZ509">
        <v>0.2018218</v>
      </c>
      <c r="BA509">
        <v>0.2012448</v>
      </c>
      <c r="BB509">
        <v>0.19788510000000001</v>
      </c>
      <c r="BC509">
        <v>0.19356860000000001</v>
      </c>
      <c r="BD509">
        <v>0.1913627</v>
      </c>
      <c r="BE509">
        <v>0.19182109999999999</v>
      </c>
      <c r="BF509">
        <v>0.19259039999999999</v>
      </c>
      <c r="BG509">
        <v>0.19175130000000001</v>
      </c>
      <c r="BH509">
        <v>0.18930269999999999</v>
      </c>
      <c r="BI509">
        <v>0.18867829999999999</v>
      </c>
      <c r="BJ509">
        <v>0.18962619999999999</v>
      </c>
      <c r="BK509">
        <v>0.19185859999999999</v>
      </c>
      <c r="BL509">
        <v>0.19344910000000001</v>
      </c>
      <c r="BM509">
        <v>0.19447449999999999</v>
      </c>
      <c r="BN509">
        <v>0.1956581</v>
      </c>
      <c r="BO509">
        <v>0.19735839999999999</v>
      </c>
      <c r="BP509">
        <v>0.199078</v>
      </c>
      <c r="BQ509">
        <v>0.201155</v>
      </c>
      <c r="BR509">
        <v>0.2035206</v>
      </c>
      <c r="BS509">
        <v>0.20658080000000001</v>
      </c>
      <c r="BT509">
        <v>0.2109222</v>
      </c>
      <c r="BU509">
        <v>0.21847849999999999</v>
      </c>
      <c r="BV509">
        <v>0.22726379999999999</v>
      </c>
      <c r="BW509">
        <v>0.2346924</v>
      </c>
      <c r="BX509">
        <v>0.24151159999999999</v>
      </c>
      <c r="BY509">
        <v>0.2453226</v>
      </c>
      <c r="BZ509">
        <v>0.246896</v>
      </c>
      <c r="CA509">
        <v>0.2492781</v>
      </c>
      <c r="CB509">
        <v>0.25395319999999999</v>
      </c>
      <c r="CC509">
        <v>0.2560076</v>
      </c>
      <c r="CD509">
        <v>0.25542910000000002</v>
      </c>
      <c r="CE509">
        <v>0.25524439999999998</v>
      </c>
      <c r="CF509">
        <v>0.25599139999999998</v>
      </c>
      <c r="CG509">
        <v>0.2573434</v>
      </c>
      <c r="CH509">
        <v>0.25889679999999998</v>
      </c>
      <c r="CI509">
        <v>0.26085910000000001</v>
      </c>
      <c r="CJ509">
        <v>0.26379079999999999</v>
      </c>
      <c r="CK509">
        <v>0.26755839999999997</v>
      </c>
      <c r="CL509">
        <v>0.27137430000000001</v>
      </c>
      <c r="CM509">
        <v>0.27642030000000001</v>
      </c>
      <c r="CN509">
        <v>0.28447539999999999</v>
      </c>
      <c r="CO509">
        <v>0.29690719999999998</v>
      </c>
      <c r="CP509">
        <v>0.31542340000000002</v>
      </c>
      <c r="CQ509">
        <v>0.3384992</v>
      </c>
      <c r="CR509">
        <v>0.36254570000000003</v>
      </c>
      <c r="CS509">
        <v>0.3859978</v>
      </c>
      <c r="CT509">
        <v>0.40694989999999998</v>
      </c>
      <c r="CU509">
        <v>0.42581910000000001</v>
      </c>
      <c r="CV509">
        <v>0.4411619</v>
      </c>
      <c r="CW509">
        <v>0.44913540000000002</v>
      </c>
      <c r="CX509">
        <v>0.45330769999999998</v>
      </c>
      <c r="CY509">
        <v>0.45416830000000002</v>
      </c>
      <c r="CZ509">
        <v>0.45296940000000002</v>
      </c>
      <c r="DA509">
        <v>0.4490808</v>
      </c>
      <c r="DB509">
        <v>0.444685</v>
      </c>
      <c r="DC509">
        <v>0.43949759999999999</v>
      </c>
      <c r="DD509">
        <v>0.43185479999999998</v>
      </c>
      <c r="DE509">
        <v>0.42253380000000001</v>
      </c>
      <c r="DF509">
        <v>0.41340450000000001</v>
      </c>
      <c r="DG509">
        <v>0.4051439</v>
      </c>
      <c r="DH509">
        <v>0.39862009999999998</v>
      </c>
      <c r="DI509">
        <v>0.39427869999999998</v>
      </c>
      <c r="DJ509">
        <v>0.39261439999999997</v>
      </c>
      <c r="DK509">
        <v>0.39296599999999998</v>
      </c>
      <c r="DL509">
        <v>0.39509290000000002</v>
      </c>
      <c r="DM509">
        <v>0.39771410000000001</v>
      </c>
      <c r="DN509">
        <v>0.39791599999999999</v>
      </c>
      <c r="DO509">
        <v>0.39549709999999999</v>
      </c>
      <c r="DP509">
        <v>0.39027200000000001</v>
      </c>
      <c r="DQ509">
        <v>0.38379419999999997</v>
      </c>
      <c r="DR509">
        <v>0.37699149999999998</v>
      </c>
      <c r="DS509">
        <v>0.37039499999999997</v>
      </c>
      <c r="DT509">
        <v>0.36289700000000003</v>
      </c>
      <c r="DU509">
        <v>0.35392560000000001</v>
      </c>
      <c r="DV509">
        <v>0.34365390000000001</v>
      </c>
      <c r="DW509">
        <v>0.33148129999999998</v>
      </c>
      <c r="DX509">
        <v>20</v>
      </c>
      <c r="DY509">
        <v>36</v>
      </c>
      <c r="DZ509">
        <v>55</v>
      </c>
      <c r="EA509">
        <v>71</v>
      </c>
      <c r="EB509">
        <v>93</v>
      </c>
      <c r="EC509">
        <v>99</v>
      </c>
      <c r="ED509">
        <v>99</v>
      </c>
      <c r="EE509">
        <v>100</v>
      </c>
    </row>
    <row r="510" spans="1:135">
      <c r="A510" t="str">
        <f t="shared" si="7"/>
        <v>Batch 15</v>
      </c>
      <c r="B510" t="s">
        <v>516</v>
      </c>
      <c r="C510">
        <v>0.20631769999999999</v>
      </c>
      <c r="D510">
        <v>0.19135199999999999</v>
      </c>
      <c r="E510">
        <v>0.18063399999999999</v>
      </c>
      <c r="F510">
        <v>0.17044400000000001</v>
      </c>
      <c r="G510">
        <v>0.15906339999999999</v>
      </c>
      <c r="H510">
        <v>0.1462339</v>
      </c>
      <c r="I510">
        <v>0.13711880000000001</v>
      </c>
      <c r="J510">
        <v>0.13206850000000001</v>
      </c>
      <c r="K510">
        <v>0.1282208</v>
      </c>
      <c r="L510">
        <v>0.12654209999999999</v>
      </c>
      <c r="M510">
        <v>0.12560640000000001</v>
      </c>
      <c r="N510">
        <v>0.1252365</v>
      </c>
      <c r="O510">
        <v>0.12579399999999999</v>
      </c>
      <c r="P510">
        <v>0.12812809999999999</v>
      </c>
      <c r="Q510">
        <v>0.13076579999999999</v>
      </c>
      <c r="R510">
        <v>0.133905</v>
      </c>
      <c r="S510">
        <v>0.137706</v>
      </c>
      <c r="T510">
        <v>0.1430815</v>
      </c>
      <c r="U510">
        <v>0.148396</v>
      </c>
      <c r="V510">
        <v>0.15379399999999999</v>
      </c>
      <c r="W510">
        <v>0.15713959999999999</v>
      </c>
      <c r="X510">
        <v>0.15980630000000001</v>
      </c>
      <c r="Y510">
        <v>0.1604304</v>
      </c>
      <c r="Z510">
        <v>0.1575097</v>
      </c>
      <c r="AA510">
        <v>0.1500493</v>
      </c>
      <c r="AB510">
        <v>0.14354600000000001</v>
      </c>
      <c r="AC510">
        <v>0.13912859999999999</v>
      </c>
      <c r="AD510">
        <v>0.13593669999999999</v>
      </c>
      <c r="AE510">
        <v>0.1336427</v>
      </c>
      <c r="AF510">
        <v>0.1323204</v>
      </c>
      <c r="AG510">
        <v>0.1314719</v>
      </c>
      <c r="AH510">
        <v>0.131684</v>
      </c>
      <c r="AI510">
        <v>0.13291929999999999</v>
      </c>
      <c r="AJ510">
        <v>0.1359686</v>
      </c>
      <c r="AK510">
        <v>0.13995360000000001</v>
      </c>
      <c r="AL510">
        <v>0.14498739999999999</v>
      </c>
      <c r="AM510">
        <v>0.1515193</v>
      </c>
      <c r="AN510">
        <v>0.15854699999999999</v>
      </c>
      <c r="AO510">
        <v>0.16564789999999999</v>
      </c>
      <c r="AP510">
        <v>0.1723867</v>
      </c>
      <c r="AQ510">
        <v>0.17812739999999999</v>
      </c>
      <c r="AR510">
        <v>0.1837318</v>
      </c>
      <c r="AS510">
        <v>0.18949679999999999</v>
      </c>
      <c r="AT510">
        <v>0.1956166</v>
      </c>
      <c r="AU510">
        <v>0.20208329999999999</v>
      </c>
      <c r="AV510">
        <v>0.20367579999999999</v>
      </c>
      <c r="AW510">
        <v>0.20005490000000001</v>
      </c>
      <c r="AX510">
        <v>0.19739409999999999</v>
      </c>
      <c r="AY510">
        <v>0.19902819999999999</v>
      </c>
      <c r="AZ510">
        <v>0.2019369</v>
      </c>
      <c r="BA510">
        <v>0.20127020000000001</v>
      </c>
      <c r="BB510">
        <v>0.19786419999999999</v>
      </c>
      <c r="BC510">
        <v>0.19353429999999999</v>
      </c>
      <c r="BD510">
        <v>0.19138160000000001</v>
      </c>
      <c r="BE510">
        <v>0.1918272</v>
      </c>
      <c r="BF510">
        <v>0.19261490000000001</v>
      </c>
      <c r="BG510">
        <v>0.19176399999999999</v>
      </c>
      <c r="BH510">
        <v>0.1893011</v>
      </c>
      <c r="BI510">
        <v>0.18867829999999999</v>
      </c>
      <c r="BJ510">
        <v>0.18962799999999999</v>
      </c>
      <c r="BK510">
        <v>0.19183310000000001</v>
      </c>
      <c r="BL510">
        <v>0.1934593</v>
      </c>
      <c r="BM510">
        <v>0.19450390000000001</v>
      </c>
      <c r="BN510">
        <v>0.1956852</v>
      </c>
      <c r="BO510">
        <v>0.19738510000000001</v>
      </c>
      <c r="BP510">
        <v>0.1991029</v>
      </c>
      <c r="BQ510">
        <v>0.20119890000000001</v>
      </c>
      <c r="BR510">
        <v>0.2035583</v>
      </c>
      <c r="BS510">
        <v>0.20659159999999999</v>
      </c>
      <c r="BT510">
        <v>0.21088979999999999</v>
      </c>
      <c r="BU510">
        <v>0.21845419999999999</v>
      </c>
      <c r="BV510">
        <v>0.22728860000000001</v>
      </c>
      <c r="BW510">
        <v>0.23466529999999999</v>
      </c>
      <c r="BX510">
        <v>0.24149670000000001</v>
      </c>
      <c r="BY510">
        <v>0.2452994</v>
      </c>
      <c r="BZ510">
        <v>0.2469008</v>
      </c>
      <c r="CA510">
        <v>0.24929290000000001</v>
      </c>
      <c r="CB510">
        <v>0.25394650000000002</v>
      </c>
      <c r="CC510">
        <v>0.25602710000000001</v>
      </c>
      <c r="CD510">
        <v>0.25543749999999998</v>
      </c>
      <c r="CE510">
        <v>0.25523190000000001</v>
      </c>
      <c r="CF510">
        <v>0.255963</v>
      </c>
      <c r="CG510">
        <v>0.25735010000000003</v>
      </c>
      <c r="CH510">
        <v>0.25890970000000002</v>
      </c>
      <c r="CI510">
        <v>0.26084089999999999</v>
      </c>
      <c r="CJ510">
        <v>0.26381130000000003</v>
      </c>
      <c r="CK510">
        <v>0.26756580000000002</v>
      </c>
      <c r="CL510">
        <v>0.27134760000000002</v>
      </c>
      <c r="CM510">
        <v>0.27641159999999998</v>
      </c>
      <c r="CN510">
        <v>0.2844623</v>
      </c>
      <c r="CO510">
        <v>0.29691000000000001</v>
      </c>
      <c r="CP510">
        <v>0.31543589999999999</v>
      </c>
      <c r="CQ510">
        <v>0.33849610000000002</v>
      </c>
      <c r="CR510">
        <v>0.36256329999999998</v>
      </c>
      <c r="CS510">
        <v>0.38600430000000002</v>
      </c>
      <c r="CT510">
        <v>0.4069873</v>
      </c>
      <c r="CU510">
        <v>0.42583900000000002</v>
      </c>
      <c r="CV510">
        <v>0.4411794</v>
      </c>
      <c r="CW510">
        <v>0.4491715</v>
      </c>
      <c r="CX510">
        <v>0.45328040000000003</v>
      </c>
      <c r="CY510">
        <v>0.45418619999999998</v>
      </c>
      <c r="CZ510">
        <v>0.4529685</v>
      </c>
      <c r="DA510">
        <v>0.44904460000000002</v>
      </c>
      <c r="DB510">
        <v>0.44469049999999999</v>
      </c>
      <c r="DC510">
        <v>0.43951220000000002</v>
      </c>
      <c r="DD510">
        <v>0.43187120000000001</v>
      </c>
      <c r="DE510">
        <v>0.42252469999999998</v>
      </c>
      <c r="DF510">
        <v>0.41342620000000002</v>
      </c>
      <c r="DG510">
        <v>0.40516570000000002</v>
      </c>
      <c r="DH510">
        <v>0.3986209</v>
      </c>
      <c r="DI510">
        <v>0.39425860000000001</v>
      </c>
      <c r="DJ510">
        <v>0.39260830000000002</v>
      </c>
      <c r="DK510">
        <v>0.39299060000000002</v>
      </c>
      <c r="DL510">
        <v>0.3951036</v>
      </c>
      <c r="DM510">
        <v>0.39768819999999999</v>
      </c>
      <c r="DN510">
        <v>0.39792280000000002</v>
      </c>
      <c r="DO510">
        <v>0.39551740000000002</v>
      </c>
      <c r="DP510">
        <v>0.39024170000000002</v>
      </c>
      <c r="DQ510">
        <v>0.3837988</v>
      </c>
      <c r="DR510">
        <v>0.37700119999999998</v>
      </c>
      <c r="DS510">
        <v>0.37040790000000001</v>
      </c>
      <c r="DT510">
        <v>0.36290699999999998</v>
      </c>
      <c r="DU510">
        <v>0.35394179999999997</v>
      </c>
      <c r="DV510">
        <v>0.34363759999999999</v>
      </c>
      <c r="DW510">
        <v>0.33142640000000001</v>
      </c>
      <c r="DX510">
        <v>20</v>
      </c>
      <c r="DY510">
        <v>36</v>
      </c>
      <c r="DZ510">
        <v>55</v>
      </c>
      <c r="EA510">
        <v>71</v>
      </c>
      <c r="EB510">
        <v>93</v>
      </c>
      <c r="EC510">
        <v>99</v>
      </c>
      <c r="ED510">
        <v>99</v>
      </c>
      <c r="EE510">
        <v>100</v>
      </c>
    </row>
    <row r="511" spans="1:135">
      <c r="A511" t="str">
        <f t="shared" si="7"/>
        <v>Batch 15</v>
      </c>
      <c r="B511" t="s">
        <v>517</v>
      </c>
      <c r="C511">
        <v>0.20632710000000001</v>
      </c>
      <c r="D511">
        <v>0.1913724</v>
      </c>
      <c r="E511">
        <v>0.18048790000000001</v>
      </c>
      <c r="F511">
        <v>0.17038529999999999</v>
      </c>
      <c r="G511">
        <v>0.15907009999999999</v>
      </c>
      <c r="H511">
        <v>0.14621960000000001</v>
      </c>
      <c r="I511">
        <v>0.13722760000000001</v>
      </c>
      <c r="J511">
        <v>0.1321002</v>
      </c>
      <c r="K511">
        <v>0.12823480000000001</v>
      </c>
      <c r="L511">
        <v>0.12646869999999999</v>
      </c>
      <c r="M511">
        <v>0.12536810000000001</v>
      </c>
      <c r="N511">
        <v>0.12526109999999999</v>
      </c>
      <c r="O511">
        <v>0.1257914</v>
      </c>
      <c r="P511">
        <v>0.12794559999999999</v>
      </c>
      <c r="Q511">
        <v>0.1307073</v>
      </c>
      <c r="R511">
        <v>0.13392399999999999</v>
      </c>
      <c r="S511">
        <v>0.1375931</v>
      </c>
      <c r="T511">
        <v>0.1429629</v>
      </c>
      <c r="U511">
        <v>0.14838109999999999</v>
      </c>
      <c r="V511">
        <v>0.15374090000000001</v>
      </c>
      <c r="W511">
        <v>0.1570589</v>
      </c>
      <c r="X511">
        <v>0.15982769999999999</v>
      </c>
      <c r="Y511">
        <v>0.16030990000000001</v>
      </c>
      <c r="Z511">
        <v>0.15745919999999999</v>
      </c>
      <c r="AA511">
        <v>0.15005660000000001</v>
      </c>
      <c r="AB511">
        <v>0.14355200000000001</v>
      </c>
      <c r="AC511">
        <v>0.13908580000000001</v>
      </c>
      <c r="AD511">
        <v>0.1358895</v>
      </c>
      <c r="AE511">
        <v>0.13349349999999999</v>
      </c>
      <c r="AF511">
        <v>0.13224469999999999</v>
      </c>
      <c r="AG511">
        <v>0.13138540000000001</v>
      </c>
      <c r="AH511">
        <v>0.13158619999999999</v>
      </c>
      <c r="AI511">
        <v>0.13282469999999999</v>
      </c>
      <c r="AJ511">
        <v>0.13587669999999999</v>
      </c>
      <c r="AK511">
        <v>0.1398616</v>
      </c>
      <c r="AL511">
        <v>0.14492830000000001</v>
      </c>
      <c r="AM511">
        <v>0.151478</v>
      </c>
      <c r="AN511">
        <v>0.15850069999999999</v>
      </c>
      <c r="AO511">
        <v>0.16564139999999999</v>
      </c>
      <c r="AP511">
        <v>0.17232929999999999</v>
      </c>
      <c r="AQ511">
        <v>0.17803450000000001</v>
      </c>
      <c r="AR511">
        <v>0.18371080000000001</v>
      </c>
      <c r="AS511">
        <v>0.1894449</v>
      </c>
      <c r="AT511">
        <v>0.19552749999999999</v>
      </c>
      <c r="AU511">
        <v>0.20205290000000001</v>
      </c>
      <c r="AV511">
        <v>0.2035681</v>
      </c>
      <c r="AW511">
        <v>0.19993749999999999</v>
      </c>
      <c r="AX511">
        <v>0.19728029999999999</v>
      </c>
      <c r="AY511">
        <v>0.19897670000000001</v>
      </c>
      <c r="AZ511">
        <v>0.20181760000000001</v>
      </c>
      <c r="BA511">
        <v>0.2011867</v>
      </c>
      <c r="BB511">
        <v>0.1978318</v>
      </c>
      <c r="BC511">
        <v>0.1935713</v>
      </c>
      <c r="BD511">
        <v>0.1913106</v>
      </c>
      <c r="BE511">
        <v>0.19171969999999999</v>
      </c>
      <c r="BF511">
        <v>0.1925683</v>
      </c>
      <c r="BG511">
        <v>0.19171189999999999</v>
      </c>
      <c r="BH511">
        <v>0.18926809999999999</v>
      </c>
      <c r="BI511">
        <v>0.18862370000000001</v>
      </c>
      <c r="BJ511">
        <v>0.18960460000000001</v>
      </c>
      <c r="BK511">
        <v>0.19184519999999999</v>
      </c>
      <c r="BL511">
        <v>0.1934005</v>
      </c>
      <c r="BM511">
        <v>0.19441430000000001</v>
      </c>
      <c r="BN511">
        <v>0.19566</v>
      </c>
      <c r="BO511">
        <v>0.1973191</v>
      </c>
      <c r="BP511">
        <v>0.1990084</v>
      </c>
      <c r="BQ511">
        <v>0.2011375</v>
      </c>
      <c r="BR511">
        <v>0.20352419999999999</v>
      </c>
      <c r="BS511">
        <v>0.20656939999999999</v>
      </c>
      <c r="BT511">
        <v>0.2108505</v>
      </c>
      <c r="BU511">
        <v>0.2184025</v>
      </c>
      <c r="BV511">
        <v>0.22723869999999999</v>
      </c>
      <c r="BW511">
        <v>0.2346135</v>
      </c>
      <c r="BX511">
        <v>0.24146039999999999</v>
      </c>
      <c r="BY511">
        <v>0.24529889999999999</v>
      </c>
      <c r="BZ511">
        <v>0.24687149999999999</v>
      </c>
      <c r="CA511">
        <v>0.2492549</v>
      </c>
      <c r="CB511">
        <v>0.25390160000000001</v>
      </c>
      <c r="CC511">
        <v>0.25599719999999998</v>
      </c>
      <c r="CD511">
        <v>0.25539679999999998</v>
      </c>
      <c r="CE511">
        <v>0.2551813</v>
      </c>
      <c r="CF511">
        <v>0.2559573</v>
      </c>
      <c r="CG511">
        <v>0.25735190000000002</v>
      </c>
      <c r="CH511">
        <v>0.25887110000000002</v>
      </c>
      <c r="CI511">
        <v>0.26078069999999998</v>
      </c>
      <c r="CJ511">
        <v>0.26372600000000002</v>
      </c>
      <c r="CK511">
        <v>0.26748620000000001</v>
      </c>
      <c r="CL511">
        <v>0.27129439999999999</v>
      </c>
      <c r="CM511">
        <v>0.27636860000000002</v>
      </c>
      <c r="CN511">
        <v>0.28441850000000002</v>
      </c>
      <c r="CO511">
        <v>0.29685280000000003</v>
      </c>
      <c r="CP511">
        <v>0.31534620000000002</v>
      </c>
      <c r="CQ511">
        <v>0.33844249999999998</v>
      </c>
      <c r="CR511">
        <v>0.36254370000000002</v>
      </c>
      <c r="CS511">
        <v>0.38596599999999998</v>
      </c>
      <c r="CT511">
        <v>0.40689340000000002</v>
      </c>
      <c r="CU511">
        <v>0.4257686</v>
      </c>
      <c r="CV511">
        <v>0.44105359999999999</v>
      </c>
      <c r="CW511">
        <v>0.44908510000000001</v>
      </c>
      <c r="CX511">
        <v>0.45321729999999999</v>
      </c>
      <c r="CY511">
        <v>0.454152</v>
      </c>
      <c r="CZ511">
        <v>0.45292529999999998</v>
      </c>
      <c r="DA511">
        <v>0.44898640000000001</v>
      </c>
      <c r="DB511">
        <v>0.44463409999999998</v>
      </c>
      <c r="DC511">
        <v>0.43947560000000002</v>
      </c>
      <c r="DD511">
        <v>0.43181510000000001</v>
      </c>
      <c r="DE511">
        <v>0.42246420000000001</v>
      </c>
      <c r="DF511">
        <v>0.41334189999999998</v>
      </c>
      <c r="DG511">
        <v>0.40511390000000003</v>
      </c>
      <c r="DH511">
        <v>0.3985822</v>
      </c>
      <c r="DI511">
        <v>0.3942271</v>
      </c>
      <c r="DJ511">
        <v>0.39258539999999997</v>
      </c>
      <c r="DK511">
        <v>0.39293400000000001</v>
      </c>
      <c r="DL511">
        <v>0.39499970000000001</v>
      </c>
      <c r="DM511">
        <v>0.3976422</v>
      </c>
      <c r="DN511">
        <v>0.39789059999999998</v>
      </c>
      <c r="DO511">
        <v>0.39545750000000002</v>
      </c>
      <c r="DP511">
        <v>0.39017049999999998</v>
      </c>
      <c r="DQ511">
        <v>0.38375989999999999</v>
      </c>
      <c r="DR511">
        <v>0.376971</v>
      </c>
      <c r="DS511">
        <v>0.37035210000000002</v>
      </c>
      <c r="DT511">
        <v>0.36280649999999998</v>
      </c>
      <c r="DU511">
        <v>0.3538792</v>
      </c>
      <c r="DV511">
        <v>0.34359089999999998</v>
      </c>
      <c r="DW511">
        <v>0.3313411</v>
      </c>
      <c r="DX511">
        <v>20</v>
      </c>
      <c r="DY511">
        <v>36</v>
      </c>
      <c r="DZ511">
        <v>55</v>
      </c>
      <c r="EA511">
        <v>71</v>
      </c>
      <c r="EB511">
        <v>93</v>
      </c>
      <c r="EC511">
        <v>99</v>
      </c>
      <c r="ED511">
        <v>99</v>
      </c>
      <c r="EE511">
        <v>100</v>
      </c>
    </row>
    <row r="512" spans="1:135">
      <c r="A512" t="str">
        <f t="shared" si="7"/>
        <v>Batch 15</v>
      </c>
      <c r="B512" t="s">
        <v>518</v>
      </c>
      <c r="C512">
        <v>0.20989179999999999</v>
      </c>
      <c r="D512">
        <v>0.19480990000000001</v>
      </c>
      <c r="E512">
        <v>0.18394240000000001</v>
      </c>
      <c r="F512">
        <v>0.1737688</v>
      </c>
      <c r="G512">
        <v>0.1624813</v>
      </c>
      <c r="H512">
        <v>0.1496082</v>
      </c>
      <c r="I512">
        <v>0.1402302</v>
      </c>
      <c r="J512">
        <v>0.13508890000000001</v>
      </c>
      <c r="K512">
        <v>0.1313375</v>
      </c>
      <c r="L512">
        <v>0.12956119999999999</v>
      </c>
      <c r="M512">
        <v>0.1285857</v>
      </c>
      <c r="N512">
        <v>0.12818489999999999</v>
      </c>
      <c r="O512">
        <v>0.12860460000000001</v>
      </c>
      <c r="P512">
        <v>0.13104379999999999</v>
      </c>
      <c r="Q512">
        <v>0.13354579999999999</v>
      </c>
      <c r="R512">
        <v>0.13675590000000001</v>
      </c>
      <c r="S512">
        <v>0.14058609999999999</v>
      </c>
      <c r="T512">
        <v>0.1459879</v>
      </c>
      <c r="U512">
        <v>0.1512783</v>
      </c>
      <c r="V512">
        <v>0.1565858</v>
      </c>
      <c r="W512">
        <v>0.15998029999999999</v>
      </c>
      <c r="X512">
        <v>0.1626032</v>
      </c>
      <c r="Y512">
        <v>0.16319230000000001</v>
      </c>
      <c r="Z512">
        <v>0.1604061</v>
      </c>
      <c r="AA512">
        <v>0.15303310000000001</v>
      </c>
      <c r="AB512">
        <v>0.1464713</v>
      </c>
      <c r="AC512">
        <v>0.14198359999999999</v>
      </c>
      <c r="AD512">
        <v>0.138824</v>
      </c>
      <c r="AE512">
        <v>0.13658590000000001</v>
      </c>
      <c r="AF512">
        <v>0.1353203</v>
      </c>
      <c r="AG512">
        <v>0.1344747</v>
      </c>
      <c r="AH512">
        <v>0.134711</v>
      </c>
      <c r="AI512">
        <v>0.13600470000000001</v>
      </c>
      <c r="AJ512">
        <v>0.13902100000000001</v>
      </c>
      <c r="AK512">
        <v>0.14295189999999999</v>
      </c>
      <c r="AL512">
        <v>0.1480107</v>
      </c>
      <c r="AM512">
        <v>0.1544703</v>
      </c>
      <c r="AN512">
        <v>0.1614641</v>
      </c>
      <c r="AO512">
        <v>0.16862740000000001</v>
      </c>
      <c r="AP512">
        <v>0.17540349999999999</v>
      </c>
      <c r="AQ512">
        <v>0.18111479999999999</v>
      </c>
      <c r="AR512">
        <v>0.18681239999999999</v>
      </c>
      <c r="AS512">
        <v>0.19260959999999999</v>
      </c>
      <c r="AT512">
        <v>0.19871539999999999</v>
      </c>
      <c r="AU512">
        <v>0.2053719</v>
      </c>
      <c r="AV512">
        <v>0.2070321</v>
      </c>
      <c r="AW512">
        <v>0.2033324</v>
      </c>
      <c r="AX512">
        <v>0.20081959999999999</v>
      </c>
      <c r="AY512">
        <v>0.202569</v>
      </c>
      <c r="AZ512">
        <v>0.20558750000000001</v>
      </c>
      <c r="BA512">
        <v>0.2048944</v>
      </c>
      <c r="BB512">
        <v>0.2012448</v>
      </c>
      <c r="BC512">
        <v>0.19669600000000001</v>
      </c>
      <c r="BD512">
        <v>0.1943435</v>
      </c>
      <c r="BE512">
        <v>0.19471910000000001</v>
      </c>
      <c r="BF512">
        <v>0.19546569999999999</v>
      </c>
      <c r="BG512">
        <v>0.19461200000000001</v>
      </c>
      <c r="BH512">
        <v>0.19206709999999999</v>
      </c>
      <c r="BI512">
        <v>0.1913822</v>
      </c>
      <c r="BJ512">
        <v>0.19235099999999999</v>
      </c>
      <c r="BK512">
        <v>0.1945904</v>
      </c>
      <c r="BL512">
        <v>0.19615659999999999</v>
      </c>
      <c r="BM512">
        <v>0.19715679999999999</v>
      </c>
      <c r="BN512">
        <v>0.19831689999999999</v>
      </c>
      <c r="BO512">
        <v>0.19996829999999999</v>
      </c>
      <c r="BP512">
        <v>0.2015961</v>
      </c>
      <c r="BQ512">
        <v>0.2036097</v>
      </c>
      <c r="BR512">
        <v>0.20596049999999999</v>
      </c>
      <c r="BS512">
        <v>0.2090033</v>
      </c>
      <c r="BT512">
        <v>0.21328639999999999</v>
      </c>
      <c r="BU512">
        <v>0.220861</v>
      </c>
      <c r="BV512">
        <v>0.2297294</v>
      </c>
      <c r="BW512">
        <v>0.237146</v>
      </c>
      <c r="BX512">
        <v>0.24402789999999999</v>
      </c>
      <c r="BY512">
        <v>0.24786900000000001</v>
      </c>
      <c r="BZ512">
        <v>0.24948790000000001</v>
      </c>
      <c r="CA512">
        <v>0.25195610000000002</v>
      </c>
      <c r="CB512">
        <v>0.25723489999999999</v>
      </c>
      <c r="CC512">
        <v>0.25953670000000001</v>
      </c>
      <c r="CD512">
        <v>0.2583879</v>
      </c>
      <c r="CE512">
        <v>0.25769819999999999</v>
      </c>
      <c r="CF512">
        <v>0.25808140000000002</v>
      </c>
      <c r="CG512">
        <v>0.25935629999999998</v>
      </c>
      <c r="CH512">
        <v>0.2607815</v>
      </c>
      <c r="CI512">
        <v>0.2626328</v>
      </c>
      <c r="CJ512">
        <v>0.26554410000000001</v>
      </c>
      <c r="CK512">
        <v>0.26931090000000002</v>
      </c>
      <c r="CL512">
        <v>0.27309499999999998</v>
      </c>
      <c r="CM512">
        <v>0.27810649999999998</v>
      </c>
      <c r="CN512">
        <v>0.28615410000000002</v>
      </c>
      <c r="CO512">
        <v>0.29863099999999998</v>
      </c>
      <c r="CP512">
        <v>0.3172953</v>
      </c>
      <c r="CQ512">
        <v>0.34062740000000002</v>
      </c>
      <c r="CR512">
        <v>0.36494110000000002</v>
      </c>
      <c r="CS512">
        <v>0.38859650000000001</v>
      </c>
      <c r="CT512">
        <v>0.40973870000000001</v>
      </c>
      <c r="CU512">
        <v>0.42878929999999998</v>
      </c>
      <c r="CV512">
        <v>0.44435279999999999</v>
      </c>
      <c r="CW512">
        <v>0.45241019999999998</v>
      </c>
      <c r="CX512">
        <v>0.45648040000000001</v>
      </c>
      <c r="CY512">
        <v>0.4571868</v>
      </c>
      <c r="CZ512">
        <v>0.45584849999999999</v>
      </c>
      <c r="DA512">
        <v>0.45181640000000001</v>
      </c>
      <c r="DB512">
        <v>0.44740540000000001</v>
      </c>
      <c r="DC512">
        <v>0.44223509999999999</v>
      </c>
      <c r="DD512">
        <v>0.4345754</v>
      </c>
      <c r="DE512">
        <v>0.42520910000000001</v>
      </c>
      <c r="DF512">
        <v>0.41607139999999998</v>
      </c>
      <c r="DG512">
        <v>0.40772819999999999</v>
      </c>
      <c r="DH512">
        <v>0.40106029999999998</v>
      </c>
      <c r="DI512">
        <v>0.3966616</v>
      </c>
      <c r="DJ512">
        <v>0.39506839999999999</v>
      </c>
      <c r="DK512">
        <v>0.3954802</v>
      </c>
      <c r="DL512">
        <v>0.39769149999999998</v>
      </c>
      <c r="DM512">
        <v>0.40041909999999997</v>
      </c>
      <c r="DN512">
        <v>0.4006593</v>
      </c>
      <c r="DO512">
        <v>0.3981596</v>
      </c>
      <c r="DP512">
        <v>0.39277250000000002</v>
      </c>
      <c r="DQ512">
        <v>0.3861734</v>
      </c>
      <c r="DR512">
        <v>0.37924170000000001</v>
      </c>
      <c r="DS512">
        <v>0.37245329999999999</v>
      </c>
      <c r="DT512">
        <v>0.3648055</v>
      </c>
      <c r="DU512">
        <v>0.35581370000000001</v>
      </c>
      <c r="DV512">
        <v>0.34540739999999998</v>
      </c>
      <c r="DW512">
        <v>0.3330823</v>
      </c>
      <c r="DX512">
        <v>21</v>
      </c>
      <c r="DY512">
        <v>32</v>
      </c>
      <c r="DZ512">
        <v>46</v>
      </c>
      <c r="EA512">
        <v>60</v>
      </c>
      <c r="EB512">
        <v>80</v>
      </c>
      <c r="EC512">
        <v>99</v>
      </c>
      <c r="ED512">
        <v>101</v>
      </c>
      <c r="EE512">
        <v>100</v>
      </c>
    </row>
    <row r="513" spans="1:135">
      <c r="A513" t="str">
        <f t="shared" si="7"/>
        <v>Batch 15</v>
      </c>
      <c r="B513" t="s">
        <v>519</v>
      </c>
      <c r="C513">
        <v>0.20947440000000001</v>
      </c>
      <c r="D513">
        <v>0.19455790000000001</v>
      </c>
      <c r="E513">
        <v>0.18374650000000001</v>
      </c>
      <c r="F513">
        <v>0.17373730000000001</v>
      </c>
      <c r="G513">
        <v>0.16226199999999999</v>
      </c>
      <c r="H513">
        <v>0.14942220000000001</v>
      </c>
      <c r="I513">
        <v>0.1401221</v>
      </c>
      <c r="J513">
        <v>0.134881</v>
      </c>
      <c r="K513">
        <v>0.13110769999999999</v>
      </c>
      <c r="L513">
        <v>0.12933239999999999</v>
      </c>
      <c r="M513">
        <v>0.1284411</v>
      </c>
      <c r="N513">
        <v>0.12816959999999999</v>
      </c>
      <c r="O513">
        <v>0.12860730000000001</v>
      </c>
      <c r="P513">
        <v>0.1309073</v>
      </c>
      <c r="Q513">
        <v>0.1334313</v>
      </c>
      <c r="R513">
        <v>0.1365489</v>
      </c>
      <c r="S513">
        <v>0.1404502</v>
      </c>
      <c r="T513">
        <v>0.1457907</v>
      </c>
      <c r="U513">
        <v>0.15114939999999999</v>
      </c>
      <c r="V513">
        <v>0.15651570000000001</v>
      </c>
      <c r="W513">
        <v>0.15990009999999999</v>
      </c>
      <c r="X513">
        <v>0.1626253</v>
      </c>
      <c r="Y513">
        <v>0.16307079999999999</v>
      </c>
      <c r="Z513">
        <v>0.16031580000000001</v>
      </c>
      <c r="AA513">
        <v>0.15292169999999999</v>
      </c>
      <c r="AB513">
        <v>0.1463853</v>
      </c>
      <c r="AC513">
        <v>0.14197480000000001</v>
      </c>
      <c r="AD513">
        <v>0.13878409999999999</v>
      </c>
      <c r="AE513">
        <v>0.1365363</v>
      </c>
      <c r="AF513">
        <v>0.1352226</v>
      </c>
      <c r="AG513">
        <v>0.1344119</v>
      </c>
      <c r="AH513">
        <v>0.13460610000000001</v>
      </c>
      <c r="AI513">
        <v>0.13585240000000001</v>
      </c>
      <c r="AJ513">
        <v>0.13891249999999999</v>
      </c>
      <c r="AK513">
        <v>0.1428613</v>
      </c>
      <c r="AL513">
        <v>0.1479512</v>
      </c>
      <c r="AM513">
        <v>0.15443170000000001</v>
      </c>
      <c r="AN513">
        <v>0.16139429999999999</v>
      </c>
      <c r="AO513">
        <v>0.16850979999999999</v>
      </c>
      <c r="AP513">
        <v>0.17526630000000001</v>
      </c>
      <c r="AQ513">
        <v>0.1810454</v>
      </c>
      <c r="AR513">
        <v>0.1867772</v>
      </c>
      <c r="AS513">
        <v>0.19253729999999999</v>
      </c>
      <c r="AT513">
        <v>0.19866880000000001</v>
      </c>
      <c r="AU513">
        <v>0.20520920000000001</v>
      </c>
      <c r="AV513">
        <v>0.20697299999999999</v>
      </c>
      <c r="AW513">
        <v>0.20333760000000001</v>
      </c>
      <c r="AX513">
        <v>0.2007564</v>
      </c>
      <c r="AY513">
        <v>0.2025468</v>
      </c>
      <c r="AZ513">
        <v>0.2055611</v>
      </c>
      <c r="BA513">
        <v>0.2048577</v>
      </c>
      <c r="BB513">
        <v>0.2012118</v>
      </c>
      <c r="BC513">
        <v>0.1966311</v>
      </c>
      <c r="BD513">
        <v>0.19430239999999999</v>
      </c>
      <c r="BE513">
        <v>0.19466410000000001</v>
      </c>
      <c r="BF513">
        <v>0.19540070000000001</v>
      </c>
      <c r="BG513">
        <v>0.19452630000000001</v>
      </c>
      <c r="BH513">
        <v>0.1920174</v>
      </c>
      <c r="BI513">
        <v>0.19135240000000001</v>
      </c>
      <c r="BJ513">
        <v>0.19232340000000001</v>
      </c>
      <c r="BK513">
        <v>0.19454179999999999</v>
      </c>
      <c r="BL513">
        <v>0.19610169999999999</v>
      </c>
      <c r="BM513">
        <v>0.1970809</v>
      </c>
      <c r="BN513">
        <v>0.19826669999999999</v>
      </c>
      <c r="BO513">
        <v>0.1999446</v>
      </c>
      <c r="BP513">
        <v>0.20157230000000001</v>
      </c>
      <c r="BQ513">
        <v>0.2035479</v>
      </c>
      <c r="BR513">
        <v>0.20591370000000001</v>
      </c>
      <c r="BS513">
        <v>0.20896480000000001</v>
      </c>
      <c r="BT513">
        <v>0.2132493</v>
      </c>
      <c r="BU513">
        <v>0.22084190000000001</v>
      </c>
      <c r="BV513">
        <v>0.22966710000000001</v>
      </c>
      <c r="BW513">
        <v>0.2371077</v>
      </c>
      <c r="BX513">
        <v>0.24394569999999999</v>
      </c>
      <c r="BY513">
        <v>0.2478069</v>
      </c>
      <c r="BZ513">
        <v>0.2494238</v>
      </c>
      <c r="CA513">
        <v>0.25190699999999999</v>
      </c>
      <c r="CB513">
        <v>0.25723590000000002</v>
      </c>
      <c r="CC513">
        <v>0.25951689999999999</v>
      </c>
      <c r="CD513">
        <v>0.25841890000000001</v>
      </c>
      <c r="CE513">
        <v>0.25772659999999997</v>
      </c>
      <c r="CF513">
        <v>0.25807750000000002</v>
      </c>
      <c r="CG513">
        <v>0.25937359999999998</v>
      </c>
      <c r="CH513">
        <v>0.2608181</v>
      </c>
      <c r="CI513">
        <v>0.26265430000000001</v>
      </c>
      <c r="CJ513">
        <v>0.26556849999999999</v>
      </c>
      <c r="CK513">
        <v>0.269318</v>
      </c>
      <c r="CL513">
        <v>0.27310899999999999</v>
      </c>
      <c r="CM513">
        <v>0.2781053</v>
      </c>
      <c r="CN513">
        <v>0.28612530000000003</v>
      </c>
      <c r="CO513">
        <v>0.29864960000000002</v>
      </c>
      <c r="CP513">
        <v>0.31731749999999997</v>
      </c>
      <c r="CQ513">
        <v>0.34064329999999998</v>
      </c>
      <c r="CR513">
        <v>0.36493419999999999</v>
      </c>
      <c r="CS513">
        <v>0.3885865</v>
      </c>
      <c r="CT513">
        <v>0.40972700000000001</v>
      </c>
      <c r="CU513">
        <v>0.42872660000000001</v>
      </c>
      <c r="CV513">
        <v>0.44424029999999998</v>
      </c>
      <c r="CW513">
        <v>0.45231320000000003</v>
      </c>
      <c r="CX513">
        <v>0.4563931</v>
      </c>
      <c r="CY513">
        <v>0.45712069999999999</v>
      </c>
      <c r="CZ513">
        <v>0.45581480000000002</v>
      </c>
      <c r="DA513">
        <v>0.45177810000000002</v>
      </c>
      <c r="DB513">
        <v>0.4473473</v>
      </c>
      <c r="DC513">
        <v>0.44214759999999997</v>
      </c>
      <c r="DD513">
        <v>0.43452970000000002</v>
      </c>
      <c r="DE513">
        <v>0.42515579999999997</v>
      </c>
      <c r="DF513">
        <v>0.41599209999999998</v>
      </c>
      <c r="DG513">
        <v>0.40766580000000002</v>
      </c>
      <c r="DH513">
        <v>0.4010493</v>
      </c>
      <c r="DI513">
        <v>0.39664389999999999</v>
      </c>
      <c r="DJ513">
        <v>0.39496969999999998</v>
      </c>
      <c r="DK513">
        <v>0.39538770000000001</v>
      </c>
      <c r="DL513">
        <v>0.39761299999999999</v>
      </c>
      <c r="DM513">
        <v>0.40032570000000001</v>
      </c>
      <c r="DN513">
        <v>0.40058690000000002</v>
      </c>
      <c r="DO513">
        <v>0.39809640000000002</v>
      </c>
      <c r="DP513">
        <v>0.39269330000000002</v>
      </c>
      <c r="DQ513">
        <v>0.38609500000000002</v>
      </c>
      <c r="DR513">
        <v>0.37916290000000002</v>
      </c>
      <c r="DS513">
        <v>0.3724169</v>
      </c>
      <c r="DT513">
        <v>0.36474299999999998</v>
      </c>
      <c r="DU513">
        <v>0.35575800000000002</v>
      </c>
      <c r="DV513">
        <v>0.34537489999999998</v>
      </c>
      <c r="DW513">
        <v>0.33301140000000001</v>
      </c>
      <c r="DX513">
        <v>21</v>
      </c>
      <c r="DY513">
        <v>32</v>
      </c>
      <c r="DZ513">
        <v>46</v>
      </c>
      <c r="EA513">
        <v>60</v>
      </c>
      <c r="EB513">
        <v>80</v>
      </c>
      <c r="EC513">
        <v>99</v>
      </c>
      <c r="ED513">
        <v>101</v>
      </c>
      <c r="EE513">
        <v>100</v>
      </c>
    </row>
    <row r="514" spans="1:135">
      <c r="A514" t="str">
        <f t="shared" si="7"/>
        <v>Batch 15</v>
      </c>
      <c r="B514" t="s">
        <v>520</v>
      </c>
      <c r="C514">
        <v>0.20943729999999999</v>
      </c>
      <c r="D514">
        <v>0.19431380000000001</v>
      </c>
      <c r="E514">
        <v>0.183694</v>
      </c>
      <c r="F514">
        <v>0.17371439999999999</v>
      </c>
      <c r="G514">
        <v>0.1626137</v>
      </c>
      <c r="H514">
        <v>0.1495205</v>
      </c>
      <c r="I514">
        <v>0.14031859999999999</v>
      </c>
      <c r="J514">
        <v>0.13504450000000001</v>
      </c>
      <c r="K514">
        <v>0.13112979999999999</v>
      </c>
      <c r="L514">
        <v>0.12931799999999999</v>
      </c>
      <c r="M514">
        <v>0.12850320000000001</v>
      </c>
      <c r="N514">
        <v>0.12835389999999999</v>
      </c>
      <c r="O514">
        <v>0.12874550000000001</v>
      </c>
      <c r="P514">
        <v>0.13099050000000001</v>
      </c>
      <c r="Q514">
        <v>0.13351579999999999</v>
      </c>
      <c r="R514">
        <v>0.13670270000000001</v>
      </c>
      <c r="S514">
        <v>0.14050029999999999</v>
      </c>
      <c r="T514">
        <v>0.14589440000000001</v>
      </c>
      <c r="U514">
        <v>0.15131610000000001</v>
      </c>
      <c r="V514">
        <v>0.15661159999999999</v>
      </c>
      <c r="W514">
        <v>0.1599728</v>
      </c>
      <c r="X514">
        <v>0.1626977</v>
      </c>
      <c r="Y514">
        <v>0.16314029999999999</v>
      </c>
      <c r="Z514">
        <v>0.16029660000000001</v>
      </c>
      <c r="AA514">
        <v>0.15288280000000001</v>
      </c>
      <c r="AB514">
        <v>0.146477</v>
      </c>
      <c r="AC514">
        <v>0.1421124</v>
      </c>
      <c r="AD514">
        <v>0.138761</v>
      </c>
      <c r="AE514">
        <v>0.1365527</v>
      </c>
      <c r="AF514">
        <v>0.13533249999999999</v>
      </c>
      <c r="AG514">
        <v>0.1343963</v>
      </c>
      <c r="AH514">
        <v>0.13461239999999999</v>
      </c>
      <c r="AI514">
        <v>0.1359069</v>
      </c>
      <c r="AJ514">
        <v>0.1389891</v>
      </c>
      <c r="AK514">
        <v>0.14296039999999999</v>
      </c>
      <c r="AL514">
        <v>0.1479473</v>
      </c>
      <c r="AM514">
        <v>0.15444369999999999</v>
      </c>
      <c r="AN514">
        <v>0.16141179999999999</v>
      </c>
      <c r="AO514">
        <v>0.1685046</v>
      </c>
      <c r="AP514">
        <v>0.17529600000000001</v>
      </c>
      <c r="AQ514">
        <v>0.18108920000000001</v>
      </c>
      <c r="AR514">
        <v>0.1868223</v>
      </c>
      <c r="AS514">
        <v>0.19254009999999999</v>
      </c>
      <c r="AT514">
        <v>0.1987862</v>
      </c>
      <c r="AU514">
        <v>0.2053586</v>
      </c>
      <c r="AV514">
        <v>0.2069173</v>
      </c>
      <c r="AW514">
        <v>0.2032967</v>
      </c>
      <c r="AX514">
        <v>0.2008199</v>
      </c>
      <c r="AY514">
        <v>0.2026018</v>
      </c>
      <c r="AZ514">
        <v>0.2055691</v>
      </c>
      <c r="BA514">
        <v>0.2048565</v>
      </c>
      <c r="BB514">
        <v>0.20123460000000001</v>
      </c>
      <c r="BC514">
        <v>0.1966782</v>
      </c>
      <c r="BD514">
        <v>0.19428319999999999</v>
      </c>
      <c r="BE514">
        <v>0.19467499999999999</v>
      </c>
      <c r="BF514">
        <v>0.19543389999999999</v>
      </c>
      <c r="BG514">
        <v>0.1945598</v>
      </c>
      <c r="BH514">
        <v>0.19200999999999999</v>
      </c>
      <c r="BI514">
        <v>0.19140270000000001</v>
      </c>
      <c r="BJ514">
        <v>0.19232750000000001</v>
      </c>
      <c r="BK514">
        <v>0.19453129999999999</v>
      </c>
      <c r="BL514">
        <v>0.196075</v>
      </c>
      <c r="BM514">
        <v>0.1971049</v>
      </c>
      <c r="BN514">
        <v>0.19833290000000001</v>
      </c>
      <c r="BO514">
        <v>0.19992309999999999</v>
      </c>
      <c r="BP514">
        <v>0.20156160000000001</v>
      </c>
      <c r="BQ514">
        <v>0.2036164</v>
      </c>
      <c r="BR514">
        <v>0.20594480000000001</v>
      </c>
      <c r="BS514">
        <v>0.20897760000000001</v>
      </c>
      <c r="BT514">
        <v>0.21324419999999999</v>
      </c>
      <c r="BU514">
        <v>0.2208581</v>
      </c>
      <c r="BV514">
        <v>0.22974320000000001</v>
      </c>
      <c r="BW514">
        <v>0.2371287</v>
      </c>
      <c r="BX514">
        <v>0.24400169999999999</v>
      </c>
      <c r="BY514">
        <v>0.24784700000000001</v>
      </c>
      <c r="BZ514">
        <v>0.24944859999999999</v>
      </c>
      <c r="CA514">
        <v>0.25190249999999997</v>
      </c>
      <c r="CB514">
        <v>0.25720340000000003</v>
      </c>
      <c r="CC514">
        <v>0.2595962</v>
      </c>
      <c r="CD514">
        <v>0.25844230000000001</v>
      </c>
      <c r="CE514">
        <v>0.25778139999999999</v>
      </c>
      <c r="CF514">
        <v>0.25818790000000003</v>
      </c>
      <c r="CG514">
        <v>0.2594226</v>
      </c>
      <c r="CH514">
        <v>0.26086730000000002</v>
      </c>
      <c r="CI514">
        <v>0.26271</v>
      </c>
      <c r="CJ514">
        <v>0.2656732</v>
      </c>
      <c r="CK514">
        <v>0.26940530000000001</v>
      </c>
      <c r="CL514">
        <v>0.27313460000000001</v>
      </c>
      <c r="CM514">
        <v>0.27815030000000002</v>
      </c>
      <c r="CN514">
        <v>0.28621279999999999</v>
      </c>
      <c r="CO514">
        <v>0.29868670000000003</v>
      </c>
      <c r="CP514">
        <v>0.31735289999999999</v>
      </c>
      <c r="CQ514">
        <v>0.34071829999999997</v>
      </c>
      <c r="CR514">
        <v>0.36503370000000002</v>
      </c>
      <c r="CS514">
        <v>0.38862679999999999</v>
      </c>
      <c r="CT514">
        <v>0.40972249999999999</v>
      </c>
      <c r="CU514">
        <v>0.42873489999999997</v>
      </c>
      <c r="CV514">
        <v>0.4441736</v>
      </c>
      <c r="CW514">
        <v>0.45225749999999998</v>
      </c>
      <c r="CX514">
        <v>0.45640750000000002</v>
      </c>
      <c r="CY514">
        <v>0.45713880000000001</v>
      </c>
      <c r="CZ514">
        <v>0.45582549999999999</v>
      </c>
      <c r="DA514">
        <v>0.45179209999999997</v>
      </c>
      <c r="DB514">
        <v>0.44734590000000002</v>
      </c>
      <c r="DC514">
        <v>0.44214880000000001</v>
      </c>
      <c r="DD514">
        <v>0.43451119999999999</v>
      </c>
      <c r="DE514">
        <v>0.42516100000000001</v>
      </c>
      <c r="DF514">
        <v>0.4159986</v>
      </c>
      <c r="DG514">
        <v>0.4077209</v>
      </c>
      <c r="DH514">
        <v>0.40103929999999999</v>
      </c>
      <c r="DI514">
        <v>0.39664159999999998</v>
      </c>
      <c r="DJ514">
        <v>0.3949935</v>
      </c>
      <c r="DK514">
        <v>0.39536510000000002</v>
      </c>
      <c r="DL514">
        <v>0.39754650000000002</v>
      </c>
      <c r="DM514">
        <v>0.40029589999999998</v>
      </c>
      <c r="DN514">
        <v>0.40055429999999997</v>
      </c>
      <c r="DO514">
        <v>0.3980456</v>
      </c>
      <c r="DP514">
        <v>0.39267190000000002</v>
      </c>
      <c r="DQ514">
        <v>0.38611319999999999</v>
      </c>
      <c r="DR514">
        <v>0.37915880000000002</v>
      </c>
      <c r="DS514">
        <v>0.37240390000000001</v>
      </c>
      <c r="DT514">
        <v>0.36475859999999999</v>
      </c>
      <c r="DU514">
        <v>0.3557709</v>
      </c>
      <c r="DV514">
        <v>0.34535939999999998</v>
      </c>
      <c r="DW514">
        <v>0.3329859</v>
      </c>
      <c r="DX514">
        <v>21</v>
      </c>
      <c r="DY514">
        <v>32</v>
      </c>
      <c r="DZ514">
        <v>46</v>
      </c>
      <c r="EA514">
        <v>60</v>
      </c>
      <c r="EB514">
        <v>80</v>
      </c>
      <c r="EC514">
        <v>99</v>
      </c>
      <c r="ED514">
        <v>101</v>
      </c>
      <c r="EE514">
        <v>100</v>
      </c>
    </row>
    <row r="515" spans="1:135">
      <c r="A515" t="str">
        <f t="shared" ref="A515:A578" si="8">"Batch "&amp;ROUNDUP((ROW()-1)/36,0)</f>
        <v>Batch 15</v>
      </c>
      <c r="B515" t="s">
        <v>521</v>
      </c>
      <c r="C515">
        <v>0.20967659999999999</v>
      </c>
      <c r="D515">
        <v>0.1947391</v>
      </c>
      <c r="E515">
        <v>0.18408250000000001</v>
      </c>
      <c r="F515">
        <v>0.17394960000000001</v>
      </c>
      <c r="G515">
        <v>0.16264580000000001</v>
      </c>
      <c r="H515">
        <v>0.14961579999999999</v>
      </c>
      <c r="I515">
        <v>0.1404599</v>
      </c>
      <c r="J515">
        <v>0.1350626</v>
      </c>
      <c r="K515">
        <v>0.13118009999999999</v>
      </c>
      <c r="L515">
        <v>0.12963040000000001</v>
      </c>
      <c r="M515">
        <v>0.12859419999999999</v>
      </c>
      <c r="N515">
        <v>0.12826799999999999</v>
      </c>
      <c r="O515">
        <v>0.12875829999999999</v>
      </c>
      <c r="P515">
        <v>0.13109899999999999</v>
      </c>
      <c r="Q515">
        <v>0.1336079</v>
      </c>
      <c r="R515">
        <v>0.13672419999999999</v>
      </c>
      <c r="S515">
        <v>0.14054430000000001</v>
      </c>
      <c r="T515">
        <v>0.14611940000000001</v>
      </c>
      <c r="U515">
        <v>0.15131890000000001</v>
      </c>
      <c r="V515">
        <v>0.15671160000000001</v>
      </c>
      <c r="W515">
        <v>0.16000439999999999</v>
      </c>
      <c r="X515">
        <v>0.16280929999999999</v>
      </c>
      <c r="Y515">
        <v>0.16321079999999999</v>
      </c>
      <c r="Z515">
        <v>0.16032060000000001</v>
      </c>
      <c r="AA515">
        <v>0.1529508</v>
      </c>
      <c r="AB515">
        <v>0.1465504</v>
      </c>
      <c r="AC515">
        <v>0.14206360000000001</v>
      </c>
      <c r="AD515">
        <v>0.13887360000000001</v>
      </c>
      <c r="AE515">
        <v>0.13669999999999999</v>
      </c>
      <c r="AF515">
        <v>0.13530310000000001</v>
      </c>
      <c r="AG515">
        <v>0.1344603</v>
      </c>
      <c r="AH515">
        <v>0.13470979999999999</v>
      </c>
      <c r="AI515">
        <v>0.1360373</v>
      </c>
      <c r="AJ515">
        <v>0.1389772</v>
      </c>
      <c r="AK515">
        <v>0.14288020000000001</v>
      </c>
      <c r="AL515">
        <v>0.14802709999999999</v>
      </c>
      <c r="AM515">
        <v>0.15452440000000001</v>
      </c>
      <c r="AN515">
        <v>0.16144849999999999</v>
      </c>
      <c r="AO515">
        <v>0.16857730000000001</v>
      </c>
      <c r="AP515">
        <v>0.1753905</v>
      </c>
      <c r="AQ515">
        <v>0.18111920000000001</v>
      </c>
      <c r="AR515">
        <v>0.186781</v>
      </c>
      <c r="AS515">
        <v>0.1925886</v>
      </c>
      <c r="AT515">
        <v>0.1987901</v>
      </c>
      <c r="AU515">
        <v>0.2052824</v>
      </c>
      <c r="AV515">
        <v>0.2069793</v>
      </c>
      <c r="AW515">
        <v>0.20337559999999999</v>
      </c>
      <c r="AX515">
        <v>0.2008964</v>
      </c>
      <c r="AY515">
        <v>0.20259530000000001</v>
      </c>
      <c r="AZ515">
        <v>0.2055854</v>
      </c>
      <c r="BA515">
        <v>0.20487359999999999</v>
      </c>
      <c r="BB515">
        <v>0.20120660000000001</v>
      </c>
      <c r="BC515">
        <v>0.19665589999999999</v>
      </c>
      <c r="BD515">
        <v>0.19433639999999999</v>
      </c>
      <c r="BE515">
        <v>0.19472390000000001</v>
      </c>
      <c r="BF515">
        <v>0.19544059999999999</v>
      </c>
      <c r="BG515">
        <v>0.1945598</v>
      </c>
      <c r="BH515">
        <v>0.1920017</v>
      </c>
      <c r="BI515">
        <v>0.19142809999999999</v>
      </c>
      <c r="BJ515">
        <v>0.1923588</v>
      </c>
      <c r="BK515">
        <v>0.1945374</v>
      </c>
      <c r="BL515">
        <v>0.1960964</v>
      </c>
      <c r="BM515">
        <v>0.19711880000000001</v>
      </c>
      <c r="BN515">
        <v>0.19828979999999999</v>
      </c>
      <c r="BO515">
        <v>0.19995660000000001</v>
      </c>
      <c r="BP515">
        <v>0.2016162</v>
      </c>
      <c r="BQ515">
        <v>0.20360310000000001</v>
      </c>
      <c r="BR515">
        <v>0.20594799999999999</v>
      </c>
      <c r="BS515">
        <v>0.20900369999999999</v>
      </c>
      <c r="BT515">
        <v>0.21330189999999999</v>
      </c>
      <c r="BU515">
        <v>0.2208743</v>
      </c>
      <c r="BV515">
        <v>0.22971179999999999</v>
      </c>
      <c r="BW515">
        <v>0.23712</v>
      </c>
      <c r="BX515">
        <v>0.24401010000000001</v>
      </c>
      <c r="BY515">
        <v>0.2478023</v>
      </c>
      <c r="BZ515">
        <v>0.2494412</v>
      </c>
      <c r="CA515">
        <v>0.25194689999999997</v>
      </c>
      <c r="CB515">
        <v>0.2572875</v>
      </c>
      <c r="CC515">
        <v>0.25961129999999999</v>
      </c>
      <c r="CD515">
        <v>0.25849100000000003</v>
      </c>
      <c r="CE515">
        <v>0.25785520000000001</v>
      </c>
      <c r="CF515">
        <v>0.25825920000000002</v>
      </c>
      <c r="CG515">
        <v>0.25952160000000002</v>
      </c>
      <c r="CH515">
        <v>0.26100060000000003</v>
      </c>
      <c r="CI515">
        <v>0.26287090000000002</v>
      </c>
      <c r="CJ515">
        <v>0.26574950000000003</v>
      </c>
      <c r="CK515">
        <v>0.26946239999999999</v>
      </c>
      <c r="CL515">
        <v>0.27322819999999998</v>
      </c>
      <c r="CM515">
        <v>0.27824300000000002</v>
      </c>
      <c r="CN515">
        <v>0.2862594</v>
      </c>
      <c r="CO515">
        <v>0.2987744</v>
      </c>
      <c r="CP515">
        <v>0.31744709999999998</v>
      </c>
      <c r="CQ515">
        <v>0.34075220000000001</v>
      </c>
      <c r="CR515">
        <v>0.36500670000000002</v>
      </c>
      <c r="CS515">
        <v>0.3886037</v>
      </c>
      <c r="CT515">
        <v>0.40973349999999997</v>
      </c>
      <c r="CU515">
        <v>0.42865710000000001</v>
      </c>
      <c r="CV515">
        <v>0.44409680000000001</v>
      </c>
      <c r="CW515">
        <v>0.45218009999999997</v>
      </c>
      <c r="CX515">
        <v>0.45631860000000002</v>
      </c>
      <c r="CY515">
        <v>0.45706279999999999</v>
      </c>
      <c r="CZ515">
        <v>0.45578350000000001</v>
      </c>
      <c r="DA515">
        <v>0.45183319999999999</v>
      </c>
      <c r="DB515">
        <v>0.44742169999999998</v>
      </c>
      <c r="DC515">
        <v>0.44217230000000002</v>
      </c>
      <c r="DD515">
        <v>0.4344922</v>
      </c>
      <c r="DE515">
        <v>0.42513580000000001</v>
      </c>
      <c r="DF515">
        <v>0.41596430000000001</v>
      </c>
      <c r="DG515">
        <v>0.40761259999999999</v>
      </c>
      <c r="DH515">
        <v>0.40101439999999999</v>
      </c>
      <c r="DI515">
        <v>0.39664549999999998</v>
      </c>
      <c r="DJ515">
        <v>0.39493549999999999</v>
      </c>
      <c r="DK515">
        <v>0.3953083</v>
      </c>
      <c r="DL515">
        <v>0.3974779</v>
      </c>
      <c r="DM515">
        <v>0.40018609999999999</v>
      </c>
      <c r="DN515">
        <v>0.40041880000000002</v>
      </c>
      <c r="DO515">
        <v>0.39792699999999998</v>
      </c>
      <c r="DP515">
        <v>0.39259680000000002</v>
      </c>
      <c r="DQ515">
        <v>0.38604640000000001</v>
      </c>
      <c r="DR515">
        <v>0.37914310000000001</v>
      </c>
      <c r="DS515">
        <v>0.3724073</v>
      </c>
      <c r="DT515">
        <v>0.36474879999999998</v>
      </c>
      <c r="DU515">
        <v>0.3557189</v>
      </c>
      <c r="DV515">
        <v>0.345304</v>
      </c>
      <c r="DW515">
        <v>0.3328701</v>
      </c>
      <c r="DX515">
        <v>21</v>
      </c>
      <c r="DY515">
        <v>32</v>
      </c>
      <c r="DZ515">
        <v>46</v>
      </c>
      <c r="EA515">
        <v>60</v>
      </c>
      <c r="EB515">
        <v>80</v>
      </c>
      <c r="EC515">
        <v>99</v>
      </c>
      <c r="ED515">
        <v>101</v>
      </c>
      <c r="EE515">
        <v>100</v>
      </c>
    </row>
    <row r="516" spans="1:135">
      <c r="A516" t="str">
        <f t="shared" si="8"/>
        <v>Batch 15</v>
      </c>
      <c r="B516" t="s">
        <v>522</v>
      </c>
      <c r="C516">
        <v>0.2098169</v>
      </c>
      <c r="D516">
        <v>0.19449949999999999</v>
      </c>
      <c r="E516">
        <v>0.1836603</v>
      </c>
      <c r="F516">
        <v>0.17398659999999999</v>
      </c>
      <c r="G516">
        <v>0.16260559999999999</v>
      </c>
      <c r="H516">
        <v>0.14949460000000001</v>
      </c>
      <c r="I516">
        <v>0.14008760000000001</v>
      </c>
      <c r="J516">
        <v>0.1350797</v>
      </c>
      <c r="K516">
        <v>0.1311476</v>
      </c>
      <c r="L516">
        <v>0.1294266</v>
      </c>
      <c r="M516">
        <v>0.1284284</v>
      </c>
      <c r="N516">
        <v>0.12837380000000001</v>
      </c>
      <c r="O516">
        <v>0.1287528</v>
      </c>
      <c r="P516">
        <v>0.1309437</v>
      </c>
      <c r="Q516">
        <v>0.13351469999999999</v>
      </c>
      <c r="R516">
        <v>0.13676669999999999</v>
      </c>
      <c r="S516">
        <v>0.1405274</v>
      </c>
      <c r="T516">
        <v>0.1459529</v>
      </c>
      <c r="U516">
        <v>0.151336</v>
      </c>
      <c r="V516">
        <v>0.1566939</v>
      </c>
      <c r="W516">
        <v>0.15988469999999999</v>
      </c>
      <c r="X516">
        <v>0.16249</v>
      </c>
      <c r="Y516">
        <v>0.16318279999999999</v>
      </c>
      <c r="Z516">
        <v>0.16036710000000001</v>
      </c>
      <c r="AA516">
        <v>0.15290190000000001</v>
      </c>
      <c r="AB516">
        <v>0.1464753</v>
      </c>
      <c r="AC516">
        <v>0.1421017</v>
      </c>
      <c r="AD516">
        <v>0.13885049999999999</v>
      </c>
      <c r="AE516">
        <v>0.13663649999999999</v>
      </c>
      <c r="AF516">
        <v>0.1352834</v>
      </c>
      <c r="AG516">
        <v>0.13450110000000001</v>
      </c>
      <c r="AH516">
        <v>0.1347334</v>
      </c>
      <c r="AI516">
        <v>0.1359688</v>
      </c>
      <c r="AJ516">
        <v>0.13907159999999999</v>
      </c>
      <c r="AK516">
        <v>0.14295749999999999</v>
      </c>
      <c r="AL516">
        <v>0.1479905</v>
      </c>
      <c r="AM516">
        <v>0.15443989999999999</v>
      </c>
      <c r="AN516">
        <v>0.1614546</v>
      </c>
      <c r="AO516">
        <v>0.16856650000000001</v>
      </c>
      <c r="AP516">
        <v>0.17534449999999999</v>
      </c>
      <c r="AQ516">
        <v>0.18106829999999999</v>
      </c>
      <c r="AR516">
        <v>0.18683340000000001</v>
      </c>
      <c r="AS516">
        <v>0.19259589999999999</v>
      </c>
      <c r="AT516">
        <v>0.19870160000000001</v>
      </c>
      <c r="AU516">
        <v>0.20534250000000001</v>
      </c>
      <c r="AV516">
        <v>0.20699190000000001</v>
      </c>
      <c r="AW516">
        <v>0.2033394</v>
      </c>
      <c r="AX516">
        <v>0.2008897</v>
      </c>
      <c r="AY516">
        <v>0.20263200000000001</v>
      </c>
      <c r="AZ516">
        <v>0.20553879999999999</v>
      </c>
      <c r="BA516">
        <v>0.20481859999999999</v>
      </c>
      <c r="BB516">
        <v>0.20121420000000001</v>
      </c>
      <c r="BC516">
        <v>0.19676469999999999</v>
      </c>
      <c r="BD516">
        <v>0.19433249999999999</v>
      </c>
      <c r="BE516">
        <v>0.1947081</v>
      </c>
      <c r="BF516">
        <v>0.1954661</v>
      </c>
      <c r="BG516">
        <v>0.19459319999999999</v>
      </c>
      <c r="BH516">
        <v>0.19201860000000001</v>
      </c>
      <c r="BI516">
        <v>0.19140270000000001</v>
      </c>
      <c r="BJ516">
        <v>0.19234509999999999</v>
      </c>
      <c r="BK516">
        <v>0.19456499999999999</v>
      </c>
      <c r="BL516">
        <v>0.1960837</v>
      </c>
      <c r="BM516">
        <v>0.19710530000000001</v>
      </c>
      <c r="BN516">
        <v>0.19831280000000001</v>
      </c>
      <c r="BO516">
        <v>0.1999292</v>
      </c>
      <c r="BP516">
        <v>0.2015903</v>
      </c>
      <c r="BQ516">
        <v>0.20363890000000001</v>
      </c>
      <c r="BR516">
        <v>0.20600289999999999</v>
      </c>
      <c r="BS516">
        <v>0.20904020000000001</v>
      </c>
      <c r="BT516">
        <v>0.2133089</v>
      </c>
      <c r="BU516">
        <v>0.22090770000000001</v>
      </c>
      <c r="BV516">
        <v>0.2297332</v>
      </c>
      <c r="BW516">
        <v>0.2371056</v>
      </c>
      <c r="BX516">
        <v>0.2439277</v>
      </c>
      <c r="BY516">
        <v>0.24784020000000001</v>
      </c>
      <c r="BZ516">
        <v>0.24948890000000001</v>
      </c>
      <c r="CA516">
        <v>0.25198300000000001</v>
      </c>
      <c r="CB516">
        <v>0.25728879999999998</v>
      </c>
      <c r="CC516">
        <v>0.25967050000000003</v>
      </c>
      <c r="CD516">
        <v>0.2585327</v>
      </c>
      <c r="CE516">
        <v>0.25787969999999999</v>
      </c>
      <c r="CF516">
        <v>0.25830839999999999</v>
      </c>
      <c r="CG516">
        <v>0.2596193</v>
      </c>
      <c r="CH516">
        <v>0.26104040000000001</v>
      </c>
      <c r="CI516">
        <v>0.26286080000000001</v>
      </c>
      <c r="CJ516">
        <v>0.26579609999999998</v>
      </c>
      <c r="CK516">
        <v>0.26947870000000002</v>
      </c>
      <c r="CL516">
        <v>0.27320109999999997</v>
      </c>
      <c r="CM516">
        <v>0.27821570000000001</v>
      </c>
      <c r="CN516">
        <v>0.28630369999999999</v>
      </c>
      <c r="CO516">
        <v>0.2988323</v>
      </c>
      <c r="CP516">
        <v>0.31749509999999997</v>
      </c>
      <c r="CQ516">
        <v>0.34081099999999998</v>
      </c>
      <c r="CR516">
        <v>0.36507980000000001</v>
      </c>
      <c r="CS516">
        <v>0.38861980000000002</v>
      </c>
      <c r="CT516">
        <v>0.40967789999999998</v>
      </c>
      <c r="CU516">
        <v>0.42865639999999999</v>
      </c>
      <c r="CV516">
        <v>0.44411329999999999</v>
      </c>
      <c r="CW516">
        <v>0.45216289999999998</v>
      </c>
      <c r="CX516">
        <v>0.45624399999999998</v>
      </c>
      <c r="CY516">
        <v>0.45707619999999999</v>
      </c>
      <c r="CZ516">
        <v>0.4558159</v>
      </c>
      <c r="DA516">
        <v>0.4518086</v>
      </c>
      <c r="DB516">
        <v>0.44739089999999998</v>
      </c>
      <c r="DC516">
        <v>0.44220979999999999</v>
      </c>
      <c r="DD516">
        <v>0.43450179999999999</v>
      </c>
      <c r="DE516">
        <v>0.42511919999999997</v>
      </c>
      <c r="DF516">
        <v>0.41597489999999998</v>
      </c>
      <c r="DG516">
        <v>0.40768989999999999</v>
      </c>
      <c r="DH516">
        <v>0.40106910000000001</v>
      </c>
      <c r="DI516">
        <v>0.39664680000000002</v>
      </c>
      <c r="DJ516">
        <v>0.39495249999999998</v>
      </c>
      <c r="DK516">
        <v>0.39534429999999998</v>
      </c>
      <c r="DL516">
        <v>0.39750170000000001</v>
      </c>
      <c r="DM516">
        <v>0.40016869999999999</v>
      </c>
      <c r="DN516">
        <v>0.40043509999999999</v>
      </c>
      <c r="DO516">
        <v>0.39797349999999998</v>
      </c>
      <c r="DP516">
        <v>0.3925901</v>
      </c>
      <c r="DQ516">
        <v>0.3860574</v>
      </c>
      <c r="DR516">
        <v>0.37918210000000002</v>
      </c>
      <c r="DS516">
        <v>0.37242629999999999</v>
      </c>
      <c r="DT516">
        <v>0.3647572</v>
      </c>
      <c r="DU516">
        <v>0.35576219999999997</v>
      </c>
      <c r="DV516">
        <v>0.34529979999999999</v>
      </c>
      <c r="DW516">
        <v>0.33279249999999999</v>
      </c>
      <c r="DX516">
        <v>21</v>
      </c>
      <c r="DY516">
        <v>32</v>
      </c>
      <c r="DZ516">
        <v>46</v>
      </c>
      <c r="EA516">
        <v>60</v>
      </c>
      <c r="EB516">
        <v>80</v>
      </c>
      <c r="EC516">
        <v>99</v>
      </c>
      <c r="ED516">
        <v>101</v>
      </c>
      <c r="EE516">
        <v>100</v>
      </c>
    </row>
    <row r="517" spans="1:135">
      <c r="A517" t="str">
        <f t="shared" si="8"/>
        <v>Batch 15</v>
      </c>
      <c r="B517" t="s">
        <v>523</v>
      </c>
      <c r="C517">
        <v>0.2090747</v>
      </c>
      <c r="D517">
        <v>0.19400120000000001</v>
      </c>
      <c r="E517">
        <v>0.1843641</v>
      </c>
      <c r="F517">
        <v>0.17405490000000001</v>
      </c>
      <c r="G517">
        <v>0.16222890000000001</v>
      </c>
      <c r="H517">
        <v>0.14944979999999999</v>
      </c>
      <c r="I517">
        <v>0.13993069999999999</v>
      </c>
      <c r="J517">
        <v>0.13465009999999999</v>
      </c>
      <c r="K517">
        <v>0.13067500000000001</v>
      </c>
      <c r="L517">
        <v>0.12951319999999999</v>
      </c>
      <c r="M517">
        <v>0.12881780000000001</v>
      </c>
      <c r="N517">
        <v>0.1282227</v>
      </c>
      <c r="O517">
        <v>0.12855320000000001</v>
      </c>
      <c r="P517">
        <v>0.13081499999999999</v>
      </c>
      <c r="Q517">
        <v>0.13327600000000001</v>
      </c>
      <c r="R517">
        <v>0.13649520000000001</v>
      </c>
      <c r="S517">
        <v>0.14037930000000001</v>
      </c>
      <c r="T517">
        <v>0.14608009999999999</v>
      </c>
      <c r="U517">
        <v>0.15128349999999999</v>
      </c>
      <c r="V517">
        <v>0.15643480000000001</v>
      </c>
      <c r="W517">
        <v>0.15989210000000001</v>
      </c>
      <c r="X517">
        <v>0.1625144</v>
      </c>
      <c r="Y517">
        <v>0.16293199999999999</v>
      </c>
      <c r="Z517">
        <v>0.16012100000000001</v>
      </c>
      <c r="AA517">
        <v>0.1529894</v>
      </c>
      <c r="AB517">
        <v>0.14665500000000001</v>
      </c>
      <c r="AC517">
        <v>0.1419916</v>
      </c>
      <c r="AD517">
        <v>0.13876649999999999</v>
      </c>
      <c r="AE517">
        <v>0.13649710000000001</v>
      </c>
      <c r="AF517">
        <v>0.13517999999999999</v>
      </c>
      <c r="AG517">
        <v>0.1342825</v>
      </c>
      <c r="AH517">
        <v>0.13456660000000001</v>
      </c>
      <c r="AI517">
        <v>0.13600719999999999</v>
      </c>
      <c r="AJ517">
        <v>0.1389898</v>
      </c>
      <c r="AK517">
        <v>0.14282590000000001</v>
      </c>
      <c r="AL517">
        <v>0.1478806</v>
      </c>
      <c r="AM517">
        <v>0.1542742</v>
      </c>
      <c r="AN517">
        <v>0.1613087</v>
      </c>
      <c r="AO517">
        <v>0.1684223</v>
      </c>
      <c r="AP517">
        <v>0.17536499999999999</v>
      </c>
      <c r="AQ517">
        <v>0.18117730000000001</v>
      </c>
      <c r="AR517">
        <v>0.18673519999999999</v>
      </c>
      <c r="AS517">
        <v>0.1925365</v>
      </c>
      <c r="AT517">
        <v>0.19865940000000001</v>
      </c>
      <c r="AU517">
        <v>0.20519499999999999</v>
      </c>
      <c r="AV517">
        <v>0.20683080000000001</v>
      </c>
      <c r="AW517">
        <v>0.2033469</v>
      </c>
      <c r="AX517">
        <v>0.2009668</v>
      </c>
      <c r="AY517">
        <v>0.2026048</v>
      </c>
      <c r="AZ517">
        <v>0.20548859999999999</v>
      </c>
      <c r="BA517">
        <v>0.20478440000000001</v>
      </c>
      <c r="BB517">
        <v>0.2011406</v>
      </c>
      <c r="BC517">
        <v>0.19655639999999999</v>
      </c>
      <c r="BD517">
        <v>0.19426180000000001</v>
      </c>
      <c r="BE517">
        <v>0.19480810000000001</v>
      </c>
      <c r="BF517">
        <v>0.1954949</v>
      </c>
      <c r="BG517">
        <v>0.1945327</v>
      </c>
      <c r="BH517">
        <v>0.1919893</v>
      </c>
      <c r="BI517">
        <v>0.19129750000000001</v>
      </c>
      <c r="BJ517">
        <v>0.1922645</v>
      </c>
      <c r="BK517">
        <v>0.1944748</v>
      </c>
      <c r="BL517">
        <v>0.19609589999999999</v>
      </c>
      <c r="BM517">
        <v>0.19717170000000001</v>
      </c>
      <c r="BN517">
        <v>0.1983</v>
      </c>
      <c r="BO517">
        <v>0.1998712</v>
      </c>
      <c r="BP517">
        <v>0.20152120000000001</v>
      </c>
      <c r="BQ517">
        <v>0.20356289999999999</v>
      </c>
      <c r="BR517">
        <v>0.20588890000000001</v>
      </c>
      <c r="BS517">
        <v>0.2089828</v>
      </c>
      <c r="BT517">
        <v>0.2133651</v>
      </c>
      <c r="BU517">
        <v>0.22091</v>
      </c>
      <c r="BV517">
        <v>0.22967360000000001</v>
      </c>
      <c r="BW517">
        <v>0.2370903</v>
      </c>
      <c r="BX517">
        <v>0.24391959999999999</v>
      </c>
      <c r="BY517">
        <v>0.2477819</v>
      </c>
      <c r="BZ517">
        <v>0.24939629999999999</v>
      </c>
      <c r="CA517">
        <v>0.25195269999999997</v>
      </c>
      <c r="CB517">
        <v>0.25734869999999999</v>
      </c>
      <c r="CC517">
        <v>0.2595963</v>
      </c>
      <c r="CD517">
        <v>0.25850960000000001</v>
      </c>
      <c r="CE517">
        <v>0.25782470000000002</v>
      </c>
      <c r="CF517">
        <v>0.25821519999999998</v>
      </c>
      <c r="CG517">
        <v>0.2595114</v>
      </c>
      <c r="CH517">
        <v>0.26098460000000001</v>
      </c>
      <c r="CI517">
        <v>0.26294430000000002</v>
      </c>
      <c r="CJ517">
        <v>0.26582149999999999</v>
      </c>
      <c r="CK517">
        <v>0.26943810000000001</v>
      </c>
      <c r="CL517">
        <v>0.27317970000000003</v>
      </c>
      <c r="CM517">
        <v>0.2781962</v>
      </c>
      <c r="CN517">
        <v>0.286242</v>
      </c>
      <c r="CO517">
        <v>0.2987437</v>
      </c>
      <c r="CP517">
        <v>0.3175037</v>
      </c>
      <c r="CQ517">
        <v>0.34079169999999998</v>
      </c>
      <c r="CR517">
        <v>0.36499379999999998</v>
      </c>
      <c r="CS517">
        <v>0.38857170000000002</v>
      </c>
      <c r="CT517">
        <v>0.4096766</v>
      </c>
      <c r="CU517">
        <v>0.42860619999999999</v>
      </c>
      <c r="CV517">
        <v>0.44398379999999998</v>
      </c>
      <c r="CW517">
        <v>0.45214300000000002</v>
      </c>
      <c r="CX517">
        <v>0.45632230000000001</v>
      </c>
      <c r="CY517">
        <v>0.4570516</v>
      </c>
      <c r="CZ517">
        <v>0.45573590000000003</v>
      </c>
      <c r="DA517">
        <v>0.4517584</v>
      </c>
      <c r="DB517">
        <v>0.44733709999999999</v>
      </c>
      <c r="DC517">
        <v>0.44208969999999997</v>
      </c>
      <c r="DD517">
        <v>0.434423</v>
      </c>
      <c r="DE517">
        <v>0.4251335</v>
      </c>
      <c r="DF517">
        <v>0.41597990000000001</v>
      </c>
      <c r="DG517">
        <v>0.40759859999999998</v>
      </c>
      <c r="DH517">
        <v>0.40097699999999997</v>
      </c>
      <c r="DI517">
        <v>0.39657779999999998</v>
      </c>
      <c r="DJ517">
        <v>0.39488279999999998</v>
      </c>
      <c r="DK517">
        <v>0.39522560000000001</v>
      </c>
      <c r="DL517">
        <v>0.3974066</v>
      </c>
      <c r="DM517">
        <v>0.4001825</v>
      </c>
      <c r="DN517">
        <v>0.40040979999999998</v>
      </c>
      <c r="DO517">
        <v>0.39786559999999999</v>
      </c>
      <c r="DP517">
        <v>0.39251170000000002</v>
      </c>
      <c r="DQ517">
        <v>0.38600849999999998</v>
      </c>
      <c r="DR517">
        <v>0.37911109999999998</v>
      </c>
      <c r="DS517">
        <v>0.3723553</v>
      </c>
      <c r="DT517">
        <v>0.36477280000000001</v>
      </c>
      <c r="DU517">
        <v>0.35575020000000002</v>
      </c>
      <c r="DV517">
        <v>0.3452017</v>
      </c>
      <c r="DW517">
        <v>0.33272119999999999</v>
      </c>
      <c r="DX517">
        <v>21</v>
      </c>
      <c r="DY517">
        <v>32</v>
      </c>
      <c r="DZ517">
        <v>46</v>
      </c>
      <c r="EA517">
        <v>60</v>
      </c>
      <c r="EB517">
        <v>80</v>
      </c>
      <c r="EC517">
        <v>99</v>
      </c>
      <c r="ED517">
        <v>101</v>
      </c>
      <c r="EE517">
        <v>100</v>
      </c>
    </row>
    <row r="518" spans="1:135">
      <c r="A518" t="str">
        <f t="shared" si="8"/>
        <v>Batch 15</v>
      </c>
      <c r="B518" t="s">
        <v>524</v>
      </c>
      <c r="C518">
        <v>0.2090053</v>
      </c>
      <c r="D518">
        <v>0.1941235</v>
      </c>
      <c r="E518">
        <v>0.1831122</v>
      </c>
      <c r="F518">
        <v>0.17290929999999999</v>
      </c>
      <c r="G518">
        <v>0.16151499999999999</v>
      </c>
      <c r="H518">
        <v>0.14831520000000001</v>
      </c>
      <c r="I518">
        <v>0.13909450000000001</v>
      </c>
      <c r="J518">
        <v>0.13385859999999999</v>
      </c>
      <c r="K518">
        <v>0.1299978</v>
      </c>
      <c r="L518">
        <v>0.12828039999999999</v>
      </c>
      <c r="M518">
        <v>0.12712309999999999</v>
      </c>
      <c r="N518">
        <v>0.12696489999999999</v>
      </c>
      <c r="O518">
        <v>0.12751100000000001</v>
      </c>
      <c r="P518">
        <v>0.12997919999999999</v>
      </c>
      <c r="Q518">
        <v>0.13249610000000001</v>
      </c>
      <c r="R518">
        <v>0.13555719999999999</v>
      </c>
      <c r="S518">
        <v>0.13939280000000001</v>
      </c>
      <c r="T518">
        <v>0.14494969999999999</v>
      </c>
      <c r="U518">
        <v>0.1500929</v>
      </c>
      <c r="V518">
        <v>0.15546160000000001</v>
      </c>
      <c r="W518">
        <v>0.1590019</v>
      </c>
      <c r="X518">
        <v>0.16170390000000001</v>
      </c>
      <c r="Y518">
        <v>0.1621689</v>
      </c>
      <c r="Z518">
        <v>0.15940280000000001</v>
      </c>
      <c r="AA518">
        <v>0.1519356</v>
      </c>
      <c r="AB518">
        <v>0.1453595</v>
      </c>
      <c r="AC518">
        <v>0.1409378</v>
      </c>
      <c r="AD518">
        <v>0.13767070000000001</v>
      </c>
      <c r="AE518">
        <v>0.13549320000000001</v>
      </c>
      <c r="AF518">
        <v>0.1341504</v>
      </c>
      <c r="AG518">
        <v>0.1333106</v>
      </c>
      <c r="AH518">
        <v>0.13358159999999999</v>
      </c>
      <c r="AI518">
        <v>0.13485449999999999</v>
      </c>
      <c r="AJ518">
        <v>0.13785800000000001</v>
      </c>
      <c r="AK518">
        <v>0.14181650000000001</v>
      </c>
      <c r="AL518">
        <v>0.14699190000000001</v>
      </c>
      <c r="AM518">
        <v>0.15351210000000001</v>
      </c>
      <c r="AN518">
        <v>0.16053680000000001</v>
      </c>
      <c r="AO518">
        <v>0.16775419999999999</v>
      </c>
      <c r="AP518">
        <v>0.1745468</v>
      </c>
      <c r="AQ518">
        <v>0.18029429999999999</v>
      </c>
      <c r="AR518">
        <v>0.18603700000000001</v>
      </c>
      <c r="AS518">
        <v>0.19193840000000001</v>
      </c>
      <c r="AT518">
        <v>0.1981986</v>
      </c>
      <c r="AU518">
        <v>0.20474809999999999</v>
      </c>
      <c r="AV518">
        <v>0.20642240000000001</v>
      </c>
      <c r="AW518">
        <v>0.20277510000000001</v>
      </c>
      <c r="AX518">
        <v>0.2001204</v>
      </c>
      <c r="AY518">
        <v>0.20180519999999999</v>
      </c>
      <c r="AZ518">
        <v>0.2047757</v>
      </c>
      <c r="BA518">
        <v>0.2041076</v>
      </c>
      <c r="BB518">
        <v>0.200518</v>
      </c>
      <c r="BC518">
        <v>0.19605620000000001</v>
      </c>
      <c r="BD518">
        <v>0.19374089999999999</v>
      </c>
      <c r="BE518">
        <v>0.1941348</v>
      </c>
      <c r="BF518">
        <v>0.19483600000000001</v>
      </c>
      <c r="BG518">
        <v>0.19396040000000001</v>
      </c>
      <c r="BH518">
        <v>0.1913948</v>
      </c>
      <c r="BI518">
        <v>0.19083149999999999</v>
      </c>
      <c r="BJ518">
        <v>0.1917837</v>
      </c>
      <c r="BK518">
        <v>0.19403200000000001</v>
      </c>
      <c r="BL518">
        <v>0.19560089999999999</v>
      </c>
      <c r="BM518">
        <v>0.19658039999999999</v>
      </c>
      <c r="BN518">
        <v>0.19775470000000001</v>
      </c>
      <c r="BO518">
        <v>0.1994812</v>
      </c>
      <c r="BP518">
        <v>0.2011839</v>
      </c>
      <c r="BQ518">
        <v>0.20321690000000001</v>
      </c>
      <c r="BR518">
        <v>0.20563819999999999</v>
      </c>
      <c r="BS518">
        <v>0.20874590000000001</v>
      </c>
      <c r="BT518">
        <v>0.21304870000000001</v>
      </c>
      <c r="BU518">
        <v>0.2207007</v>
      </c>
      <c r="BV518">
        <v>0.22959750000000001</v>
      </c>
      <c r="BW518">
        <v>0.2370987</v>
      </c>
      <c r="BX518">
        <v>0.24406420000000001</v>
      </c>
      <c r="BY518">
        <v>0.24793180000000001</v>
      </c>
      <c r="BZ518">
        <v>0.2495938</v>
      </c>
      <c r="CA518">
        <v>0.25205840000000002</v>
      </c>
      <c r="CB518">
        <v>0.25703039999999999</v>
      </c>
      <c r="CC518">
        <v>0.25919340000000002</v>
      </c>
      <c r="CD518">
        <v>0.25836330000000002</v>
      </c>
      <c r="CE518">
        <v>0.25793280000000002</v>
      </c>
      <c r="CF518">
        <v>0.25846170000000002</v>
      </c>
      <c r="CG518">
        <v>0.25974170000000002</v>
      </c>
      <c r="CH518">
        <v>0.26122620000000002</v>
      </c>
      <c r="CI518">
        <v>0.2631154</v>
      </c>
      <c r="CJ518">
        <v>0.26603680000000002</v>
      </c>
      <c r="CK518">
        <v>0.26986280000000001</v>
      </c>
      <c r="CL518">
        <v>0.27373310000000001</v>
      </c>
      <c r="CM518">
        <v>0.27885650000000001</v>
      </c>
      <c r="CN518">
        <v>0.2870373</v>
      </c>
      <c r="CO518">
        <v>0.29976049999999999</v>
      </c>
      <c r="CP518">
        <v>0.318687</v>
      </c>
      <c r="CQ518">
        <v>0.3422866</v>
      </c>
      <c r="CR518">
        <v>0.36684709999999998</v>
      </c>
      <c r="CS518">
        <v>0.3907292</v>
      </c>
      <c r="CT518">
        <v>0.41208820000000002</v>
      </c>
      <c r="CU518">
        <v>0.43125390000000002</v>
      </c>
      <c r="CV518">
        <v>0.4468897</v>
      </c>
      <c r="CW518">
        <v>0.4550363</v>
      </c>
      <c r="CX518">
        <v>0.45918720000000002</v>
      </c>
      <c r="CY518">
        <v>0.460009</v>
      </c>
      <c r="CZ518">
        <v>0.45873950000000002</v>
      </c>
      <c r="DA518">
        <v>0.4546983</v>
      </c>
      <c r="DB518">
        <v>0.45021220000000001</v>
      </c>
      <c r="DC518">
        <v>0.44492379999999998</v>
      </c>
      <c r="DD518">
        <v>0.43716329999999998</v>
      </c>
      <c r="DE518">
        <v>0.42763859999999998</v>
      </c>
      <c r="DF518">
        <v>0.41828939999999998</v>
      </c>
      <c r="DG518">
        <v>0.40987180000000001</v>
      </c>
      <c r="DH518">
        <v>0.40320780000000001</v>
      </c>
      <c r="DI518">
        <v>0.39875189999999999</v>
      </c>
      <c r="DJ518">
        <v>0.39700590000000002</v>
      </c>
      <c r="DK518">
        <v>0.39738630000000003</v>
      </c>
      <c r="DL518">
        <v>0.39955459999999998</v>
      </c>
      <c r="DM518">
        <v>0.40222930000000001</v>
      </c>
      <c r="DN518">
        <v>0.40245920000000002</v>
      </c>
      <c r="DO518">
        <v>0.39994879999999999</v>
      </c>
      <c r="DP518">
        <v>0.39458090000000001</v>
      </c>
      <c r="DQ518">
        <v>0.3879957</v>
      </c>
      <c r="DR518">
        <v>0.38100070000000003</v>
      </c>
      <c r="DS518">
        <v>0.3741139</v>
      </c>
      <c r="DT518">
        <v>0.3663092</v>
      </c>
      <c r="DU518">
        <v>0.35715160000000001</v>
      </c>
      <c r="DV518">
        <v>0.34653119999999998</v>
      </c>
      <c r="DW518">
        <v>0.33390700000000001</v>
      </c>
      <c r="DX518">
        <v>20</v>
      </c>
      <c r="DY518">
        <v>32</v>
      </c>
      <c r="DZ518">
        <v>48</v>
      </c>
      <c r="EA518">
        <v>63</v>
      </c>
      <c r="EB518">
        <v>84</v>
      </c>
      <c r="EC518">
        <v>99</v>
      </c>
      <c r="ED518">
        <v>100</v>
      </c>
      <c r="EE518">
        <v>101</v>
      </c>
    </row>
    <row r="519" spans="1:135">
      <c r="A519" t="str">
        <f t="shared" si="8"/>
        <v>Batch 15</v>
      </c>
      <c r="B519" t="s">
        <v>525</v>
      </c>
      <c r="C519">
        <v>0.2094278</v>
      </c>
      <c r="D519">
        <v>0.1943346</v>
      </c>
      <c r="E519">
        <v>0.18356890000000001</v>
      </c>
      <c r="F519">
        <v>0.17344290000000001</v>
      </c>
      <c r="G519">
        <v>0.16198090000000001</v>
      </c>
      <c r="H519">
        <v>0.148756</v>
      </c>
      <c r="I519">
        <v>0.13927819999999999</v>
      </c>
      <c r="J519">
        <v>0.1339824</v>
      </c>
      <c r="K519">
        <v>0.1299865</v>
      </c>
      <c r="L519">
        <v>0.12844510000000001</v>
      </c>
      <c r="M519">
        <v>0.12736230000000001</v>
      </c>
      <c r="N519">
        <v>0.12708069999999999</v>
      </c>
      <c r="O519">
        <v>0.1274962</v>
      </c>
      <c r="P519">
        <v>0.12987109999999999</v>
      </c>
      <c r="Q519">
        <v>0.1324005</v>
      </c>
      <c r="R519">
        <v>0.13558799999999999</v>
      </c>
      <c r="S519">
        <v>0.1394821</v>
      </c>
      <c r="T519">
        <v>0.14501549999999999</v>
      </c>
      <c r="U519">
        <v>0.15028530000000001</v>
      </c>
      <c r="V519">
        <v>0.15565880000000001</v>
      </c>
      <c r="W519">
        <v>0.15903300000000001</v>
      </c>
      <c r="X519">
        <v>0.1617556</v>
      </c>
      <c r="Y519">
        <v>0.1622383</v>
      </c>
      <c r="Z519">
        <v>0.15946730000000001</v>
      </c>
      <c r="AA519">
        <v>0.1520386</v>
      </c>
      <c r="AB519">
        <v>0.1455409</v>
      </c>
      <c r="AC519">
        <v>0.14102500000000001</v>
      </c>
      <c r="AD519">
        <v>0.13777739999999999</v>
      </c>
      <c r="AE519">
        <v>0.1355229</v>
      </c>
      <c r="AF519">
        <v>0.1341417</v>
      </c>
      <c r="AG519">
        <v>0.1333503</v>
      </c>
      <c r="AH519">
        <v>0.1336002</v>
      </c>
      <c r="AI519">
        <v>0.13490830000000001</v>
      </c>
      <c r="AJ519">
        <v>0.13792740000000001</v>
      </c>
      <c r="AK519">
        <v>0.14186180000000001</v>
      </c>
      <c r="AL519">
        <v>0.14700160000000001</v>
      </c>
      <c r="AM519">
        <v>0.15357499999999999</v>
      </c>
      <c r="AN519">
        <v>0.16056509999999999</v>
      </c>
      <c r="AO519">
        <v>0.16778019999999999</v>
      </c>
      <c r="AP519">
        <v>0.1745874</v>
      </c>
      <c r="AQ519">
        <v>0.18036530000000001</v>
      </c>
      <c r="AR519">
        <v>0.18612880000000001</v>
      </c>
      <c r="AS519">
        <v>0.19196849999999999</v>
      </c>
      <c r="AT519">
        <v>0.19816339999999999</v>
      </c>
      <c r="AU519">
        <v>0.20473630000000001</v>
      </c>
      <c r="AV519">
        <v>0.20642240000000001</v>
      </c>
      <c r="AW519">
        <v>0.20279420000000001</v>
      </c>
      <c r="AX519">
        <v>0.20019010000000001</v>
      </c>
      <c r="AY519">
        <v>0.2018887</v>
      </c>
      <c r="AZ519">
        <v>0.20479349999999999</v>
      </c>
      <c r="BA519">
        <v>0.20415130000000001</v>
      </c>
      <c r="BB519">
        <v>0.20055149999999999</v>
      </c>
      <c r="BC519">
        <v>0.19602849999999999</v>
      </c>
      <c r="BD519">
        <v>0.19370709999999999</v>
      </c>
      <c r="BE519">
        <v>0.1941312</v>
      </c>
      <c r="BF519">
        <v>0.19494420000000001</v>
      </c>
      <c r="BG519">
        <v>0.19404920000000001</v>
      </c>
      <c r="BH519">
        <v>0.19146949999999999</v>
      </c>
      <c r="BI519">
        <v>0.19084039999999999</v>
      </c>
      <c r="BJ519">
        <v>0.1917644</v>
      </c>
      <c r="BK519">
        <v>0.1940212</v>
      </c>
      <c r="BL519">
        <v>0.1955964</v>
      </c>
      <c r="BM519">
        <v>0.19661690000000001</v>
      </c>
      <c r="BN519">
        <v>0.1978018</v>
      </c>
      <c r="BO519">
        <v>0.19943150000000001</v>
      </c>
      <c r="BP519">
        <v>0.20114969999999999</v>
      </c>
      <c r="BQ519">
        <v>0.20322499999999999</v>
      </c>
      <c r="BR519">
        <v>0.20560439999999999</v>
      </c>
      <c r="BS519">
        <v>0.20872260000000001</v>
      </c>
      <c r="BT519">
        <v>0.21305089999999999</v>
      </c>
      <c r="BU519">
        <v>0.2207143</v>
      </c>
      <c r="BV519">
        <v>0.22964010000000001</v>
      </c>
      <c r="BW519">
        <v>0.2371538</v>
      </c>
      <c r="BX519">
        <v>0.24407970000000001</v>
      </c>
      <c r="BY519">
        <v>0.24793390000000001</v>
      </c>
      <c r="BZ519">
        <v>0.24957779999999999</v>
      </c>
      <c r="CA519">
        <v>0.25205870000000002</v>
      </c>
      <c r="CB519">
        <v>0.25707010000000002</v>
      </c>
      <c r="CC519">
        <v>0.25926280000000002</v>
      </c>
      <c r="CD519">
        <v>0.258405</v>
      </c>
      <c r="CE519">
        <v>0.25794660000000003</v>
      </c>
      <c r="CF519">
        <v>0.25843080000000002</v>
      </c>
      <c r="CG519">
        <v>0.25971699999999998</v>
      </c>
      <c r="CH519">
        <v>0.26124140000000001</v>
      </c>
      <c r="CI519">
        <v>0.26315260000000001</v>
      </c>
      <c r="CJ519">
        <v>0.26610220000000001</v>
      </c>
      <c r="CK519">
        <v>0.26989210000000002</v>
      </c>
      <c r="CL519">
        <v>0.27371760000000001</v>
      </c>
      <c r="CM519">
        <v>0.27881869999999997</v>
      </c>
      <c r="CN519">
        <v>0.28700330000000002</v>
      </c>
      <c r="CO519">
        <v>0.29973929999999999</v>
      </c>
      <c r="CP519">
        <v>0.31866050000000001</v>
      </c>
      <c r="CQ519">
        <v>0.34229029999999999</v>
      </c>
      <c r="CR519">
        <v>0.36689470000000002</v>
      </c>
      <c r="CS519">
        <v>0.39074789999999998</v>
      </c>
      <c r="CT519">
        <v>0.4121032</v>
      </c>
      <c r="CU519">
        <v>0.43128909999999998</v>
      </c>
      <c r="CV519">
        <v>0.44687549999999998</v>
      </c>
      <c r="CW519">
        <v>0.45502619999999999</v>
      </c>
      <c r="CX519">
        <v>0.45918789999999998</v>
      </c>
      <c r="CY519">
        <v>0.460009</v>
      </c>
      <c r="CZ519">
        <v>0.45875440000000001</v>
      </c>
      <c r="DA519">
        <v>0.45473079999999999</v>
      </c>
      <c r="DB519">
        <v>0.4502254</v>
      </c>
      <c r="DC519">
        <v>0.44490560000000001</v>
      </c>
      <c r="DD519">
        <v>0.43715330000000002</v>
      </c>
      <c r="DE519">
        <v>0.42759989999999998</v>
      </c>
      <c r="DF519">
        <v>0.41831469999999998</v>
      </c>
      <c r="DG519">
        <v>0.40994019999999998</v>
      </c>
      <c r="DH519">
        <v>0.40322409999999997</v>
      </c>
      <c r="DI519">
        <v>0.39875050000000001</v>
      </c>
      <c r="DJ519">
        <v>0.39700590000000002</v>
      </c>
      <c r="DK519">
        <v>0.3973621</v>
      </c>
      <c r="DL519">
        <v>0.39953240000000001</v>
      </c>
      <c r="DM519">
        <v>0.40221590000000002</v>
      </c>
      <c r="DN519">
        <v>0.40245570000000003</v>
      </c>
      <c r="DO519">
        <v>0.3999665</v>
      </c>
      <c r="DP519">
        <v>0.39458189999999999</v>
      </c>
      <c r="DQ519">
        <v>0.38796910000000001</v>
      </c>
      <c r="DR519">
        <v>0.38096400000000002</v>
      </c>
      <c r="DS519">
        <v>0.37411949999999999</v>
      </c>
      <c r="DT519">
        <v>0.3663206</v>
      </c>
      <c r="DU519">
        <v>0.35716189999999998</v>
      </c>
      <c r="DV519">
        <v>0.34657300000000002</v>
      </c>
      <c r="DW519">
        <v>0.33395370000000002</v>
      </c>
      <c r="DX519">
        <v>20</v>
      </c>
      <c r="DY519">
        <v>32</v>
      </c>
      <c r="DZ519">
        <v>48</v>
      </c>
      <c r="EA519">
        <v>63</v>
      </c>
      <c r="EB519">
        <v>84</v>
      </c>
      <c r="EC519">
        <v>99</v>
      </c>
      <c r="ED519">
        <v>100</v>
      </c>
      <c r="EE519">
        <v>101</v>
      </c>
    </row>
    <row r="520" spans="1:135">
      <c r="A520" t="str">
        <f t="shared" si="8"/>
        <v>Batch 15</v>
      </c>
      <c r="B520" t="s">
        <v>526</v>
      </c>
      <c r="C520">
        <v>0.2095494</v>
      </c>
      <c r="D520">
        <v>0.19422519999999999</v>
      </c>
      <c r="E520">
        <v>0.18352950000000001</v>
      </c>
      <c r="F520">
        <v>0.1731975</v>
      </c>
      <c r="G520">
        <v>0.16175619999999999</v>
      </c>
      <c r="H520">
        <v>0.148726</v>
      </c>
      <c r="I520">
        <v>0.13928109999999999</v>
      </c>
      <c r="J520">
        <v>0.1339718</v>
      </c>
      <c r="K520">
        <v>0.13012760000000001</v>
      </c>
      <c r="L520">
        <v>0.12827040000000001</v>
      </c>
      <c r="M520">
        <v>0.12741469999999999</v>
      </c>
      <c r="N520">
        <v>0.1270965</v>
      </c>
      <c r="O520">
        <v>0.12755030000000001</v>
      </c>
      <c r="P520">
        <v>0.12997110000000001</v>
      </c>
      <c r="Q520">
        <v>0.13248860000000001</v>
      </c>
      <c r="R520">
        <v>0.1356783</v>
      </c>
      <c r="S520">
        <v>0.1395131</v>
      </c>
      <c r="T520">
        <v>0.14495469999999999</v>
      </c>
      <c r="U520">
        <v>0.15020510000000001</v>
      </c>
      <c r="V520">
        <v>0.1555734</v>
      </c>
      <c r="W520">
        <v>0.15901979999999999</v>
      </c>
      <c r="X520">
        <v>0.16168260000000001</v>
      </c>
      <c r="Y520">
        <v>0.1622296</v>
      </c>
      <c r="Z520">
        <v>0.1594255</v>
      </c>
      <c r="AA520">
        <v>0.15197069999999999</v>
      </c>
      <c r="AB520">
        <v>0.14547950000000001</v>
      </c>
      <c r="AC520">
        <v>0.14096040000000001</v>
      </c>
      <c r="AD520">
        <v>0.1377622</v>
      </c>
      <c r="AE520">
        <v>0.1355181</v>
      </c>
      <c r="AF520">
        <v>0.13418740000000001</v>
      </c>
      <c r="AG520">
        <v>0.13336210000000001</v>
      </c>
      <c r="AH520">
        <v>0.1335443</v>
      </c>
      <c r="AI520">
        <v>0.1348317</v>
      </c>
      <c r="AJ520">
        <v>0.13792099999999999</v>
      </c>
      <c r="AK520">
        <v>0.1418008</v>
      </c>
      <c r="AL520">
        <v>0.14696890000000001</v>
      </c>
      <c r="AM520">
        <v>0.15354970000000001</v>
      </c>
      <c r="AN520">
        <v>0.16051699999999999</v>
      </c>
      <c r="AO520">
        <v>0.16776679999999999</v>
      </c>
      <c r="AP520">
        <v>0.17459259999999999</v>
      </c>
      <c r="AQ520">
        <v>0.18033660000000001</v>
      </c>
      <c r="AR520">
        <v>0.18607889999999999</v>
      </c>
      <c r="AS520">
        <v>0.19198560000000001</v>
      </c>
      <c r="AT520">
        <v>0.19817689999999999</v>
      </c>
      <c r="AU520">
        <v>0.20477580000000001</v>
      </c>
      <c r="AV520">
        <v>0.20642869999999999</v>
      </c>
      <c r="AW520">
        <v>0.20276669999999999</v>
      </c>
      <c r="AX520">
        <v>0.20015179999999999</v>
      </c>
      <c r="AY520">
        <v>0.20184299999999999</v>
      </c>
      <c r="AZ520">
        <v>0.20481279999999999</v>
      </c>
      <c r="BA520">
        <v>0.2041222</v>
      </c>
      <c r="BB520">
        <v>0.2005381</v>
      </c>
      <c r="BC520">
        <v>0.196103</v>
      </c>
      <c r="BD520">
        <v>0.1937219</v>
      </c>
      <c r="BE520">
        <v>0.19408310000000001</v>
      </c>
      <c r="BF520">
        <v>0.19490360000000001</v>
      </c>
      <c r="BG520">
        <v>0.19401760000000001</v>
      </c>
      <c r="BH520">
        <v>0.1914467</v>
      </c>
      <c r="BI520">
        <v>0.19078539999999999</v>
      </c>
      <c r="BJ520">
        <v>0.19176000000000001</v>
      </c>
      <c r="BK520">
        <v>0.1940383</v>
      </c>
      <c r="BL520">
        <v>0.1955761</v>
      </c>
      <c r="BM520">
        <v>0.19658809999999999</v>
      </c>
      <c r="BN520">
        <v>0.19777020000000001</v>
      </c>
      <c r="BO520">
        <v>0.1994581</v>
      </c>
      <c r="BP520">
        <v>0.2011908</v>
      </c>
      <c r="BQ520">
        <v>0.20323140000000001</v>
      </c>
      <c r="BR520">
        <v>0.2056212</v>
      </c>
      <c r="BS520">
        <v>0.20871909999999999</v>
      </c>
      <c r="BT520">
        <v>0.21302460000000001</v>
      </c>
      <c r="BU520">
        <v>0.22065209999999999</v>
      </c>
      <c r="BV520">
        <v>0.2296165</v>
      </c>
      <c r="BW520">
        <v>0.2371219</v>
      </c>
      <c r="BX520">
        <v>0.24403759999999999</v>
      </c>
      <c r="BY520">
        <v>0.24794830000000001</v>
      </c>
      <c r="BZ520">
        <v>0.24958959999999999</v>
      </c>
      <c r="CA520">
        <v>0.25204219999999999</v>
      </c>
      <c r="CB520">
        <v>0.2570385</v>
      </c>
      <c r="CC520">
        <v>0.25925769999999998</v>
      </c>
      <c r="CD520">
        <v>0.25838870000000003</v>
      </c>
      <c r="CE520">
        <v>0.25792130000000002</v>
      </c>
      <c r="CF520">
        <v>0.25846049999999998</v>
      </c>
      <c r="CG520">
        <v>0.25977289999999997</v>
      </c>
      <c r="CH520">
        <v>0.26121889999999998</v>
      </c>
      <c r="CI520">
        <v>0.2631288</v>
      </c>
      <c r="CJ520">
        <v>0.26609169999999999</v>
      </c>
      <c r="CK520">
        <v>0.269868</v>
      </c>
      <c r="CL520">
        <v>0.2736941</v>
      </c>
      <c r="CM520">
        <v>0.2788079</v>
      </c>
      <c r="CN520">
        <v>0.28701870000000002</v>
      </c>
      <c r="CO520">
        <v>0.2997496</v>
      </c>
      <c r="CP520">
        <v>0.31867440000000002</v>
      </c>
      <c r="CQ520">
        <v>0.34230470000000002</v>
      </c>
      <c r="CR520">
        <v>0.36685790000000001</v>
      </c>
      <c r="CS520">
        <v>0.39073029999999997</v>
      </c>
      <c r="CT520">
        <v>0.41206870000000001</v>
      </c>
      <c r="CU520">
        <v>0.43124800000000002</v>
      </c>
      <c r="CV520">
        <v>0.4468473</v>
      </c>
      <c r="CW520">
        <v>0.45499339999999999</v>
      </c>
      <c r="CX520">
        <v>0.45918740000000002</v>
      </c>
      <c r="CY520">
        <v>0.45998509999999998</v>
      </c>
      <c r="CZ520">
        <v>0.45874389999999998</v>
      </c>
      <c r="DA520">
        <v>0.45467780000000002</v>
      </c>
      <c r="DB520">
        <v>0.45018279999999999</v>
      </c>
      <c r="DC520">
        <v>0.44494640000000002</v>
      </c>
      <c r="DD520">
        <v>0.4371428</v>
      </c>
      <c r="DE520">
        <v>0.42761139999999997</v>
      </c>
      <c r="DF520">
        <v>0.41830709999999999</v>
      </c>
      <c r="DG520">
        <v>0.40990189999999999</v>
      </c>
      <c r="DH520">
        <v>0.40320109999999998</v>
      </c>
      <c r="DI520">
        <v>0.3987269</v>
      </c>
      <c r="DJ520">
        <v>0.39698260000000002</v>
      </c>
      <c r="DK520">
        <v>0.39735090000000001</v>
      </c>
      <c r="DL520">
        <v>0.39952130000000002</v>
      </c>
      <c r="DM520">
        <v>0.40219169999999999</v>
      </c>
      <c r="DN520">
        <v>0.40243259999999997</v>
      </c>
      <c r="DO520">
        <v>0.39994360000000001</v>
      </c>
      <c r="DP520">
        <v>0.3945553</v>
      </c>
      <c r="DQ520">
        <v>0.3879862</v>
      </c>
      <c r="DR520">
        <v>0.3810019</v>
      </c>
      <c r="DS520">
        <v>0.3741139</v>
      </c>
      <c r="DT520">
        <v>0.36630770000000001</v>
      </c>
      <c r="DU520">
        <v>0.35716619999999999</v>
      </c>
      <c r="DV520">
        <v>0.34654649999999998</v>
      </c>
      <c r="DW520">
        <v>0.33387620000000001</v>
      </c>
      <c r="DX520">
        <v>20</v>
      </c>
      <c r="DY520">
        <v>32</v>
      </c>
      <c r="DZ520">
        <v>48</v>
      </c>
      <c r="EA520">
        <v>63</v>
      </c>
      <c r="EB520">
        <v>84</v>
      </c>
      <c r="EC520">
        <v>99</v>
      </c>
      <c r="ED520">
        <v>100</v>
      </c>
      <c r="EE520">
        <v>101</v>
      </c>
    </row>
    <row r="521" spans="1:135">
      <c r="A521" t="str">
        <f t="shared" si="8"/>
        <v>Batch 15</v>
      </c>
      <c r="B521" t="s">
        <v>527</v>
      </c>
      <c r="C521">
        <v>0.21017720000000001</v>
      </c>
      <c r="D521">
        <v>0.1945692</v>
      </c>
      <c r="E521">
        <v>0.1834055</v>
      </c>
      <c r="F521">
        <v>0.17339350000000001</v>
      </c>
      <c r="G521">
        <v>0.1618706</v>
      </c>
      <c r="H521">
        <v>0.14869950000000001</v>
      </c>
      <c r="I521">
        <v>0.13936280000000001</v>
      </c>
      <c r="J521">
        <v>0.13420190000000001</v>
      </c>
      <c r="K521">
        <v>0.13018179999999999</v>
      </c>
      <c r="L521">
        <v>0.1282923</v>
      </c>
      <c r="M521">
        <v>0.12722710000000001</v>
      </c>
      <c r="N521">
        <v>0.12698200000000001</v>
      </c>
      <c r="O521">
        <v>0.1274544</v>
      </c>
      <c r="P521">
        <v>0.12986339999999999</v>
      </c>
      <c r="Q521">
        <v>0.132524</v>
      </c>
      <c r="R521">
        <v>0.13572010000000001</v>
      </c>
      <c r="S521">
        <v>0.13945850000000001</v>
      </c>
      <c r="T521">
        <v>0.1448007</v>
      </c>
      <c r="U521">
        <v>0.15015139999999999</v>
      </c>
      <c r="V521">
        <v>0.15563589999999999</v>
      </c>
      <c r="W521">
        <v>0.15908890000000001</v>
      </c>
      <c r="X521">
        <v>0.16181110000000001</v>
      </c>
      <c r="Y521">
        <v>0.16236829999999999</v>
      </c>
      <c r="Z521">
        <v>0.1594344</v>
      </c>
      <c r="AA521">
        <v>0.15189549999999999</v>
      </c>
      <c r="AB521">
        <v>0.14541799999999999</v>
      </c>
      <c r="AC521">
        <v>0.14089560000000001</v>
      </c>
      <c r="AD521">
        <v>0.13774130000000001</v>
      </c>
      <c r="AE521">
        <v>0.1355537</v>
      </c>
      <c r="AF521">
        <v>0.1342959</v>
      </c>
      <c r="AG521">
        <v>0.13334660000000001</v>
      </c>
      <c r="AH521">
        <v>0.13358030000000001</v>
      </c>
      <c r="AI521">
        <v>0.13488259999999999</v>
      </c>
      <c r="AJ521">
        <v>0.1379078</v>
      </c>
      <c r="AK521">
        <v>0.1418616</v>
      </c>
      <c r="AL521">
        <v>0.14703330000000001</v>
      </c>
      <c r="AM521">
        <v>0.1535791</v>
      </c>
      <c r="AN521">
        <v>0.1606969</v>
      </c>
      <c r="AO521">
        <v>0.16780809999999999</v>
      </c>
      <c r="AP521">
        <v>0.17456640000000001</v>
      </c>
      <c r="AQ521">
        <v>0.18036679999999999</v>
      </c>
      <c r="AR521">
        <v>0.18612570000000001</v>
      </c>
      <c r="AS521">
        <v>0.19199079999999999</v>
      </c>
      <c r="AT521">
        <v>0.19826279999999999</v>
      </c>
      <c r="AU521">
        <v>0.2048731</v>
      </c>
      <c r="AV521">
        <v>0.206509</v>
      </c>
      <c r="AW521">
        <v>0.2027631</v>
      </c>
      <c r="AX521">
        <v>0.20011329999999999</v>
      </c>
      <c r="AY521">
        <v>0.201822</v>
      </c>
      <c r="AZ521">
        <v>0.20487030000000001</v>
      </c>
      <c r="BA521">
        <v>0.2041955</v>
      </c>
      <c r="BB521">
        <v>0.20061180000000001</v>
      </c>
      <c r="BC521">
        <v>0.19615260000000001</v>
      </c>
      <c r="BD521">
        <v>0.1937287</v>
      </c>
      <c r="BE521">
        <v>0.19410930000000001</v>
      </c>
      <c r="BF521">
        <v>0.19491149999999999</v>
      </c>
      <c r="BG521">
        <v>0.1940347</v>
      </c>
      <c r="BH521">
        <v>0.19150130000000001</v>
      </c>
      <c r="BI521">
        <v>0.19084509999999999</v>
      </c>
      <c r="BJ521">
        <v>0.1918385</v>
      </c>
      <c r="BK521">
        <v>0.1941003</v>
      </c>
      <c r="BL521">
        <v>0.19567670000000001</v>
      </c>
      <c r="BM521">
        <v>0.19666600000000001</v>
      </c>
      <c r="BN521">
        <v>0.19782269999999999</v>
      </c>
      <c r="BO521">
        <v>0.1994987</v>
      </c>
      <c r="BP521">
        <v>0.20118040000000001</v>
      </c>
      <c r="BQ521">
        <v>0.20323649999999999</v>
      </c>
      <c r="BR521">
        <v>0.20563490000000001</v>
      </c>
      <c r="BS521">
        <v>0.20870230000000001</v>
      </c>
      <c r="BT521">
        <v>0.2129952</v>
      </c>
      <c r="BU521">
        <v>0.22067600000000001</v>
      </c>
      <c r="BV521">
        <v>0.2296512</v>
      </c>
      <c r="BW521">
        <v>0.23715849999999999</v>
      </c>
      <c r="BX521">
        <v>0.24413070000000001</v>
      </c>
      <c r="BY521">
        <v>0.24801909999999999</v>
      </c>
      <c r="BZ521">
        <v>0.24960860000000001</v>
      </c>
      <c r="CA521">
        <v>0.25203999999999999</v>
      </c>
      <c r="CB521">
        <v>0.25702039999999998</v>
      </c>
      <c r="CC521">
        <v>0.25914870000000001</v>
      </c>
      <c r="CD521">
        <v>0.25826519999999997</v>
      </c>
      <c r="CE521">
        <v>0.2578222</v>
      </c>
      <c r="CF521">
        <v>0.25832830000000001</v>
      </c>
      <c r="CG521">
        <v>0.2595713</v>
      </c>
      <c r="CH521">
        <v>0.26103090000000001</v>
      </c>
      <c r="CI521">
        <v>0.26292599999999999</v>
      </c>
      <c r="CJ521">
        <v>0.26592130000000003</v>
      </c>
      <c r="CK521">
        <v>0.26975830000000001</v>
      </c>
      <c r="CL521">
        <v>0.27364749999999999</v>
      </c>
      <c r="CM521">
        <v>0.27876610000000002</v>
      </c>
      <c r="CN521">
        <v>0.2869372</v>
      </c>
      <c r="CO521">
        <v>0.29962929999999999</v>
      </c>
      <c r="CP521">
        <v>0.31853979999999998</v>
      </c>
      <c r="CQ521">
        <v>0.34222160000000001</v>
      </c>
      <c r="CR521">
        <v>0.36686999999999997</v>
      </c>
      <c r="CS521">
        <v>0.39081480000000002</v>
      </c>
      <c r="CT521">
        <v>0.41222609999999998</v>
      </c>
      <c r="CU521">
        <v>0.43149929999999997</v>
      </c>
      <c r="CV521">
        <v>0.44718950000000002</v>
      </c>
      <c r="CW521">
        <v>0.45531310000000003</v>
      </c>
      <c r="CX521">
        <v>0.45944810000000003</v>
      </c>
      <c r="CY521">
        <v>0.46017089999999999</v>
      </c>
      <c r="CZ521">
        <v>0.45882990000000001</v>
      </c>
      <c r="DA521">
        <v>0.4547813</v>
      </c>
      <c r="DB521">
        <v>0.450293</v>
      </c>
      <c r="DC521">
        <v>0.44503959999999998</v>
      </c>
      <c r="DD521">
        <v>0.4372528</v>
      </c>
      <c r="DE521">
        <v>0.42769180000000001</v>
      </c>
      <c r="DF521">
        <v>0.41844969999999998</v>
      </c>
      <c r="DG521">
        <v>0.41001490000000002</v>
      </c>
      <c r="DH521">
        <v>0.40327930000000001</v>
      </c>
      <c r="DI521">
        <v>0.39884140000000001</v>
      </c>
      <c r="DJ521">
        <v>0.3971749</v>
      </c>
      <c r="DK521">
        <v>0.3975709</v>
      </c>
      <c r="DL521">
        <v>0.39976329999999999</v>
      </c>
      <c r="DM521">
        <v>0.40249430000000003</v>
      </c>
      <c r="DN521">
        <v>0.40275719999999998</v>
      </c>
      <c r="DO521">
        <v>0.40023120000000001</v>
      </c>
      <c r="DP521">
        <v>0.39477780000000001</v>
      </c>
      <c r="DQ521">
        <v>0.3881327</v>
      </c>
      <c r="DR521">
        <v>0.38109680000000001</v>
      </c>
      <c r="DS521">
        <v>0.37417410000000001</v>
      </c>
      <c r="DT521">
        <v>0.36637310000000001</v>
      </c>
      <c r="DU521">
        <v>0.3572787</v>
      </c>
      <c r="DV521">
        <v>0.34677609999999998</v>
      </c>
      <c r="DW521">
        <v>0.33424910000000002</v>
      </c>
      <c r="DX521">
        <v>20</v>
      </c>
      <c r="DY521">
        <v>32</v>
      </c>
      <c r="DZ521">
        <v>48</v>
      </c>
      <c r="EA521">
        <v>63</v>
      </c>
      <c r="EB521">
        <v>84</v>
      </c>
      <c r="EC521">
        <v>99</v>
      </c>
      <c r="ED521">
        <v>100</v>
      </c>
      <c r="EE521">
        <v>101</v>
      </c>
    </row>
    <row r="522" spans="1:135">
      <c r="A522" t="str">
        <f t="shared" si="8"/>
        <v>Batch 15</v>
      </c>
      <c r="B522" t="s">
        <v>528</v>
      </c>
      <c r="C522">
        <v>0.20977009999999999</v>
      </c>
      <c r="D522">
        <v>0.19480610000000001</v>
      </c>
      <c r="E522">
        <v>0.18353749999999999</v>
      </c>
      <c r="F522">
        <v>0.1732379</v>
      </c>
      <c r="G522">
        <v>0.1619247</v>
      </c>
      <c r="H522">
        <v>0.14882029999999999</v>
      </c>
      <c r="I522">
        <v>0.13974420000000001</v>
      </c>
      <c r="J522">
        <v>0.13405919999999999</v>
      </c>
      <c r="K522">
        <v>0.13042290000000001</v>
      </c>
      <c r="L522">
        <v>0.1283588</v>
      </c>
      <c r="M522">
        <v>0.1273262</v>
      </c>
      <c r="N522">
        <v>0.1269969</v>
      </c>
      <c r="O522">
        <v>0.1275076</v>
      </c>
      <c r="P522">
        <v>0.13005220000000001</v>
      </c>
      <c r="Q522">
        <v>0.132523</v>
      </c>
      <c r="R522">
        <v>0.13559969999999999</v>
      </c>
      <c r="S522">
        <v>0.1396048</v>
      </c>
      <c r="T522">
        <v>0.14495830000000001</v>
      </c>
      <c r="U522">
        <v>0.15010960000000001</v>
      </c>
      <c r="V522">
        <v>0.15561939999999999</v>
      </c>
      <c r="W522">
        <v>0.1590297</v>
      </c>
      <c r="X522">
        <v>0.16179260000000001</v>
      </c>
      <c r="Y522">
        <v>0.16236829999999999</v>
      </c>
      <c r="Z522">
        <v>0.15961339999999999</v>
      </c>
      <c r="AA522">
        <v>0.15199289999999999</v>
      </c>
      <c r="AB522">
        <v>0.14534830000000001</v>
      </c>
      <c r="AC522">
        <v>0.14098069999999999</v>
      </c>
      <c r="AD522">
        <v>0.1377167</v>
      </c>
      <c r="AE522">
        <v>0.13563939999999999</v>
      </c>
      <c r="AF522">
        <v>0.1342189</v>
      </c>
      <c r="AG522">
        <v>0.133439</v>
      </c>
      <c r="AH522">
        <v>0.13370199999999999</v>
      </c>
      <c r="AI522">
        <v>0.1349177</v>
      </c>
      <c r="AJ522">
        <v>0.1378974</v>
      </c>
      <c r="AK522">
        <v>0.1418933</v>
      </c>
      <c r="AL522">
        <v>0.14705099999999999</v>
      </c>
      <c r="AM522">
        <v>0.1535861</v>
      </c>
      <c r="AN522">
        <v>0.16059580000000001</v>
      </c>
      <c r="AO522">
        <v>0.16779540000000001</v>
      </c>
      <c r="AP522">
        <v>0.17458580000000001</v>
      </c>
      <c r="AQ522">
        <v>0.18036530000000001</v>
      </c>
      <c r="AR522">
        <v>0.18612570000000001</v>
      </c>
      <c r="AS522">
        <v>0.19198799999999999</v>
      </c>
      <c r="AT522">
        <v>0.1982978</v>
      </c>
      <c r="AU522">
        <v>0.20483370000000001</v>
      </c>
      <c r="AV522">
        <v>0.20653669999999999</v>
      </c>
      <c r="AW522">
        <v>0.2028383</v>
      </c>
      <c r="AX522">
        <v>0.20015830000000001</v>
      </c>
      <c r="AY522">
        <v>0.20180690000000001</v>
      </c>
      <c r="AZ522">
        <v>0.20485909999999999</v>
      </c>
      <c r="BA522">
        <v>0.20419670000000001</v>
      </c>
      <c r="BB522">
        <v>0.20058899999999999</v>
      </c>
      <c r="BC522">
        <v>0.19609499999999999</v>
      </c>
      <c r="BD522">
        <v>0.19380040000000001</v>
      </c>
      <c r="BE522">
        <v>0.1941254</v>
      </c>
      <c r="BF522">
        <v>0.19485240000000001</v>
      </c>
      <c r="BG522">
        <v>0.19398850000000001</v>
      </c>
      <c r="BH522">
        <v>0.19147829999999999</v>
      </c>
      <c r="BI522">
        <v>0.1908955</v>
      </c>
      <c r="BJ522">
        <v>0.19182160000000001</v>
      </c>
      <c r="BK522">
        <v>0.194102</v>
      </c>
      <c r="BL522">
        <v>0.19567029999999999</v>
      </c>
      <c r="BM522">
        <v>0.19661629999999999</v>
      </c>
      <c r="BN522">
        <v>0.19779969999999999</v>
      </c>
      <c r="BO522">
        <v>0.1994957</v>
      </c>
      <c r="BP522">
        <v>0.20123389999999999</v>
      </c>
      <c r="BQ522">
        <v>0.20327200000000001</v>
      </c>
      <c r="BR522">
        <v>0.2056094</v>
      </c>
      <c r="BS522">
        <v>0.208758</v>
      </c>
      <c r="BT522">
        <v>0.21303059999999999</v>
      </c>
      <c r="BU522">
        <v>0.22063920000000001</v>
      </c>
      <c r="BV522">
        <v>0.2296405</v>
      </c>
      <c r="BW522">
        <v>0.23717779999999999</v>
      </c>
      <c r="BX522">
        <v>0.2441432</v>
      </c>
      <c r="BY522">
        <v>0.24798870000000001</v>
      </c>
      <c r="BZ522">
        <v>0.249644</v>
      </c>
      <c r="CA522">
        <v>0.25208160000000002</v>
      </c>
      <c r="CB522">
        <v>0.25698270000000001</v>
      </c>
      <c r="CC522">
        <v>0.2591831</v>
      </c>
      <c r="CD522">
        <v>0.25829829999999998</v>
      </c>
      <c r="CE522">
        <v>0.25784610000000002</v>
      </c>
      <c r="CF522">
        <v>0.25837789999999999</v>
      </c>
      <c r="CG522">
        <v>0.2596618</v>
      </c>
      <c r="CH522">
        <v>0.26112849999999999</v>
      </c>
      <c r="CI522">
        <v>0.26299250000000002</v>
      </c>
      <c r="CJ522">
        <v>0.26596399999999998</v>
      </c>
      <c r="CK522">
        <v>0.26980389999999999</v>
      </c>
      <c r="CL522">
        <v>0.27369070000000001</v>
      </c>
      <c r="CM522">
        <v>0.27883839999999999</v>
      </c>
      <c r="CN522">
        <v>0.28700199999999998</v>
      </c>
      <c r="CO522">
        <v>0.29971439999999999</v>
      </c>
      <c r="CP522">
        <v>0.31862459999999998</v>
      </c>
      <c r="CQ522">
        <v>0.34222160000000001</v>
      </c>
      <c r="CR522">
        <v>0.36683700000000002</v>
      </c>
      <c r="CS522">
        <v>0.39082159999999999</v>
      </c>
      <c r="CT522">
        <v>0.41226689999999999</v>
      </c>
      <c r="CU522">
        <v>0.43142580000000003</v>
      </c>
      <c r="CV522">
        <v>0.4471465</v>
      </c>
      <c r="CW522">
        <v>0.45532210000000001</v>
      </c>
      <c r="CX522">
        <v>0.45940439999999999</v>
      </c>
      <c r="CY522">
        <v>0.46013599999999999</v>
      </c>
      <c r="CZ522">
        <v>0.45883889999999999</v>
      </c>
      <c r="DA522">
        <v>0.45479770000000003</v>
      </c>
      <c r="DB522">
        <v>0.45032660000000002</v>
      </c>
      <c r="DC522">
        <v>0.44501540000000001</v>
      </c>
      <c r="DD522">
        <v>0.43727490000000002</v>
      </c>
      <c r="DE522">
        <v>0.42773630000000001</v>
      </c>
      <c r="DF522">
        <v>0.4183926</v>
      </c>
      <c r="DG522">
        <v>0.40999639999999998</v>
      </c>
      <c r="DH522">
        <v>0.40332479999999998</v>
      </c>
      <c r="DI522">
        <v>0.39888580000000001</v>
      </c>
      <c r="DJ522">
        <v>0.3971461</v>
      </c>
      <c r="DK522">
        <v>0.39754869999999998</v>
      </c>
      <c r="DL522">
        <v>0.39973910000000001</v>
      </c>
      <c r="DM522">
        <v>0.40246120000000002</v>
      </c>
      <c r="DN522">
        <v>0.40271390000000001</v>
      </c>
      <c r="DO522">
        <v>0.40019090000000002</v>
      </c>
      <c r="DP522">
        <v>0.39478449999999998</v>
      </c>
      <c r="DQ522">
        <v>0.38811859999999998</v>
      </c>
      <c r="DR522">
        <v>0.38107999999999997</v>
      </c>
      <c r="DS522">
        <v>0.37423050000000002</v>
      </c>
      <c r="DT522">
        <v>0.36643330000000002</v>
      </c>
      <c r="DU522">
        <v>0.35728919999999997</v>
      </c>
      <c r="DV522">
        <v>0.34672720000000001</v>
      </c>
      <c r="DW522">
        <v>0.33421489999999998</v>
      </c>
      <c r="DX522">
        <v>20</v>
      </c>
      <c r="DY522">
        <v>32</v>
      </c>
      <c r="DZ522">
        <v>48</v>
      </c>
      <c r="EA522">
        <v>63</v>
      </c>
      <c r="EB522">
        <v>84</v>
      </c>
      <c r="EC522">
        <v>99</v>
      </c>
      <c r="ED522">
        <v>100</v>
      </c>
      <c r="EE522">
        <v>101</v>
      </c>
    </row>
    <row r="523" spans="1:135">
      <c r="A523" t="str">
        <f t="shared" si="8"/>
        <v>Batch 15</v>
      </c>
      <c r="B523" t="s">
        <v>529</v>
      </c>
      <c r="C523">
        <v>0.2095986</v>
      </c>
      <c r="D523">
        <v>0.19426019999999999</v>
      </c>
      <c r="E523">
        <v>0.18323600000000001</v>
      </c>
      <c r="F523">
        <v>0.17309949999999999</v>
      </c>
      <c r="G523">
        <v>0.1615346</v>
      </c>
      <c r="H523">
        <v>0.14864150000000001</v>
      </c>
      <c r="I523">
        <v>0.1393008</v>
      </c>
      <c r="J523">
        <v>0.1338714</v>
      </c>
      <c r="K523">
        <v>0.13011490000000001</v>
      </c>
      <c r="L523">
        <v>0.1281998</v>
      </c>
      <c r="M523">
        <v>0.12722549999999999</v>
      </c>
      <c r="N523">
        <v>0.12689810000000001</v>
      </c>
      <c r="O523">
        <v>0.12741179999999999</v>
      </c>
      <c r="P523">
        <v>0.12996959999999999</v>
      </c>
      <c r="Q523">
        <v>0.13237199999999999</v>
      </c>
      <c r="R523">
        <v>0.1354929</v>
      </c>
      <c r="S523">
        <v>0.13940759999999999</v>
      </c>
      <c r="T523">
        <v>0.1448161</v>
      </c>
      <c r="U523">
        <v>0.15010180000000001</v>
      </c>
      <c r="V523">
        <v>0.1554912</v>
      </c>
      <c r="W523">
        <v>0.15899430000000001</v>
      </c>
      <c r="X523">
        <v>0.1617413</v>
      </c>
      <c r="Y523">
        <v>0.1622989</v>
      </c>
      <c r="Z523">
        <v>0.1594121</v>
      </c>
      <c r="AA523">
        <v>0.15184790000000001</v>
      </c>
      <c r="AB523">
        <v>0.14539969999999999</v>
      </c>
      <c r="AC523">
        <v>0.1408973</v>
      </c>
      <c r="AD523">
        <v>0.13774690000000001</v>
      </c>
      <c r="AE523">
        <v>0.13553190000000001</v>
      </c>
      <c r="AF523">
        <v>0.13408790000000001</v>
      </c>
      <c r="AG523">
        <v>0.13337930000000001</v>
      </c>
      <c r="AH523">
        <v>0.1335961</v>
      </c>
      <c r="AI523">
        <v>0.1347951</v>
      </c>
      <c r="AJ523">
        <v>0.13780880000000001</v>
      </c>
      <c r="AK523">
        <v>0.14180309999999999</v>
      </c>
      <c r="AL523">
        <v>0.1469599</v>
      </c>
      <c r="AM523">
        <v>0.15352830000000001</v>
      </c>
      <c r="AN523">
        <v>0.16055739999999999</v>
      </c>
      <c r="AO523">
        <v>0.16771939999999999</v>
      </c>
      <c r="AP523">
        <v>0.1745322</v>
      </c>
      <c r="AQ523">
        <v>0.18029290000000001</v>
      </c>
      <c r="AR523">
        <v>0.18606829999999999</v>
      </c>
      <c r="AS523">
        <v>0.1919537</v>
      </c>
      <c r="AT523">
        <v>0.1981967</v>
      </c>
      <c r="AU523">
        <v>0.20473810000000001</v>
      </c>
      <c r="AV523">
        <v>0.20645630000000001</v>
      </c>
      <c r="AW523">
        <v>0.20275119999999999</v>
      </c>
      <c r="AX523">
        <v>0.2001134</v>
      </c>
      <c r="AY523">
        <v>0.2017767</v>
      </c>
      <c r="AZ523">
        <v>0.20476559999999999</v>
      </c>
      <c r="BA523">
        <v>0.20412949999999999</v>
      </c>
      <c r="BB523">
        <v>0.2005334</v>
      </c>
      <c r="BC523">
        <v>0.1960655</v>
      </c>
      <c r="BD523">
        <v>0.19368840000000001</v>
      </c>
      <c r="BE523">
        <v>0.19405910000000001</v>
      </c>
      <c r="BF523">
        <v>0.19482179999999999</v>
      </c>
      <c r="BG523">
        <v>0.19396040000000001</v>
      </c>
      <c r="BH523">
        <v>0.1914032</v>
      </c>
      <c r="BI523">
        <v>0.19080610000000001</v>
      </c>
      <c r="BJ523">
        <v>0.1917913</v>
      </c>
      <c r="BK523">
        <v>0.19404750000000001</v>
      </c>
      <c r="BL523">
        <v>0.19557540000000001</v>
      </c>
      <c r="BM523">
        <v>0.19658809999999999</v>
      </c>
      <c r="BN523">
        <v>0.19777020000000001</v>
      </c>
      <c r="BO523">
        <v>0.19946230000000001</v>
      </c>
      <c r="BP523">
        <v>0.20115649999999999</v>
      </c>
      <c r="BQ523">
        <v>0.20319429999999999</v>
      </c>
      <c r="BR523">
        <v>0.2055825</v>
      </c>
      <c r="BS523">
        <v>0.20865049999999999</v>
      </c>
      <c r="BT523">
        <v>0.2129615</v>
      </c>
      <c r="BU523">
        <v>0.2206197</v>
      </c>
      <c r="BV523">
        <v>0.22958600000000001</v>
      </c>
      <c r="BW523">
        <v>0.2371481</v>
      </c>
      <c r="BX523">
        <v>0.2440736</v>
      </c>
      <c r="BY523">
        <v>0.247979</v>
      </c>
      <c r="BZ523">
        <v>0.24958620000000001</v>
      </c>
      <c r="CA523">
        <v>0.25198480000000001</v>
      </c>
      <c r="CB523">
        <v>0.25695580000000001</v>
      </c>
      <c r="CC523">
        <v>0.25920300000000002</v>
      </c>
      <c r="CD523">
        <v>0.25833929999999999</v>
      </c>
      <c r="CE523">
        <v>0.25786160000000002</v>
      </c>
      <c r="CF523">
        <v>0.258357</v>
      </c>
      <c r="CG523">
        <v>0.2596637</v>
      </c>
      <c r="CH523">
        <v>0.26112649999999998</v>
      </c>
      <c r="CI523">
        <v>0.26302120000000001</v>
      </c>
      <c r="CJ523">
        <v>0.265986</v>
      </c>
      <c r="CK523">
        <v>0.26980290000000001</v>
      </c>
      <c r="CL523">
        <v>0.27367849999999999</v>
      </c>
      <c r="CM523">
        <v>0.27879959999999998</v>
      </c>
      <c r="CN523">
        <v>0.28698489999999999</v>
      </c>
      <c r="CO523">
        <v>0.2996607</v>
      </c>
      <c r="CP523">
        <v>0.31857869999999999</v>
      </c>
      <c r="CQ523">
        <v>0.34224549999999998</v>
      </c>
      <c r="CR523">
        <v>0.36683399999999999</v>
      </c>
      <c r="CS523">
        <v>0.39078269999999998</v>
      </c>
      <c r="CT523">
        <v>0.41215230000000003</v>
      </c>
      <c r="CU523">
        <v>0.43134289999999997</v>
      </c>
      <c r="CV523">
        <v>0.44703619999999999</v>
      </c>
      <c r="CW523">
        <v>0.45513959999999998</v>
      </c>
      <c r="CX523">
        <v>0.45931290000000002</v>
      </c>
      <c r="CY523">
        <v>0.46005390000000002</v>
      </c>
      <c r="CZ523">
        <v>0.45876040000000001</v>
      </c>
      <c r="DA523">
        <v>0.45474300000000001</v>
      </c>
      <c r="DB523">
        <v>0.45023859999999999</v>
      </c>
      <c r="DC523">
        <v>0.44495109999999999</v>
      </c>
      <c r="DD523">
        <v>0.43719150000000001</v>
      </c>
      <c r="DE523">
        <v>0.42764530000000001</v>
      </c>
      <c r="DF523">
        <v>0.41831849999999998</v>
      </c>
      <c r="DG523">
        <v>0.40992529999999999</v>
      </c>
      <c r="DH523">
        <v>0.4032404</v>
      </c>
      <c r="DI523">
        <v>0.39876630000000002</v>
      </c>
      <c r="DJ523">
        <v>0.39706390000000003</v>
      </c>
      <c r="DK523">
        <v>0.39745530000000001</v>
      </c>
      <c r="DL523">
        <v>0.39963569999999998</v>
      </c>
      <c r="DM523">
        <v>0.40233859999999999</v>
      </c>
      <c r="DN523">
        <v>0.40258460000000001</v>
      </c>
      <c r="DO523">
        <v>0.40009220000000001</v>
      </c>
      <c r="DP523">
        <v>0.39468120000000001</v>
      </c>
      <c r="DQ523">
        <v>0.38803100000000001</v>
      </c>
      <c r="DR523">
        <v>0.3810345</v>
      </c>
      <c r="DS523">
        <v>0.37414700000000001</v>
      </c>
      <c r="DT523">
        <v>0.36632619999999999</v>
      </c>
      <c r="DU523">
        <v>0.357211</v>
      </c>
      <c r="DV523">
        <v>0.34665849999999998</v>
      </c>
      <c r="DW523">
        <v>0.33410509999999999</v>
      </c>
      <c r="DX523">
        <v>20</v>
      </c>
      <c r="DY523">
        <v>32</v>
      </c>
      <c r="DZ523">
        <v>48</v>
      </c>
      <c r="EA523">
        <v>63</v>
      </c>
      <c r="EB523">
        <v>84</v>
      </c>
      <c r="EC523">
        <v>99</v>
      </c>
      <c r="ED523">
        <v>100</v>
      </c>
      <c r="EE523">
        <v>101</v>
      </c>
    </row>
    <row r="524" spans="1:135">
      <c r="A524" t="str">
        <f t="shared" si="8"/>
        <v>Batch 15</v>
      </c>
      <c r="B524" t="s">
        <v>530</v>
      </c>
      <c r="C524">
        <v>0.20720359999999999</v>
      </c>
      <c r="D524">
        <v>0.19258929999999999</v>
      </c>
      <c r="E524">
        <v>0.1824653</v>
      </c>
      <c r="F524">
        <v>0.1727021</v>
      </c>
      <c r="G524">
        <v>0.1615557</v>
      </c>
      <c r="H524">
        <v>0.14875459999999999</v>
      </c>
      <c r="I524">
        <v>0.13971149999999999</v>
      </c>
      <c r="J524">
        <v>0.13436339999999999</v>
      </c>
      <c r="K524">
        <v>0.13044720000000001</v>
      </c>
      <c r="L524">
        <v>0.12866749999999999</v>
      </c>
      <c r="M524">
        <v>0.1278985</v>
      </c>
      <c r="N524">
        <v>0.1276748</v>
      </c>
      <c r="O524">
        <v>0.12801779999999999</v>
      </c>
      <c r="P524">
        <v>0.13037550000000001</v>
      </c>
      <c r="Q524">
        <v>0.13299540000000001</v>
      </c>
      <c r="R524">
        <v>0.13614000000000001</v>
      </c>
      <c r="S524">
        <v>0.13986580000000001</v>
      </c>
      <c r="T524">
        <v>0.14527000000000001</v>
      </c>
      <c r="U524">
        <v>0.1505165</v>
      </c>
      <c r="V524">
        <v>0.1558967</v>
      </c>
      <c r="W524">
        <v>0.15920039999999999</v>
      </c>
      <c r="X524">
        <v>0.1618783</v>
      </c>
      <c r="Y524">
        <v>0.16243759999999999</v>
      </c>
      <c r="Z524">
        <v>0.15957379999999999</v>
      </c>
      <c r="AA524">
        <v>0.15226329999999999</v>
      </c>
      <c r="AB524">
        <v>0.14593880000000001</v>
      </c>
      <c r="AC524">
        <v>0.14148430000000001</v>
      </c>
      <c r="AD524">
        <v>0.13820950000000001</v>
      </c>
      <c r="AE524">
        <v>0.13611580000000001</v>
      </c>
      <c r="AF524">
        <v>0.13482949999999999</v>
      </c>
      <c r="AG524">
        <v>0.13392780000000001</v>
      </c>
      <c r="AH524">
        <v>0.13414129999999999</v>
      </c>
      <c r="AI524">
        <v>0.13542969999999999</v>
      </c>
      <c r="AJ524">
        <v>0.13846890000000001</v>
      </c>
      <c r="AK524">
        <v>0.14238029999999999</v>
      </c>
      <c r="AL524">
        <v>0.14743800000000001</v>
      </c>
      <c r="AM524">
        <v>0.15384610000000001</v>
      </c>
      <c r="AN524">
        <v>0.16079309999999999</v>
      </c>
      <c r="AO524">
        <v>0.16781799999999999</v>
      </c>
      <c r="AP524">
        <v>0.17454239999999999</v>
      </c>
      <c r="AQ524">
        <v>0.18027409999999999</v>
      </c>
      <c r="AR524">
        <v>0.1859239</v>
      </c>
      <c r="AS524">
        <v>0.19163630000000001</v>
      </c>
      <c r="AT524">
        <v>0.19773350000000001</v>
      </c>
      <c r="AU524">
        <v>0.20427000000000001</v>
      </c>
      <c r="AV524">
        <v>0.20587230000000001</v>
      </c>
      <c r="AW524">
        <v>0.20220869999999999</v>
      </c>
      <c r="AX524">
        <v>0.1997823</v>
      </c>
      <c r="AY524">
        <v>0.20150699999999999</v>
      </c>
      <c r="AZ524">
        <v>0.2044501</v>
      </c>
      <c r="BA524">
        <v>0.20377700000000001</v>
      </c>
      <c r="BB524">
        <v>0.20022090000000001</v>
      </c>
      <c r="BC524">
        <v>0.1957816</v>
      </c>
      <c r="BD524">
        <v>0.19347310000000001</v>
      </c>
      <c r="BE524">
        <v>0.1938394</v>
      </c>
      <c r="BF524">
        <v>0.19459609999999999</v>
      </c>
      <c r="BG524">
        <v>0.1937374</v>
      </c>
      <c r="BH524">
        <v>0.19121840000000001</v>
      </c>
      <c r="BI524">
        <v>0.19060189999999999</v>
      </c>
      <c r="BJ524">
        <v>0.1915519</v>
      </c>
      <c r="BK524">
        <v>0.19376170000000001</v>
      </c>
      <c r="BL524">
        <v>0.19531589999999999</v>
      </c>
      <c r="BM524">
        <v>0.19630359999999999</v>
      </c>
      <c r="BN524">
        <v>0.19746710000000001</v>
      </c>
      <c r="BO524">
        <v>0.1991742</v>
      </c>
      <c r="BP524">
        <v>0.20081860000000001</v>
      </c>
      <c r="BQ524">
        <v>0.20281360000000001</v>
      </c>
      <c r="BR524">
        <v>0.20516780000000001</v>
      </c>
      <c r="BS524">
        <v>0.20820949999999999</v>
      </c>
      <c r="BT524">
        <v>0.21244399999999999</v>
      </c>
      <c r="BU524">
        <v>0.21994420000000001</v>
      </c>
      <c r="BV524">
        <v>0.22869349999999999</v>
      </c>
      <c r="BW524">
        <v>0.23605760000000001</v>
      </c>
      <c r="BX524">
        <v>0.24283779999999999</v>
      </c>
      <c r="BY524">
        <v>0.24664839999999999</v>
      </c>
      <c r="BZ524">
        <v>0.24826709999999999</v>
      </c>
      <c r="CA524">
        <v>0.25069029999999998</v>
      </c>
      <c r="CB524">
        <v>0.25562319999999999</v>
      </c>
      <c r="CC524">
        <v>0.257803</v>
      </c>
      <c r="CD524">
        <v>0.2569169</v>
      </c>
      <c r="CE524">
        <v>0.2564266</v>
      </c>
      <c r="CF524">
        <v>0.25693539999999998</v>
      </c>
      <c r="CG524">
        <v>0.25826369999999998</v>
      </c>
      <c r="CH524">
        <v>0.25972139999999999</v>
      </c>
      <c r="CI524">
        <v>0.26160109999999998</v>
      </c>
      <c r="CJ524">
        <v>0.26453860000000001</v>
      </c>
      <c r="CK524">
        <v>0.26828229999999997</v>
      </c>
      <c r="CL524">
        <v>0.27205679999999999</v>
      </c>
      <c r="CM524">
        <v>0.27708139999999998</v>
      </c>
      <c r="CN524">
        <v>0.28506189999999998</v>
      </c>
      <c r="CO524">
        <v>0.29742109999999999</v>
      </c>
      <c r="CP524">
        <v>0.31588699999999997</v>
      </c>
      <c r="CQ524">
        <v>0.33901029999999999</v>
      </c>
      <c r="CR524">
        <v>0.36301349999999999</v>
      </c>
      <c r="CS524">
        <v>0.38638610000000001</v>
      </c>
      <c r="CT524">
        <v>0.40726180000000001</v>
      </c>
      <c r="CU524">
        <v>0.42607390000000001</v>
      </c>
      <c r="CV524">
        <v>0.44144749999999999</v>
      </c>
      <c r="CW524">
        <v>0.44939560000000001</v>
      </c>
      <c r="CX524">
        <v>0.45348430000000001</v>
      </c>
      <c r="CY524">
        <v>0.45428849999999998</v>
      </c>
      <c r="CZ524">
        <v>0.4530246</v>
      </c>
      <c r="DA524">
        <v>0.44907019999999997</v>
      </c>
      <c r="DB524">
        <v>0.44469940000000002</v>
      </c>
      <c r="DC524">
        <v>0.43953890000000001</v>
      </c>
      <c r="DD524">
        <v>0.43193769999999998</v>
      </c>
      <c r="DE524">
        <v>0.42265209999999998</v>
      </c>
      <c r="DF524">
        <v>0.41354299999999999</v>
      </c>
      <c r="DG524">
        <v>0.40530959999999999</v>
      </c>
      <c r="DH524">
        <v>0.39875369999999999</v>
      </c>
      <c r="DI524">
        <v>0.39440989999999998</v>
      </c>
      <c r="DJ524">
        <v>0.39275310000000002</v>
      </c>
      <c r="DK524">
        <v>0.39311679999999999</v>
      </c>
      <c r="DL524">
        <v>0.39521849999999997</v>
      </c>
      <c r="DM524">
        <v>0.39791860000000001</v>
      </c>
      <c r="DN524">
        <v>0.39816839999999998</v>
      </c>
      <c r="DO524">
        <v>0.3957252</v>
      </c>
      <c r="DP524">
        <v>0.39045089999999999</v>
      </c>
      <c r="DQ524">
        <v>0.3838877</v>
      </c>
      <c r="DR524">
        <v>0.37698470000000001</v>
      </c>
      <c r="DS524">
        <v>0.37030629999999998</v>
      </c>
      <c r="DT524">
        <v>0.36265890000000001</v>
      </c>
      <c r="DU524">
        <v>0.35344049999999999</v>
      </c>
      <c r="DV524">
        <v>0.34275620000000001</v>
      </c>
      <c r="DW524">
        <v>0.33001520000000001</v>
      </c>
      <c r="DX524">
        <v>20</v>
      </c>
      <c r="DY524">
        <v>34</v>
      </c>
      <c r="DZ524">
        <v>50</v>
      </c>
      <c r="EA524">
        <v>63</v>
      </c>
      <c r="EB524">
        <v>82</v>
      </c>
      <c r="EC524">
        <v>98</v>
      </c>
      <c r="ED524">
        <v>100</v>
      </c>
      <c r="EE524">
        <v>100</v>
      </c>
    </row>
    <row r="525" spans="1:135">
      <c r="A525" t="str">
        <f t="shared" si="8"/>
        <v>Batch 15</v>
      </c>
      <c r="B525" t="s">
        <v>531</v>
      </c>
      <c r="C525">
        <v>0.20714569999999999</v>
      </c>
      <c r="D525">
        <v>0.1925965</v>
      </c>
      <c r="E525">
        <v>0.1824548</v>
      </c>
      <c r="F525">
        <v>0.17283290000000001</v>
      </c>
      <c r="G525">
        <v>0.16160050000000001</v>
      </c>
      <c r="H525">
        <v>0.148892</v>
      </c>
      <c r="I525">
        <v>0.13952600000000001</v>
      </c>
      <c r="J525">
        <v>0.13429740000000001</v>
      </c>
      <c r="K525">
        <v>0.130436</v>
      </c>
      <c r="L525">
        <v>0.1287662</v>
      </c>
      <c r="M525">
        <v>0.12793979999999999</v>
      </c>
      <c r="N525">
        <v>0.12759129999999999</v>
      </c>
      <c r="O525">
        <v>0.12808449999999999</v>
      </c>
      <c r="P525">
        <v>0.1305375</v>
      </c>
      <c r="Q525">
        <v>0.13296140000000001</v>
      </c>
      <c r="R525">
        <v>0.13602919999999999</v>
      </c>
      <c r="S525">
        <v>0.1399524</v>
      </c>
      <c r="T525">
        <v>0.14538000000000001</v>
      </c>
      <c r="U525">
        <v>0.15065210000000001</v>
      </c>
      <c r="V525">
        <v>0.15599550000000001</v>
      </c>
      <c r="W525">
        <v>0.1592789</v>
      </c>
      <c r="X525">
        <v>0.1618762</v>
      </c>
      <c r="Y525">
        <v>0.1624978</v>
      </c>
      <c r="Z525">
        <v>0.15969220000000001</v>
      </c>
      <c r="AA525">
        <v>0.15226000000000001</v>
      </c>
      <c r="AB525">
        <v>0.1458603</v>
      </c>
      <c r="AC525">
        <v>0.14150550000000001</v>
      </c>
      <c r="AD525">
        <v>0.13832340000000001</v>
      </c>
      <c r="AE525">
        <v>0.13613929999999999</v>
      </c>
      <c r="AF525">
        <v>0.1348712</v>
      </c>
      <c r="AG525">
        <v>0.13394039999999999</v>
      </c>
      <c r="AH525">
        <v>0.13419880000000001</v>
      </c>
      <c r="AI525">
        <v>0.1355056</v>
      </c>
      <c r="AJ525">
        <v>0.1384813</v>
      </c>
      <c r="AK525">
        <v>0.14237830000000001</v>
      </c>
      <c r="AL525">
        <v>0.14743800000000001</v>
      </c>
      <c r="AM525">
        <v>0.15384310000000001</v>
      </c>
      <c r="AN525">
        <v>0.16082260000000001</v>
      </c>
      <c r="AO525">
        <v>0.16786280000000001</v>
      </c>
      <c r="AP525">
        <v>0.17458879999999999</v>
      </c>
      <c r="AQ525">
        <v>0.1802848</v>
      </c>
      <c r="AR525">
        <v>0.18595030000000001</v>
      </c>
      <c r="AS525">
        <v>0.1916795</v>
      </c>
      <c r="AT525">
        <v>0.19777810000000001</v>
      </c>
      <c r="AU525">
        <v>0.20429050000000001</v>
      </c>
      <c r="AV525">
        <v>0.2058382</v>
      </c>
      <c r="AW525">
        <v>0.20229659999999999</v>
      </c>
      <c r="AX525">
        <v>0.19983390000000001</v>
      </c>
      <c r="AY525">
        <v>0.2015448</v>
      </c>
      <c r="AZ525">
        <v>0.20448730000000001</v>
      </c>
      <c r="BA525">
        <v>0.2038123</v>
      </c>
      <c r="BB525">
        <v>0.20028180000000001</v>
      </c>
      <c r="BC525">
        <v>0.19583819999999999</v>
      </c>
      <c r="BD525">
        <v>0.1934536</v>
      </c>
      <c r="BE525">
        <v>0.1938502</v>
      </c>
      <c r="BF525">
        <v>0.19462930000000001</v>
      </c>
      <c r="BG525">
        <v>0.1937672</v>
      </c>
      <c r="BH525">
        <v>0.19129460000000001</v>
      </c>
      <c r="BI525">
        <v>0.19058649999999999</v>
      </c>
      <c r="BJ525">
        <v>0.1915597</v>
      </c>
      <c r="BK525">
        <v>0.19377079999999999</v>
      </c>
      <c r="BL525">
        <v>0.19533490000000001</v>
      </c>
      <c r="BM525">
        <v>0.1963337</v>
      </c>
      <c r="BN525">
        <v>0.1974805</v>
      </c>
      <c r="BO525">
        <v>0.19913159999999999</v>
      </c>
      <c r="BP525">
        <v>0.2008144</v>
      </c>
      <c r="BQ525">
        <v>0.20282810000000001</v>
      </c>
      <c r="BR525">
        <v>0.2051654</v>
      </c>
      <c r="BS525">
        <v>0.20822599999999999</v>
      </c>
      <c r="BT525">
        <v>0.21245600000000001</v>
      </c>
      <c r="BU525">
        <v>0.21994230000000001</v>
      </c>
      <c r="BV525">
        <v>0.22869139999999999</v>
      </c>
      <c r="BW525">
        <v>0.23607400000000001</v>
      </c>
      <c r="BX525">
        <v>0.242871</v>
      </c>
      <c r="BY525">
        <v>0.24663750000000001</v>
      </c>
      <c r="BZ525">
        <v>0.24824009999999999</v>
      </c>
      <c r="CA525">
        <v>0.25069279999999999</v>
      </c>
      <c r="CB525">
        <v>0.25567329999999999</v>
      </c>
      <c r="CC525">
        <v>0.25783279999999997</v>
      </c>
      <c r="CD525">
        <v>0.25695770000000001</v>
      </c>
      <c r="CE525">
        <v>0.25649719999999998</v>
      </c>
      <c r="CF525">
        <v>0.25704009999999999</v>
      </c>
      <c r="CG525">
        <v>0.25834309999999999</v>
      </c>
      <c r="CH525">
        <v>0.25980690000000001</v>
      </c>
      <c r="CI525">
        <v>0.26166790000000001</v>
      </c>
      <c r="CJ525">
        <v>0.2645962</v>
      </c>
      <c r="CK525">
        <v>0.26833780000000002</v>
      </c>
      <c r="CL525">
        <v>0.2721035</v>
      </c>
      <c r="CM525">
        <v>0.2770862</v>
      </c>
      <c r="CN525">
        <v>0.28505900000000001</v>
      </c>
      <c r="CO525">
        <v>0.29745779999999999</v>
      </c>
      <c r="CP525">
        <v>0.31596740000000001</v>
      </c>
      <c r="CQ525">
        <v>0.33905990000000003</v>
      </c>
      <c r="CR525">
        <v>0.36308990000000002</v>
      </c>
      <c r="CS525">
        <v>0.38642870000000001</v>
      </c>
      <c r="CT525">
        <v>0.4072595</v>
      </c>
      <c r="CU525">
        <v>0.42605870000000001</v>
      </c>
      <c r="CV525">
        <v>0.44139430000000002</v>
      </c>
      <c r="CW525">
        <v>0.44935049999999999</v>
      </c>
      <c r="CX525">
        <v>0.45350509999999999</v>
      </c>
      <c r="CY525">
        <v>0.45429360000000002</v>
      </c>
      <c r="CZ525">
        <v>0.4529899</v>
      </c>
      <c r="DA525">
        <v>0.4490787</v>
      </c>
      <c r="DB525">
        <v>0.4447275</v>
      </c>
      <c r="DC525">
        <v>0.43955379999999999</v>
      </c>
      <c r="DD525">
        <v>0.43192069999999999</v>
      </c>
      <c r="DE525">
        <v>0.42259479999999999</v>
      </c>
      <c r="DF525">
        <v>0.4135064</v>
      </c>
      <c r="DG525">
        <v>0.40529700000000002</v>
      </c>
      <c r="DH525">
        <v>0.3987927</v>
      </c>
      <c r="DI525">
        <v>0.39441029999999999</v>
      </c>
      <c r="DJ525">
        <v>0.39272950000000001</v>
      </c>
      <c r="DK525">
        <v>0.39309300000000003</v>
      </c>
      <c r="DL525">
        <v>0.39521410000000001</v>
      </c>
      <c r="DM525">
        <v>0.3978738</v>
      </c>
      <c r="DN525">
        <v>0.39810909999999999</v>
      </c>
      <c r="DO525">
        <v>0.39569349999999998</v>
      </c>
      <c r="DP525">
        <v>0.39044129999999999</v>
      </c>
      <c r="DQ525">
        <v>0.3839014</v>
      </c>
      <c r="DR525">
        <v>0.37701079999999998</v>
      </c>
      <c r="DS525">
        <v>0.37030069999999998</v>
      </c>
      <c r="DT525">
        <v>0.36266150000000003</v>
      </c>
      <c r="DU525">
        <v>0.35344330000000002</v>
      </c>
      <c r="DV525">
        <v>0.3426961</v>
      </c>
      <c r="DW525">
        <v>0.3299878</v>
      </c>
      <c r="DX525">
        <v>20</v>
      </c>
      <c r="DY525">
        <v>34</v>
      </c>
      <c r="DZ525">
        <v>50</v>
      </c>
      <c r="EA525">
        <v>63</v>
      </c>
      <c r="EB525">
        <v>82</v>
      </c>
      <c r="EC525">
        <v>98</v>
      </c>
      <c r="ED525">
        <v>100</v>
      </c>
      <c r="EE525">
        <v>100</v>
      </c>
    </row>
    <row r="526" spans="1:135">
      <c r="A526" t="str">
        <f t="shared" si="8"/>
        <v>Batch 15</v>
      </c>
      <c r="B526" t="s">
        <v>532</v>
      </c>
      <c r="C526">
        <v>0.2073863</v>
      </c>
      <c r="D526">
        <v>0.19249369999999999</v>
      </c>
      <c r="E526">
        <v>0.18225920000000001</v>
      </c>
      <c r="F526">
        <v>0.17264009999999999</v>
      </c>
      <c r="G526">
        <v>0.16168779999999999</v>
      </c>
      <c r="H526">
        <v>0.14869550000000001</v>
      </c>
      <c r="I526">
        <v>0.13956760000000001</v>
      </c>
      <c r="J526">
        <v>0.13434470000000001</v>
      </c>
      <c r="K526">
        <v>0.13030649999999999</v>
      </c>
      <c r="L526">
        <v>0.12883649999999999</v>
      </c>
      <c r="M526">
        <v>0.12794810000000001</v>
      </c>
      <c r="N526">
        <v>0.12767419999999999</v>
      </c>
      <c r="O526">
        <v>0.1281272</v>
      </c>
      <c r="P526">
        <v>0.1304488</v>
      </c>
      <c r="Q526">
        <v>0.13298260000000001</v>
      </c>
      <c r="R526">
        <v>0.13625090000000001</v>
      </c>
      <c r="S526">
        <v>0.14009969999999999</v>
      </c>
      <c r="T526">
        <v>0.1453951</v>
      </c>
      <c r="U526">
        <v>0.15064959999999999</v>
      </c>
      <c r="V526">
        <v>0.15600530000000001</v>
      </c>
      <c r="W526">
        <v>0.15920790000000001</v>
      </c>
      <c r="X526">
        <v>0.162018</v>
      </c>
      <c r="Y526">
        <v>0.16246830000000001</v>
      </c>
      <c r="Z526">
        <v>0.1596562</v>
      </c>
      <c r="AA526">
        <v>0.15234780000000001</v>
      </c>
      <c r="AB526">
        <v>0.14604900000000001</v>
      </c>
      <c r="AC526">
        <v>0.1415554</v>
      </c>
      <c r="AD526">
        <v>0.13831860000000001</v>
      </c>
      <c r="AE526">
        <v>0.13613929999999999</v>
      </c>
      <c r="AF526">
        <v>0.13486600000000001</v>
      </c>
      <c r="AG526">
        <v>0.1339795</v>
      </c>
      <c r="AH526">
        <v>0.1342209</v>
      </c>
      <c r="AI526">
        <v>0.13547120000000001</v>
      </c>
      <c r="AJ526">
        <v>0.13849500000000001</v>
      </c>
      <c r="AK526">
        <v>0.14239789999999999</v>
      </c>
      <c r="AL526">
        <v>0.1474328</v>
      </c>
      <c r="AM526">
        <v>0.1538786</v>
      </c>
      <c r="AN526">
        <v>0.16079940000000001</v>
      </c>
      <c r="AO526">
        <v>0.1679117</v>
      </c>
      <c r="AP526">
        <v>0.17461960000000001</v>
      </c>
      <c r="AQ526">
        <v>0.18028469999999999</v>
      </c>
      <c r="AR526">
        <v>0.1859189</v>
      </c>
      <c r="AS526">
        <v>0.1916641</v>
      </c>
      <c r="AT526">
        <v>0.1977833</v>
      </c>
      <c r="AU526">
        <v>0.20424929999999999</v>
      </c>
      <c r="AV526">
        <v>0.20583209999999999</v>
      </c>
      <c r="AW526">
        <v>0.20229659999999999</v>
      </c>
      <c r="AX526">
        <v>0.19983390000000001</v>
      </c>
      <c r="AY526">
        <v>0.20158180000000001</v>
      </c>
      <c r="AZ526">
        <v>0.2044405</v>
      </c>
      <c r="BA526">
        <v>0.20375989999999999</v>
      </c>
      <c r="BB526">
        <v>0.2002438</v>
      </c>
      <c r="BC526">
        <v>0.19584779999999999</v>
      </c>
      <c r="BD526">
        <v>0.19351409999999999</v>
      </c>
      <c r="BE526">
        <v>0.19387699999999999</v>
      </c>
      <c r="BF526">
        <v>0.19460340000000001</v>
      </c>
      <c r="BG526">
        <v>0.19373380000000001</v>
      </c>
      <c r="BH526">
        <v>0.19127069999999999</v>
      </c>
      <c r="BI526">
        <v>0.19063640000000001</v>
      </c>
      <c r="BJ526">
        <v>0.19160079999999999</v>
      </c>
      <c r="BK526">
        <v>0.1937982</v>
      </c>
      <c r="BL526">
        <v>0.19536600000000001</v>
      </c>
      <c r="BM526">
        <v>0.1963413</v>
      </c>
      <c r="BN526">
        <v>0.19751669999999999</v>
      </c>
      <c r="BO526">
        <v>0.1991348</v>
      </c>
      <c r="BP526">
        <v>0.2007997</v>
      </c>
      <c r="BQ526">
        <v>0.202846</v>
      </c>
      <c r="BR526">
        <v>0.2051934</v>
      </c>
      <c r="BS526">
        <v>0.20823469999999999</v>
      </c>
      <c r="BT526">
        <v>0.21246899999999999</v>
      </c>
      <c r="BU526">
        <v>0.2199711</v>
      </c>
      <c r="BV526">
        <v>0.22869990000000001</v>
      </c>
      <c r="BW526">
        <v>0.236071</v>
      </c>
      <c r="BX526">
        <v>0.2428883</v>
      </c>
      <c r="BY526">
        <v>0.24666279999999999</v>
      </c>
      <c r="BZ526">
        <v>0.2482647</v>
      </c>
      <c r="CA526">
        <v>0.25071850000000001</v>
      </c>
      <c r="CB526">
        <v>0.25568099999999999</v>
      </c>
      <c r="CC526">
        <v>0.25783270000000003</v>
      </c>
      <c r="CD526">
        <v>0.25697389999999998</v>
      </c>
      <c r="CE526">
        <v>0.25652170000000002</v>
      </c>
      <c r="CF526">
        <v>0.25706250000000003</v>
      </c>
      <c r="CG526">
        <v>0.25839960000000001</v>
      </c>
      <c r="CH526">
        <v>0.2598509</v>
      </c>
      <c r="CI526">
        <v>0.26170100000000002</v>
      </c>
      <c r="CJ526">
        <v>0.26464660000000001</v>
      </c>
      <c r="CK526">
        <v>0.26835690000000001</v>
      </c>
      <c r="CL526">
        <v>0.27208529999999997</v>
      </c>
      <c r="CM526">
        <v>0.27710010000000002</v>
      </c>
      <c r="CN526">
        <v>0.28510980000000002</v>
      </c>
      <c r="CO526">
        <v>0.29749130000000001</v>
      </c>
      <c r="CP526">
        <v>0.3159768</v>
      </c>
      <c r="CQ526">
        <v>0.3390437</v>
      </c>
      <c r="CR526">
        <v>0.36305959999999998</v>
      </c>
      <c r="CS526">
        <v>0.38643539999999998</v>
      </c>
      <c r="CT526">
        <v>0.40729539999999997</v>
      </c>
      <c r="CU526">
        <v>0.426033</v>
      </c>
      <c r="CV526">
        <v>0.44132969999999999</v>
      </c>
      <c r="CW526">
        <v>0.44931579999999999</v>
      </c>
      <c r="CX526">
        <v>0.45344839999999997</v>
      </c>
      <c r="CY526">
        <v>0.45425979999999999</v>
      </c>
      <c r="CZ526">
        <v>0.45299489999999998</v>
      </c>
      <c r="DA526">
        <v>0.44905850000000003</v>
      </c>
      <c r="DB526">
        <v>0.44470229999999999</v>
      </c>
      <c r="DC526">
        <v>0.43952279999999999</v>
      </c>
      <c r="DD526">
        <v>0.43192619999999998</v>
      </c>
      <c r="DE526">
        <v>0.42263830000000002</v>
      </c>
      <c r="DF526">
        <v>0.41351500000000002</v>
      </c>
      <c r="DG526">
        <v>0.40529369999999998</v>
      </c>
      <c r="DH526">
        <v>0.39881040000000001</v>
      </c>
      <c r="DI526">
        <v>0.39442260000000001</v>
      </c>
      <c r="DJ526">
        <v>0.39271210000000001</v>
      </c>
      <c r="DK526">
        <v>0.39306849999999999</v>
      </c>
      <c r="DL526">
        <v>0.3952232</v>
      </c>
      <c r="DM526">
        <v>0.39785290000000001</v>
      </c>
      <c r="DN526">
        <v>0.39808329999999997</v>
      </c>
      <c r="DO526">
        <v>0.3956636</v>
      </c>
      <c r="DP526">
        <v>0.39039249999999998</v>
      </c>
      <c r="DQ526">
        <v>0.38389469999999998</v>
      </c>
      <c r="DR526">
        <v>0.37700869999999997</v>
      </c>
      <c r="DS526">
        <v>0.37033100000000002</v>
      </c>
      <c r="DT526">
        <v>0.36265629999999999</v>
      </c>
      <c r="DU526">
        <v>0.35341640000000002</v>
      </c>
      <c r="DV526">
        <v>0.34271960000000001</v>
      </c>
      <c r="DW526">
        <v>0.32995249999999998</v>
      </c>
      <c r="DX526">
        <v>20</v>
      </c>
      <c r="DY526">
        <v>34</v>
      </c>
      <c r="DZ526">
        <v>50</v>
      </c>
      <c r="EA526">
        <v>63</v>
      </c>
      <c r="EB526">
        <v>82</v>
      </c>
      <c r="EC526">
        <v>98</v>
      </c>
      <c r="ED526">
        <v>100</v>
      </c>
      <c r="EE526">
        <v>100</v>
      </c>
    </row>
    <row r="527" spans="1:135">
      <c r="A527" t="str">
        <f t="shared" si="8"/>
        <v>Batch 15</v>
      </c>
      <c r="B527" t="s">
        <v>533</v>
      </c>
      <c r="C527">
        <v>0.20622280000000001</v>
      </c>
      <c r="D527">
        <v>0.19200039999999999</v>
      </c>
      <c r="E527">
        <v>0.1816236</v>
      </c>
      <c r="F527">
        <v>0.17195450000000001</v>
      </c>
      <c r="G527">
        <v>0.16084319999999999</v>
      </c>
      <c r="H527">
        <v>0.1479895</v>
      </c>
      <c r="I527">
        <v>0.13875499999999999</v>
      </c>
      <c r="J527">
        <v>0.1334796</v>
      </c>
      <c r="K527">
        <v>0.12985079999999999</v>
      </c>
      <c r="L527">
        <v>0.1280695</v>
      </c>
      <c r="M527">
        <v>0.12712329999999999</v>
      </c>
      <c r="N527">
        <v>0.1267993</v>
      </c>
      <c r="O527">
        <v>0.12726280000000001</v>
      </c>
      <c r="P527">
        <v>0.12969649999999999</v>
      </c>
      <c r="Q527">
        <v>0.13222809999999999</v>
      </c>
      <c r="R527">
        <v>0.13536590000000001</v>
      </c>
      <c r="S527">
        <v>0.139181</v>
      </c>
      <c r="T527">
        <v>0.14463519999999999</v>
      </c>
      <c r="U527">
        <v>0.1498939</v>
      </c>
      <c r="V527">
        <v>0.1553081</v>
      </c>
      <c r="W527">
        <v>0.1585008</v>
      </c>
      <c r="X527">
        <v>0.16115180000000001</v>
      </c>
      <c r="Y527">
        <v>0.16174450000000001</v>
      </c>
      <c r="Z527">
        <v>0.15898709999999999</v>
      </c>
      <c r="AA527">
        <v>0.15172479999999999</v>
      </c>
      <c r="AB527">
        <v>0.1452947</v>
      </c>
      <c r="AC527">
        <v>0.14082649999999999</v>
      </c>
      <c r="AD527">
        <v>0.1376503</v>
      </c>
      <c r="AE527">
        <v>0.1354089</v>
      </c>
      <c r="AF527">
        <v>0.13408790000000001</v>
      </c>
      <c r="AG527">
        <v>0.1332219</v>
      </c>
      <c r="AH527">
        <v>0.13351180000000001</v>
      </c>
      <c r="AI527">
        <v>0.13481319999999999</v>
      </c>
      <c r="AJ527">
        <v>0.1377515</v>
      </c>
      <c r="AK527">
        <v>0.14168610000000001</v>
      </c>
      <c r="AL527">
        <v>0.14674580000000001</v>
      </c>
      <c r="AM527">
        <v>0.1531749</v>
      </c>
      <c r="AN527">
        <v>0.1601361</v>
      </c>
      <c r="AO527">
        <v>0.16726830000000001</v>
      </c>
      <c r="AP527">
        <v>0.17397960000000001</v>
      </c>
      <c r="AQ527">
        <v>0.17964810000000001</v>
      </c>
      <c r="AR527">
        <v>0.1853197</v>
      </c>
      <c r="AS527">
        <v>0.1910879</v>
      </c>
      <c r="AT527">
        <v>0.19717460000000001</v>
      </c>
      <c r="AU527">
        <v>0.20364189999999999</v>
      </c>
      <c r="AV527">
        <v>0.2053383</v>
      </c>
      <c r="AW527">
        <v>0.20177990000000001</v>
      </c>
      <c r="AX527">
        <v>0.19940140000000001</v>
      </c>
      <c r="AY527">
        <v>0.2010805</v>
      </c>
      <c r="AZ527">
        <v>0.2040025</v>
      </c>
      <c r="BA527">
        <v>0.20336109999999999</v>
      </c>
      <c r="BB527">
        <v>0.1997874</v>
      </c>
      <c r="BC527">
        <v>0.1953249</v>
      </c>
      <c r="BD527">
        <v>0.1930645</v>
      </c>
      <c r="BE527">
        <v>0.1934487</v>
      </c>
      <c r="BF527">
        <v>0.19418560000000001</v>
      </c>
      <c r="BG527">
        <v>0.19332679999999999</v>
      </c>
      <c r="BH527">
        <v>0.19081909999999999</v>
      </c>
      <c r="BI527">
        <v>0.19021469999999999</v>
      </c>
      <c r="BJ527">
        <v>0.1911696</v>
      </c>
      <c r="BK527">
        <v>0.19338340000000001</v>
      </c>
      <c r="BL527">
        <v>0.19496730000000001</v>
      </c>
      <c r="BM527">
        <v>0.1959698</v>
      </c>
      <c r="BN527">
        <v>0.19716</v>
      </c>
      <c r="BO527">
        <v>0.1988424</v>
      </c>
      <c r="BP527">
        <v>0.20050570000000001</v>
      </c>
      <c r="BQ527">
        <v>0.2025499</v>
      </c>
      <c r="BR527">
        <v>0.20489450000000001</v>
      </c>
      <c r="BS527">
        <v>0.2079761</v>
      </c>
      <c r="BT527">
        <v>0.21224789999999999</v>
      </c>
      <c r="BU527">
        <v>0.21976029999999999</v>
      </c>
      <c r="BV527">
        <v>0.2285172</v>
      </c>
      <c r="BW527">
        <v>0.2359009</v>
      </c>
      <c r="BX527">
        <v>0.2426644</v>
      </c>
      <c r="BY527">
        <v>0.24650659999999999</v>
      </c>
      <c r="BZ527">
        <v>0.24815860000000001</v>
      </c>
      <c r="CA527">
        <v>0.25061810000000001</v>
      </c>
      <c r="CB527">
        <v>0.25563429999999998</v>
      </c>
      <c r="CC527">
        <v>0.25789200000000001</v>
      </c>
      <c r="CD527">
        <v>0.25703160000000003</v>
      </c>
      <c r="CE527">
        <v>0.25657079999999999</v>
      </c>
      <c r="CF527">
        <v>0.25711010000000001</v>
      </c>
      <c r="CG527">
        <v>0.25845839999999998</v>
      </c>
      <c r="CH527">
        <v>0.25995059999999998</v>
      </c>
      <c r="CI527">
        <v>0.26182149999999998</v>
      </c>
      <c r="CJ527">
        <v>0.2647448</v>
      </c>
      <c r="CK527">
        <v>0.26847290000000001</v>
      </c>
      <c r="CL527">
        <v>0.27223760000000002</v>
      </c>
      <c r="CM527">
        <v>0.27723110000000001</v>
      </c>
      <c r="CN527">
        <v>0.28524100000000002</v>
      </c>
      <c r="CO527">
        <v>0.29769269999999998</v>
      </c>
      <c r="CP527">
        <v>0.31621179999999999</v>
      </c>
      <c r="CQ527">
        <v>0.33932099999999998</v>
      </c>
      <c r="CR527">
        <v>0.36331950000000002</v>
      </c>
      <c r="CS527">
        <v>0.38664939999999998</v>
      </c>
      <c r="CT527">
        <v>0.40752440000000001</v>
      </c>
      <c r="CU527">
        <v>0.42632530000000002</v>
      </c>
      <c r="CV527">
        <v>0.44162109999999999</v>
      </c>
      <c r="CW527">
        <v>0.44964510000000002</v>
      </c>
      <c r="CX527">
        <v>0.45378259999999998</v>
      </c>
      <c r="CY527">
        <v>0.4546519</v>
      </c>
      <c r="CZ527">
        <v>0.45343739999999999</v>
      </c>
      <c r="DA527">
        <v>0.4495577</v>
      </c>
      <c r="DB527">
        <v>0.4451968</v>
      </c>
      <c r="DC527">
        <v>0.44003940000000002</v>
      </c>
      <c r="DD527">
        <v>0.43243920000000002</v>
      </c>
      <c r="DE527">
        <v>0.4231337</v>
      </c>
      <c r="DF527">
        <v>0.4140413</v>
      </c>
      <c r="DG527">
        <v>0.40584559999999997</v>
      </c>
      <c r="DH527">
        <v>0.39933829999999998</v>
      </c>
      <c r="DI527">
        <v>0.3949473</v>
      </c>
      <c r="DJ527">
        <v>0.39326100000000003</v>
      </c>
      <c r="DK527">
        <v>0.3936248</v>
      </c>
      <c r="DL527">
        <v>0.39571719999999999</v>
      </c>
      <c r="DM527">
        <v>0.39835429999999999</v>
      </c>
      <c r="DN527">
        <v>0.39860010000000001</v>
      </c>
      <c r="DO527">
        <v>0.39617999999999998</v>
      </c>
      <c r="DP527">
        <v>0.39095350000000001</v>
      </c>
      <c r="DQ527">
        <v>0.38447330000000002</v>
      </c>
      <c r="DR527">
        <v>0.377612</v>
      </c>
      <c r="DS527">
        <v>0.3710426</v>
      </c>
      <c r="DT527">
        <v>0.36342390000000002</v>
      </c>
      <c r="DU527">
        <v>0.35415249999999998</v>
      </c>
      <c r="DV527">
        <v>0.3434219</v>
      </c>
      <c r="DW527">
        <v>0.33061600000000002</v>
      </c>
      <c r="DX527">
        <v>20</v>
      </c>
      <c r="DY527">
        <v>34</v>
      </c>
      <c r="DZ527">
        <v>50</v>
      </c>
      <c r="EA527">
        <v>63</v>
      </c>
      <c r="EB527">
        <v>82</v>
      </c>
      <c r="EC527">
        <v>98</v>
      </c>
      <c r="ED527">
        <v>100</v>
      </c>
      <c r="EE527">
        <v>100</v>
      </c>
    </row>
    <row r="528" spans="1:135">
      <c r="A528" t="str">
        <f t="shared" si="8"/>
        <v>Batch 15</v>
      </c>
      <c r="B528" t="s">
        <v>534</v>
      </c>
      <c r="C528">
        <v>0.20640439999999999</v>
      </c>
      <c r="D528">
        <v>0.1917857</v>
      </c>
      <c r="E528">
        <v>0.18171309999999999</v>
      </c>
      <c r="F528">
        <v>0.1720216</v>
      </c>
      <c r="G528">
        <v>0.16082740000000001</v>
      </c>
      <c r="H528">
        <v>0.14811820000000001</v>
      </c>
      <c r="I528">
        <v>0.13867789999999999</v>
      </c>
      <c r="J528">
        <v>0.1334679</v>
      </c>
      <c r="K528">
        <v>0.12964439999999999</v>
      </c>
      <c r="L528">
        <v>0.12801979999999999</v>
      </c>
      <c r="M528">
        <v>0.12712799999999999</v>
      </c>
      <c r="N528">
        <v>0.1267993</v>
      </c>
      <c r="O528">
        <v>0.1272614</v>
      </c>
      <c r="P528">
        <v>0.12976940000000001</v>
      </c>
      <c r="Q528">
        <v>0.13225880000000001</v>
      </c>
      <c r="R528">
        <v>0.13536090000000001</v>
      </c>
      <c r="S528">
        <v>0.1391773</v>
      </c>
      <c r="T528">
        <v>0.14470559999999999</v>
      </c>
      <c r="U528">
        <v>0.14986450000000001</v>
      </c>
      <c r="V528">
        <v>0.15519640000000001</v>
      </c>
      <c r="W528">
        <v>0.15860199999999999</v>
      </c>
      <c r="X528">
        <v>0.16122829999999999</v>
      </c>
      <c r="Y528">
        <v>0.16162550000000001</v>
      </c>
      <c r="Z528">
        <v>0.15889349999999999</v>
      </c>
      <c r="AA528">
        <v>0.1516586</v>
      </c>
      <c r="AB528">
        <v>0.14528389999999999</v>
      </c>
      <c r="AC528">
        <v>0.1407852</v>
      </c>
      <c r="AD528">
        <v>0.13758629999999999</v>
      </c>
      <c r="AE528">
        <v>0.13540099999999999</v>
      </c>
      <c r="AF528">
        <v>0.134044</v>
      </c>
      <c r="AG528">
        <v>0.13320979999999999</v>
      </c>
      <c r="AH528">
        <v>0.13345270000000001</v>
      </c>
      <c r="AI528">
        <v>0.1347672</v>
      </c>
      <c r="AJ528">
        <v>0.13776160000000001</v>
      </c>
      <c r="AK528">
        <v>0.14165230000000001</v>
      </c>
      <c r="AL528">
        <v>0.1467572</v>
      </c>
      <c r="AM528">
        <v>0.1532289</v>
      </c>
      <c r="AN528">
        <v>0.1601206</v>
      </c>
      <c r="AO528">
        <v>0.1672217</v>
      </c>
      <c r="AP528">
        <v>0.17392969999999999</v>
      </c>
      <c r="AQ528">
        <v>0.179672</v>
      </c>
      <c r="AR528">
        <v>0.18528349999999999</v>
      </c>
      <c r="AS528">
        <v>0.19096650000000001</v>
      </c>
      <c r="AT528">
        <v>0.19710179999999999</v>
      </c>
      <c r="AU528">
        <v>0.20364470000000001</v>
      </c>
      <c r="AV528">
        <v>0.2053045</v>
      </c>
      <c r="AW528">
        <v>0.20174059999999999</v>
      </c>
      <c r="AX528">
        <v>0.19936329999999999</v>
      </c>
      <c r="AY528">
        <v>0.20106740000000001</v>
      </c>
      <c r="AZ528">
        <v>0.2040035</v>
      </c>
      <c r="BA528">
        <v>0.20334050000000001</v>
      </c>
      <c r="BB528">
        <v>0.19974910000000001</v>
      </c>
      <c r="BC528">
        <v>0.19530140000000001</v>
      </c>
      <c r="BD528">
        <v>0.19297839999999999</v>
      </c>
      <c r="BE528">
        <v>0.1933938</v>
      </c>
      <c r="BF528">
        <v>0.1941544</v>
      </c>
      <c r="BG528">
        <v>0.1932953</v>
      </c>
      <c r="BH528">
        <v>0.19080420000000001</v>
      </c>
      <c r="BI528">
        <v>0.19013469999999999</v>
      </c>
      <c r="BJ528">
        <v>0.19109899999999999</v>
      </c>
      <c r="BK528">
        <v>0.193324</v>
      </c>
      <c r="BL528">
        <v>0.1949303</v>
      </c>
      <c r="BM528">
        <v>0.1959456</v>
      </c>
      <c r="BN528">
        <v>0.197098</v>
      </c>
      <c r="BO528">
        <v>0.198772</v>
      </c>
      <c r="BP528">
        <v>0.20048969999999999</v>
      </c>
      <c r="BQ528">
        <v>0.2025188</v>
      </c>
      <c r="BR528">
        <v>0.2048577</v>
      </c>
      <c r="BS528">
        <v>0.2079387</v>
      </c>
      <c r="BT528">
        <v>0.21218020000000001</v>
      </c>
      <c r="BU528">
        <v>0.21971679999999999</v>
      </c>
      <c r="BV528">
        <v>0.22847780000000001</v>
      </c>
      <c r="BW528">
        <v>0.2358439</v>
      </c>
      <c r="BX528">
        <v>0.24267330000000001</v>
      </c>
      <c r="BY528">
        <v>0.24649989999999999</v>
      </c>
      <c r="BZ528">
        <v>0.2481169</v>
      </c>
      <c r="CA528">
        <v>0.25059510000000002</v>
      </c>
      <c r="CB528">
        <v>0.25565329999999997</v>
      </c>
      <c r="CC528">
        <v>0.25783309999999998</v>
      </c>
      <c r="CD528">
        <v>0.25697389999999998</v>
      </c>
      <c r="CE528">
        <v>0.25654460000000001</v>
      </c>
      <c r="CF528">
        <v>0.2571041</v>
      </c>
      <c r="CG528">
        <v>0.25841809999999998</v>
      </c>
      <c r="CH528">
        <v>0.2599013</v>
      </c>
      <c r="CI528">
        <v>0.26179059999999998</v>
      </c>
      <c r="CJ528">
        <v>0.26469609999999999</v>
      </c>
      <c r="CK528">
        <v>0.26840209999999998</v>
      </c>
      <c r="CL528">
        <v>0.27216820000000003</v>
      </c>
      <c r="CM528">
        <v>0.27719319999999997</v>
      </c>
      <c r="CN528">
        <v>0.28516900000000001</v>
      </c>
      <c r="CO528">
        <v>0.29759750000000001</v>
      </c>
      <c r="CP528">
        <v>0.31616030000000001</v>
      </c>
      <c r="CQ528">
        <v>0.33925899999999998</v>
      </c>
      <c r="CR528">
        <v>0.36323680000000003</v>
      </c>
      <c r="CS528">
        <v>0.38661790000000001</v>
      </c>
      <c r="CT528">
        <v>0.40755360000000002</v>
      </c>
      <c r="CU528">
        <v>0.42627730000000003</v>
      </c>
      <c r="CV528">
        <v>0.4415695</v>
      </c>
      <c r="CW528">
        <v>0.44961709999999999</v>
      </c>
      <c r="CX528">
        <v>0.45376119999999998</v>
      </c>
      <c r="CY528">
        <v>0.4545997</v>
      </c>
      <c r="CZ528">
        <v>0.45338139999999999</v>
      </c>
      <c r="DA528">
        <v>0.44948159999999998</v>
      </c>
      <c r="DB528">
        <v>0.44514569999999998</v>
      </c>
      <c r="DC528">
        <v>0.44000119999999998</v>
      </c>
      <c r="DD528">
        <v>0.43238300000000002</v>
      </c>
      <c r="DE528">
        <v>0.42310340000000002</v>
      </c>
      <c r="DF528">
        <v>0.41397060000000002</v>
      </c>
      <c r="DG528">
        <v>0.40576259999999997</v>
      </c>
      <c r="DH528">
        <v>0.39924520000000002</v>
      </c>
      <c r="DI528">
        <v>0.39490500000000001</v>
      </c>
      <c r="DJ528">
        <v>0.3932213</v>
      </c>
      <c r="DK528">
        <v>0.39356669999999999</v>
      </c>
      <c r="DL528">
        <v>0.39566099999999998</v>
      </c>
      <c r="DM528">
        <v>0.39829409999999998</v>
      </c>
      <c r="DN528">
        <v>0.39853110000000003</v>
      </c>
      <c r="DO528">
        <v>0.39612340000000001</v>
      </c>
      <c r="DP528">
        <v>0.39090809999999998</v>
      </c>
      <c r="DQ528">
        <v>0.38445760000000001</v>
      </c>
      <c r="DR528">
        <v>0.37759239999999999</v>
      </c>
      <c r="DS528">
        <v>0.37096810000000002</v>
      </c>
      <c r="DT528">
        <v>0.3633555</v>
      </c>
      <c r="DU528">
        <v>0.3541108</v>
      </c>
      <c r="DV528">
        <v>0.34335919999999998</v>
      </c>
      <c r="DW528">
        <v>0.3305323</v>
      </c>
      <c r="DX528">
        <v>20</v>
      </c>
      <c r="DY528">
        <v>34</v>
      </c>
      <c r="DZ528">
        <v>50</v>
      </c>
      <c r="EA528">
        <v>63</v>
      </c>
      <c r="EB528">
        <v>82</v>
      </c>
      <c r="EC528">
        <v>98</v>
      </c>
      <c r="ED528">
        <v>100</v>
      </c>
      <c r="EE528">
        <v>100</v>
      </c>
    </row>
    <row r="529" spans="1:135">
      <c r="A529" t="str">
        <f t="shared" si="8"/>
        <v>Batch 15</v>
      </c>
      <c r="B529" t="s">
        <v>535</v>
      </c>
      <c r="C529">
        <v>0.20658689999999999</v>
      </c>
      <c r="D529">
        <v>0.19166810000000001</v>
      </c>
      <c r="E529">
        <v>0.18165290000000001</v>
      </c>
      <c r="F529">
        <v>0.1720295</v>
      </c>
      <c r="G529">
        <v>0.16083639999999999</v>
      </c>
      <c r="H529">
        <v>0.1479895</v>
      </c>
      <c r="I529">
        <v>0.13872699999999999</v>
      </c>
      <c r="J529">
        <v>0.13367960000000001</v>
      </c>
      <c r="K529">
        <v>0.129908</v>
      </c>
      <c r="L529">
        <v>0.12806680000000001</v>
      </c>
      <c r="M529">
        <v>0.1271022</v>
      </c>
      <c r="N529">
        <v>0.12688340000000001</v>
      </c>
      <c r="O529">
        <v>0.12730459999999999</v>
      </c>
      <c r="P529">
        <v>0.12967989999999999</v>
      </c>
      <c r="Q529">
        <v>0.13228400000000001</v>
      </c>
      <c r="R529">
        <v>0.13551920000000001</v>
      </c>
      <c r="S529">
        <v>0.13930129999999999</v>
      </c>
      <c r="T529">
        <v>0.14459820000000001</v>
      </c>
      <c r="U529">
        <v>0.14981120000000001</v>
      </c>
      <c r="V529">
        <v>0.1552124</v>
      </c>
      <c r="W529">
        <v>0.1585413</v>
      </c>
      <c r="X529">
        <v>0.16117300000000001</v>
      </c>
      <c r="Y529">
        <v>0.16174450000000001</v>
      </c>
      <c r="Z529">
        <v>0.15894520000000001</v>
      </c>
      <c r="AA529">
        <v>0.15165709999999999</v>
      </c>
      <c r="AB529">
        <v>0.1452273</v>
      </c>
      <c r="AC529">
        <v>0.14082149999999999</v>
      </c>
      <c r="AD529">
        <v>0.13755719999999999</v>
      </c>
      <c r="AE529">
        <v>0.13537179999999999</v>
      </c>
      <c r="AF529">
        <v>0.13412360000000001</v>
      </c>
      <c r="AG529">
        <v>0.13331280000000001</v>
      </c>
      <c r="AH529">
        <v>0.13352539999999999</v>
      </c>
      <c r="AI529">
        <v>0.13475300000000001</v>
      </c>
      <c r="AJ529">
        <v>0.13773850000000001</v>
      </c>
      <c r="AK529">
        <v>0.14165649999999999</v>
      </c>
      <c r="AL529">
        <v>0.14672550000000001</v>
      </c>
      <c r="AM529">
        <v>0.15320639999999999</v>
      </c>
      <c r="AN529">
        <v>0.16018750000000001</v>
      </c>
      <c r="AO529">
        <v>0.1672487</v>
      </c>
      <c r="AP529">
        <v>0.17396339999999999</v>
      </c>
      <c r="AQ529">
        <v>0.17964949999999999</v>
      </c>
      <c r="AR529">
        <v>0.18532280000000001</v>
      </c>
      <c r="AS529">
        <v>0.19106010000000001</v>
      </c>
      <c r="AT529">
        <v>0.19712489999999999</v>
      </c>
      <c r="AU529">
        <v>0.20368259999999999</v>
      </c>
      <c r="AV529">
        <v>0.20531060000000001</v>
      </c>
      <c r="AW529">
        <v>0.20174929999999999</v>
      </c>
      <c r="AX529">
        <v>0.1993317</v>
      </c>
      <c r="AY529">
        <v>0.2010912</v>
      </c>
      <c r="AZ529">
        <v>0.20395779999999999</v>
      </c>
      <c r="BA529">
        <v>0.20328450000000001</v>
      </c>
      <c r="BB529">
        <v>0.1997873</v>
      </c>
      <c r="BC529">
        <v>0.1953501</v>
      </c>
      <c r="BD529">
        <v>0.1930115</v>
      </c>
      <c r="BE529">
        <v>0.19340009999999999</v>
      </c>
      <c r="BF529">
        <v>0.19417880000000001</v>
      </c>
      <c r="BG529">
        <v>0.1932854</v>
      </c>
      <c r="BH529">
        <v>0.1908145</v>
      </c>
      <c r="BI529">
        <v>0.19016449999999999</v>
      </c>
      <c r="BJ529">
        <v>0.1911677</v>
      </c>
      <c r="BK529">
        <v>0.19338040000000001</v>
      </c>
      <c r="BL529">
        <v>0.19491510000000001</v>
      </c>
      <c r="BM529">
        <v>0.1959323</v>
      </c>
      <c r="BN529">
        <v>0.19711780000000001</v>
      </c>
      <c r="BO529">
        <v>0.19878319999999999</v>
      </c>
      <c r="BP529">
        <v>0.20048589999999999</v>
      </c>
      <c r="BQ529">
        <v>0.20255129999999999</v>
      </c>
      <c r="BR529">
        <v>0.20491500000000001</v>
      </c>
      <c r="BS529">
        <v>0.20793970000000001</v>
      </c>
      <c r="BT529">
        <v>0.21219759999999999</v>
      </c>
      <c r="BU529">
        <v>0.21970400000000001</v>
      </c>
      <c r="BV529">
        <v>0.22847500000000001</v>
      </c>
      <c r="BW529">
        <v>0.2358575</v>
      </c>
      <c r="BX529">
        <v>0.24264430000000001</v>
      </c>
      <c r="BY529">
        <v>0.24653140000000001</v>
      </c>
      <c r="BZ529">
        <v>0.24815390000000001</v>
      </c>
      <c r="CA529">
        <v>0.2506043</v>
      </c>
      <c r="CB529">
        <v>0.2556139</v>
      </c>
      <c r="CC529">
        <v>0.25788680000000003</v>
      </c>
      <c r="CD529">
        <v>0.2570154</v>
      </c>
      <c r="CE529">
        <v>0.25653520000000002</v>
      </c>
      <c r="CF529">
        <v>0.25707039999999998</v>
      </c>
      <c r="CG529">
        <v>0.25845649999999998</v>
      </c>
      <c r="CH529">
        <v>0.2599069</v>
      </c>
      <c r="CI529">
        <v>0.2617911</v>
      </c>
      <c r="CJ529">
        <v>0.26469350000000003</v>
      </c>
      <c r="CK529">
        <v>0.26838909999999999</v>
      </c>
      <c r="CL529">
        <v>0.27218140000000002</v>
      </c>
      <c r="CM529">
        <v>0.27722790000000003</v>
      </c>
      <c r="CN529">
        <v>0.28524490000000002</v>
      </c>
      <c r="CO529">
        <v>0.29764069999999998</v>
      </c>
      <c r="CP529">
        <v>0.31613720000000001</v>
      </c>
      <c r="CQ529">
        <v>0.33925959999999999</v>
      </c>
      <c r="CR529">
        <v>0.3633016</v>
      </c>
      <c r="CS529">
        <v>0.38664949999999998</v>
      </c>
      <c r="CT529">
        <v>0.40754370000000001</v>
      </c>
      <c r="CU529">
        <v>0.42633939999999998</v>
      </c>
      <c r="CV529">
        <v>0.44160870000000002</v>
      </c>
      <c r="CW529">
        <v>0.44957229999999998</v>
      </c>
      <c r="CX529">
        <v>0.45371460000000002</v>
      </c>
      <c r="CY529">
        <v>0.45459440000000001</v>
      </c>
      <c r="CZ529">
        <v>0.45338030000000001</v>
      </c>
      <c r="DA529">
        <v>0.4494959</v>
      </c>
      <c r="DB529">
        <v>0.4451891</v>
      </c>
      <c r="DC529">
        <v>0.44007570000000001</v>
      </c>
      <c r="DD529">
        <v>0.43242029999999998</v>
      </c>
      <c r="DE529">
        <v>0.42308200000000001</v>
      </c>
      <c r="DF529">
        <v>0.41396149999999998</v>
      </c>
      <c r="DG529">
        <v>0.40574209999999999</v>
      </c>
      <c r="DH529">
        <v>0.39927119999999999</v>
      </c>
      <c r="DI529">
        <v>0.39491789999999999</v>
      </c>
      <c r="DJ529">
        <v>0.39323799999999998</v>
      </c>
      <c r="DK529">
        <v>0.39357789999999998</v>
      </c>
      <c r="DL529">
        <v>0.39567390000000002</v>
      </c>
      <c r="DM529">
        <v>0.39830280000000001</v>
      </c>
      <c r="DN529">
        <v>0.39854099999999998</v>
      </c>
      <c r="DO529">
        <v>0.39613779999999998</v>
      </c>
      <c r="DP529">
        <v>0.3909049</v>
      </c>
      <c r="DQ529">
        <v>0.38446710000000001</v>
      </c>
      <c r="DR529">
        <v>0.37764720000000002</v>
      </c>
      <c r="DS529">
        <v>0.37098500000000001</v>
      </c>
      <c r="DT529">
        <v>0.36333959999999998</v>
      </c>
      <c r="DU529">
        <v>0.35411359999999997</v>
      </c>
      <c r="DV529">
        <v>0.34334690000000001</v>
      </c>
      <c r="DW529">
        <v>0.330486</v>
      </c>
      <c r="DX529">
        <v>20</v>
      </c>
      <c r="DY529">
        <v>34</v>
      </c>
      <c r="DZ529">
        <v>50</v>
      </c>
      <c r="EA529">
        <v>63</v>
      </c>
      <c r="EB529">
        <v>82</v>
      </c>
      <c r="EC529">
        <v>98</v>
      </c>
      <c r="ED529">
        <v>100</v>
      </c>
      <c r="EE529">
        <v>100</v>
      </c>
    </row>
    <row r="530" spans="1:135">
      <c r="A530" t="str">
        <f t="shared" si="8"/>
        <v>Batch 15</v>
      </c>
      <c r="B530" t="s">
        <v>536</v>
      </c>
      <c r="C530">
        <v>0.20933499999999999</v>
      </c>
      <c r="D530">
        <v>0.194328</v>
      </c>
      <c r="E530">
        <v>0.1837048</v>
      </c>
      <c r="F530">
        <v>0.17362359999999999</v>
      </c>
      <c r="G530">
        <v>0.16211819999999999</v>
      </c>
      <c r="H530">
        <v>0.14908189999999999</v>
      </c>
      <c r="I530">
        <v>0.13975460000000001</v>
      </c>
      <c r="J530">
        <v>0.13446820000000001</v>
      </c>
      <c r="K530">
        <v>0.13038739999999999</v>
      </c>
      <c r="L530">
        <v>0.12859300000000001</v>
      </c>
      <c r="M530">
        <v>0.12754280000000001</v>
      </c>
      <c r="N530">
        <v>0.12727840000000001</v>
      </c>
      <c r="O530">
        <v>0.12774199999999999</v>
      </c>
      <c r="P530">
        <v>0.13014609999999999</v>
      </c>
      <c r="Q530">
        <v>0.13272829999999999</v>
      </c>
      <c r="R530">
        <v>0.1358798</v>
      </c>
      <c r="S530">
        <v>0.1396703</v>
      </c>
      <c r="T530">
        <v>0.14515719999999999</v>
      </c>
      <c r="U530">
        <v>0.1505563</v>
      </c>
      <c r="V530">
        <v>0.15592249999999999</v>
      </c>
      <c r="W530">
        <v>0.15918789999999999</v>
      </c>
      <c r="X530">
        <v>0.16200980000000001</v>
      </c>
      <c r="Y530">
        <v>0.16251560000000001</v>
      </c>
      <c r="Z530">
        <v>0.15965029999999999</v>
      </c>
      <c r="AA530">
        <v>0.15221029999999999</v>
      </c>
      <c r="AB530">
        <v>0.14567620000000001</v>
      </c>
      <c r="AC530">
        <v>0.1411898</v>
      </c>
      <c r="AD530">
        <v>0.137902</v>
      </c>
      <c r="AE530">
        <v>0.13566500000000001</v>
      </c>
      <c r="AF530">
        <v>0.1343463</v>
      </c>
      <c r="AG530">
        <v>0.1335133</v>
      </c>
      <c r="AH530">
        <v>0.13377820000000001</v>
      </c>
      <c r="AI530">
        <v>0.13504330000000001</v>
      </c>
      <c r="AJ530">
        <v>0.1380729</v>
      </c>
      <c r="AK530">
        <v>0.14204849999999999</v>
      </c>
      <c r="AL530">
        <v>0.14714940000000001</v>
      </c>
      <c r="AM530">
        <v>0.15369769999999999</v>
      </c>
      <c r="AN530">
        <v>0.16075700000000001</v>
      </c>
      <c r="AO530">
        <v>0.16796939999999999</v>
      </c>
      <c r="AP530">
        <v>0.17475299999999999</v>
      </c>
      <c r="AQ530">
        <v>0.18056040000000001</v>
      </c>
      <c r="AR530">
        <v>0.18636839999999999</v>
      </c>
      <c r="AS530">
        <v>0.19221949999999999</v>
      </c>
      <c r="AT530">
        <v>0.19840459999999999</v>
      </c>
      <c r="AU530">
        <v>0.20506579999999999</v>
      </c>
      <c r="AV530">
        <v>0.2066761</v>
      </c>
      <c r="AW530">
        <v>0.2029397</v>
      </c>
      <c r="AX530">
        <v>0.20033580000000001</v>
      </c>
      <c r="AY530">
        <v>0.20202800000000001</v>
      </c>
      <c r="AZ530">
        <v>0.20502699999999999</v>
      </c>
      <c r="BA530">
        <v>0.20432110000000001</v>
      </c>
      <c r="BB530">
        <v>0.2007159</v>
      </c>
      <c r="BC530">
        <v>0.1962401</v>
      </c>
      <c r="BD530">
        <v>0.1939081</v>
      </c>
      <c r="BE530">
        <v>0.1943339</v>
      </c>
      <c r="BF530">
        <v>0.19511229999999999</v>
      </c>
      <c r="BG530">
        <v>0.19422619999999999</v>
      </c>
      <c r="BH530">
        <v>0.19166359999999999</v>
      </c>
      <c r="BI530">
        <v>0.1909942</v>
      </c>
      <c r="BJ530">
        <v>0.19198950000000001</v>
      </c>
      <c r="BK530">
        <v>0.19419939999999999</v>
      </c>
      <c r="BL530">
        <v>0.1957943</v>
      </c>
      <c r="BM530">
        <v>0.1968423</v>
      </c>
      <c r="BN530">
        <v>0.1980142</v>
      </c>
      <c r="BO530">
        <v>0.1997187</v>
      </c>
      <c r="BP530">
        <v>0.2014377</v>
      </c>
      <c r="BQ530">
        <v>0.20348140000000001</v>
      </c>
      <c r="BR530">
        <v>0.20585899999999999</v>
      </c>
      <c r="BS530">
        <v>0.20899039999999999</v>
      </c>
      <c r="BT530">
        <v>0.21332770000000001</v>
      </c>
      <c r="BU530">
        <v>0.2209873</v>
      </c>
      <c r="BV530">
        <v>0.22993479999999999</v>
      </c>
      <c r="BW530">
        <v>0.2374375</v>
      </c>
      <c r="BX530">
        <v>0.24437220000000001</v>
      </c>
      <c r="BY530">
        <v>0.24824009999999999</v>
      </c>
      <c r="BZ530">
        <v>0.24984329999999999</v>
      </c>
      <c r="CA530">
        <v>0.25233139999999998</v>
      </c>
      <c r="CB530">
        <v>0.25753910000000002</v>
      </c>
      <c r="CC530">
        <v>0.25984869999999999</v>
      </c>
      <c r="CD530">
        <v>0.25893349999999998</v>
      </c>
      <c r="CE530">
        <v>0.25846000000000002</v>
      </c>
      <c r="CF530">
        <v>0.25904840000000001</v>
      </c>
      <c r="CG530">
        <v>0.26044460000000003</v>
      </c>
      <c r="CH530">
        <v>0.26197399999999998</v>
      </c>
      <c r="CI530">
        <v>0.26392739999999998</v>
      </c>
      <c r="CJ530">
        <v>0.2669242</v>
      </c>
      <c r="CK530">
        <v>0.27075700000000003</v>
      </c>
      <c r="CL530">
        <v>0.2745997</v>
      </c>
      <c r="CM530">
        <v>0.27973749999999997</v>
      </c>
      <c r="CN530">
        <v>0.28790900000000003</v>
      </c>
      <c r="CO530">
        <v>0.300539</v>
      </c>
      <c r="CP530">
        <v>0.3193935</v>
      </c>
      <c r="CQ530">
        <v>0.34295110000000001</v>
      </c>
      <c r="CR530">
        <v>0.3674714</v>
      </c>
      <c r="CS530">
        <v>0.3912255</v>
      </c>
      <c r="CT530">
        <v>0.41247250000000002</v>
      </c>
      <c r="CU530">
        <v>0.43159130000000001</v>
      </c>
      <c r="CV530">
        <v>0.44715369999999999</v>
      </c>
      <c r="CW530">
        <v>0.45523910000000001</v>
      </c>
      <c r="CX530">
        <v>0.45947100000000002</v>
      </c>
      <c r="CY530">
        <v>0.46025260000000001</v>
      </c>
      <c r="CZ530">
        <v>0.45900049999999998</v>
      </c>
      <c r="DA530">
        <v>0.45498470000000002</v>
      </c>
      <c r="DB530">
        <v>0.45050430000000002</v>
      </c>
      <c r="DC530">
        <v>0.44525999999999999</v>
      </c>
      <c r="DD530">
        <v>0.43746570000000001</v>
      </c>
      <c r="DE530">
        <v>0.42790420000000001</v>
      </c>
      <c r="DF530">
        <v>0.41859730000000001</v>
      </c>
      <c r="DG530">
        <v>0.41019650000000002</v>
      </c>
      <c r="DH530">
        <v>0.4034855</v>
      </c>
      <c r="DI530">
        <v>0.39902589999999999</v>
      </c>
      <c r="DJ530">
        <v>0.39728609999999998</v>
      </c>
      <c r="DK530">
        <v>0.39763310000000002</v>
      </c>
      <c r="DL530">
        <v>0.3997291</v>
      </c>
      <c r="DM530">
        <v>0.40240500000000001</v>
      </c>
      <c r="DN530">
        <v>0.40264420000000001</v>
      </c>
      <c r="DO530">
        <v>0.40013189999999998</v>
      </c>
      <c r="DP530">
        <v>0.394762</v>
      </c>
      <c r="DQ530">
        <v>0.38816040000000002</v>
      </c>
      <c r="DR530">
        <v>0.38114140000000002</v>
      </c>
      <c r="DS530">
        <v>0.37423820000000002</v>
      </c>
      <c r="DT530">
        <v>0.36639379999999999</v>
      </c>
      <c r="DU530">
        <v>0.35712159999999998</v>
      </c>
      <c r="DV530">
        <v>0.34624090000000002</v>
      </c>
      <c r="DW530">
        <v>0.33319300000000002</v>
      </c>
      <c r="DX530">
        <v>21</v>
      </c>
      <c r="DY530">
        <v>32</v>
      </c>
      <c r="DZ530">
        <v>46</v>
      </c>
      <c r="EA530">
        <v>61</v>
      </c>
      <c r="EB530">
        <v>83</v>
      </c>
      <c r="EC530">
        <v>96</v>
      </c>
      <c r="ED530">
        <v>100</v>
      </c>
      <c r="EE530">
        <v>100</v>
      </c>
    </row>
    <row r="531" spans="1:135">
      <c r="A531" t="str">
        <f t="shared" si="8"/>
        <v>Batch 15</v>
      </c>
      <c r="B531" t="s">
        <v>537</v>
      </c>
      <c r="C531">
        <v>0.20903369999999999</v>
      </c>
      <c r="D531">
        <v>0.19398860000000001</v>
      </c>
      <c r="E531">
        <v>0.1833236</v>
      </c>
      <c r="F531">
        <v>0.1732466</v>
      </c>
      <c r="G531">
        <v>0.16216610000000001</v>
      </c>
      <c r="H531">
        <v>0.14883279999999999</v>
      </c>
      <c r="I531">
        <v>0.1393683</v>
      </c>
      <c r="J531">
        <v>0.1340925</v>
      </c>
      <c r="K531">
        <v>0.13022400000000001</v>
      </c>
      <c r="L531">
        <v>0.1284642</v>
      </c>
      <c r="M531">
        <v>0.12760560000000001</v>
      </c>
      <c r="N531">
        <v>0.12737770000000001</v>
      </c>
      <c r="O531">
        <v>0.12778510000000001</v>
      </c>
      <c r="P531">
        <v>0.13007389999999999</v>
      </c>
      <c r="Q531">
        <v>0.1326415</v>
      </c>
      <c r="R531">
        <v>0.13573689999999999</v>
      </c>
      <c r="S531">
        <v>0.13949510000000001</v>
      </c>
      <c r="T531">
        <v>0.14511689999999999</v>
      </c>
      <c r="U531">
        <v>0.150506</v>
      </c>
      <c r="V531">
        <v>0.15583379999999999</v>
      </c>
      <c r="W531">
        <v>0.1591796</v>
      </c>
      <c r="X531">
        <v>0.16189999999999999</v>
      </c>
      <c r="Y531">
        <v>0.16237689999999999</v>
      </c>
      <c r="Z531">
        <v>0.1595125</v>
      </c>
      <c r="AA531">
        <v>0.15212110000000001</v>
      </c>
      <c r="AB531">
        <v>0.14566129999999999</v>
      </c>
      <c r="AC531">
        <v>0.1411915</v>
      </c>
      <c r="AD531">
        <v>0.1379079</v>
      </c>
      <c r="AE531">
        <v>0.13562440000000001</v>
      </c>
      <c r="AF531">
        <v>0.13429830000000001</v>
      </c>
      <c r="AG531">
        <v>0.1334234</v>
      </c>
      <c r="AH531">
        <v>0.13364819999999999</v>
      </c>
      <c r="AI531">
        <v>0.13498270000000001</v>
      </c>
      <c r="AJ531">
        <v>0.1380535</v>
      </c>
      <c r="AK531">
        <v>0.14200360000000001</v>
      </c>
      <c r="AL531">
        <v>0.1470735</v>
      </c>
      <c r="AM531">
        <v>0.15363769999999999</v>
      </c>
      <c r="AN531">
        <v>0.16071550000000001</v>
      </c>
      <c r="AO531">
        <v>0.1679264</v>
      </c>
      <c r="AP531">
        <v>0.1747068</v>
      </c>
      <c r="AQ531">
        <v>0.18055270000000001</v>
      </c>
      <c r="AR531">
        <v>0.18631049999999999</v>
      </c>
      <c r="AS531">
        <v>0.19216369999999999</v>
      </c>
      <c r="AT531">
        <v>0.19834370000000001</v>
      </c>
      <c r="AU531">
        <v>0.20489950000000001</v>
      </c>
      <c r="AV531">
        <v>0.2065833</v>
      </c>
      <c r="AW531">
        <v>0.2028884</v>
      </c>
      <c r="AX531">
        <v>0.2002978</v>
      </c>
      <c r="AY531">
        <v>0.20199410000000001</v>
      </c>
      <c r="AZ531">
        <v>0.20496159999999999</v>
      </c>
      <c r="BA531">
        <v>0.20427000000000001</v>
      </c>
      <c r="BB531">
        <v>0.20066010000000001</v>
      </c>
      <c r="BC531">
        <v>0.19616400000000001</v>
      </c>
      <c r="BD531">
        <v>0.1938674</v>
      </c>
      <c r="BE531">
        <v>0.1943009</v>
      </c>
      <c r="BF531">
        <v>0.19508020000000001</v>
      </c>
      <c r="BG531">
        <v>0.19417200000000001</v>
      </c>
      <c r="BH531">
        <v>0.1916448</v>
      </c>
      <c r="BI531">
        <v>0.1909942</v>
      </c>
      <c r="BJ531">
        <v>0.19195219999999999</v>
      </c>
      <c r="BK531">
        <v>0.19416140000000001</v>
      </c>
      <c r="BL531">
        <v>0.195747</v>
      </c>
      <c r="BM531">
        <v>0.19678300000000001</v>
      </c>
      <c r="BN531">
        <v>0.19799600000000001</v>
      </c>
      <c r="BO531">
        <v>0.19968739999999999</v>
      </c>
      <c r="BP531">
        <v>0.2013827</v>
      </c>
      <c r="BQ531">
        <v>0.20342769999999999</v>
      </c>
      <c r="BR531">
        <v>0.2058246</v>
      </c>
      <c r="BS531">
        <v>0.20895030000000001</v>
      </c>
      <c r="BT531">
        <v>0.2132906</v>
      </c>
      <c r="BU531">
        <v>0.2209642</v>
      </c>
      <c r="BV531">
        <v>0.22990969999999999</v>
      </c>
      <c r="BW531">
        <v>0.2374144</v>
      </c>
      <c r="BX531">
        <v>0.24432970000000001</v>
      </c>
      <c r="BY531">
        <v>0.24818670000000001</v>
      </c>
      <c r="BZ531">
        <v>0.24980910000000001</v>
      </c>
      <c r="CA531">
        <v>0.25229390000000002</v>
      </c>
      <c r="CB531">
        <v>0.2574996</v>
      </c>
      <c r="CC531">
        <v>0.25984360000000001</v>
      </c>
      <c r="CD531">
        <v>0.25896599999999997</v>
      </c>
      <c r="CE531">
        <v>0.2584764</v>
      </c>
      <c r="CF531">
        <v>0.25901479999999999</v>
      </c>
      <c r="CG531">
        <v>0.26040069999999998</v>
      </c>
      <c r="CH531">
        <v>0.2619686</v>
      </c>
      <c r="CI531">
        <v>0.26394450000000003</v>
      </c>
      <c r="CJ531">
        <v>0.26689659999999998</v>
      </c>
      <c r="CK531">
        <v>0.27069140000000003</v>
      </c>
      <c r="CL531">
        <v>0.27456000000000003</v>
      </c>
      <c r="CM531">
        <v>0.27967819999999999</v>
      </c>
      <c r="CN531">
        <v>0.28783839999999999</v>
      </c>
      <c r="CO531">
        <v>0.30050959999999999</v>
      </c>
      <c r="CP531">
        <v>0.31937310000000002</v>
      </c>
      <c r="CQ531">
        <v>0.34291169999999999</v>
      </c>
      <c r="CR531">
        <v>0.3674153</v>
      </c>
      <c r="CS531">
        <v>0.3912081</v>
      </c>
      <c r="CT531">
        <v>0.41246189999999999</v>
      </c>
      <c r="CU531">
        <v>0.43152249999999998</v>
      </c>
      <c r="CV531">
        <v>0.44708379999999998</v>
      </c>
      <c r="CW531">
        <v>0.4551809</v>
      </c>
      <c r="CX531">
        <v>0.45940399999999998</v>
      </c>
      <c r="CY531">
        <v>0.46021830000000002</v>
      </c>
      <c r="CZ531">
        <v>0.45895550000000002</v>
      </c>
      <c r="DA531">
        <v>0.45494210000000002</v>
      </c>
      <c r="DB531">
        <v>0.45048070000000001</v>
      </c>
      <c r="DC531">
        <v>0.4452025</v>
      </c>
      <c r="DD531">
        <v>0.4373802</v>
      </c>
      <c r="DE531">
        <v>0.4278439</v>
      </c>
      <c r="DF531">
        <v>0.41853109999999999</v>
      </c>
      <c r="DG531">
        <v>0.41013490000000002</v>
      </c>
      <c r="DH531">
        <v>0.4034565</v>
      </c>
      <c r="DI531">
        <v>0.39899109999999999</v>
      </c>
      <c r="DJ531">
        <v>0.39722200000000002</v>
      </c>
      <c r="DK531">
        <v>0.3975746</v>
      </c>
      <c r="DL531">
        <v>0.3996866</v>
      </c>
      <c r="DM531">
        <v>0.40234320000000001</v>
      </c>
      <c r="DN531">
        <v>0.40258480000000002</v>
      </c>
      <c r="DO531">
        <v>0.40007670000000001</v>
      </c>
      <c r="DP531">
        <v>0.3947039</v>
      </c>
      <c r="DQ531">
        <v>0.38813029999999998</v>
      </c>
      <c r="DR531">
        <v>0.38112069999999998</v>
      </c>
      <c r="DS531">
        <v>0.37421579999999999</v>
      </c>
      <c r="DT531">
        <v>0.36637239999999999</v>
      </c>
      <c r="DU531">
        <v>0.35708689999999998</v>
      </c>
      <c r="DV531">
        <v>0.34617629999999999</v>
      </c>
      <c r="DW531">
        <v>0.33310879999999998</v>
      </c>
      <c r="DX531">
        <v>21</v>
      </c>
      <c r="DY531">
        <v>32</v>
      </c>
      <c r="DZ531">
        <v>46</v>
      </c>
      <c r="EA531">
        <v>61</v>
      </c>
      <c r="EB531">
        <v>83</v>
      </c>
      <c r="EC531">
        <v>96</v>
      </c>
      <c r="ED531">
        <v>100</v>
      </c>
      <c r="EE531">
        <v>100</v>
      </c>
    </row>
    <row r="532" spans="1:135">
      <c r="A532" t="str">
        <f t="shared" si="8"/>
        <v>Batch 15</v>
      </c>
      <c r="B532" t="s">
        <v>538</v>
      </c>
      <c r="C532">
        <v>0.20924019999999999</v>
      </c>
      <c r="D532">
        <v>0.19416900000000001</v>
      </c>
      <c r="E532">
        <v>0.18364810000000001</v>
      </c>
      <c r="F532">
        <v>0.17363129999999999</v>
      </c>
      <c r="G532">
        <v>0.16211819999999999</v>
      </c>
      <c r="H532">
        <v>0.1491237</v>
      </c>
      <c r="I532">
        <v>0.13945360000000001</v>
      </c>
      <c r="J532">
        <v>0.1341849</v>
      </c>
      <c r="K532">
        <v>0.130216</v>
      </c>
      <c r="L532">
        <v>0.1286533</v>
      </c>
      <c r="M532">
        <v>0.1276745</v>
      </c>
      <c r="N532">
        <v>0.12729299999999999</v>
      </c>
      <c r="O532">
        <v>0.12785640000000001</v>
      </c>
      <c r="P532">
        <v>0.13021730000000001</v>
      </c>
      <c r="Q532">
        <v>0.13271530000000001</v>
      </c>
      <c r="R532">
        <v>0.13600770000000001</v>
      </c>
      <c r="S532">
        <v>0.13973189999999999</v>
      </c>
      <c r="T532">
        <v>0.14516180000000001</v>
      </c>
      <c r="U532">
        <v>0.15043090000000001</v>
      </c>
      <c r="V532">
        <v>0.1559335</v>
      </c>
      <c r="W532">
        <v>0.1592711</v>
      </c>
      <c r="X532">
        <v>0.16203690000000001</v>
      </c>
      <c r="Y532">
        <v>0.1624371</v>
      </c>
      <c r="Z532">
        <v>0.15958459999999999</v>
      </c>
      <c r="AA532">
        <v>0.15221779999999999</v>
      </c>
      <c r="AB532">
        <v>0.14568210000000001</v>
      </c>
      <c r="AC532">
        <v>0.1411299</v>
      </c>
      <c r="AD532">
        <v>0.13798469999999999</v>
      </c>
      <c r="AE532">
        <v>0.1356504</v>
      </c>
      <c r="AF532">
        <v>0.1343299</v>
      </c>
      <c r="AG532">
        <v>0.13351440000000001</v>
      </c>
      <c r="AH532">
        <v>0.133691</v>
      </c>
      <c r="AI532">
        <v>0.13500390000000001</v>
      </c>
      <c r="AJ532">
        <v>0.138067</v>
      </c>
      <c r="AK532">
        <v>0.14206050000000001</v>
      </c>
      <c r="AL532">
        <v>0.14716679999999999</v>
      </c>
      <c r="AM532">
        <v>0.153725</v>
      </c>
      <c r="AN532">
        <v>0.16080220000000001</v>
      </c>
      <c r="AO532">
        <v>0.16800899999999999</v>
      </c>
      <c r="AP532">
        <v>0.17483270000000001</v>
      </c>
      <c r="AQ532">
        <v>0.1805947</v>
      </c>
      <c r="AR532">
        <v>0.186302</v>
      </c>
      <c r="AS532">
        <v>0.19219159999999999</v>
      </c>
      <c r="AT532">
        <v>0.19838349999999999</v>
      </c>
      <c r="AU532">
        <v>0.2049716</v>
      </c>
      <c r="AV532">
        <v>0.20666370000000001</v>
      </c>
      <c r="AW532">
        <v>0.20301150000000001</v>
      </c>
      <c r="AX532">
        <v>0.20034950000000001</v>
      </c>
      <c r="AY532">
        <v>0.20203189999999999</v>
      </c>
      <c r="AZ532">
        <v>0.20499880000000001</v>
      </c>
      <c r="BA532">
        <v>0.2043066</v>
      </c>
      <c r="BB532">
        <v>0.20069310000000001</v>
      </c>
      <c r="BC532">
        <v>0.19622339999999999</v>
      </c>
      <c r="BD532">
        <v>0.19393479999999999</v>
      </c>
      <c r="BE532">
        <v>0.19437189999999999</v>
      </c>
      <c r="BF532">
        <v>0.1951194</v>
      </c>
      <c r="BG532">
        <v>0.19422439999999999</v>
      </c>
      <c r="BH532">
        <v>0.19168579999999999</v>
      </c>
      <c r="BI532">
        <v>0.1910241</v>
      </c>
      <c r="BJ532">
        <v>0.1919603</v>
      </c>
      <c r="BK532">
        <v>0.1941959</v>
      </c>
      <c r="BL532">
        <v>0.1958278</v>
      </c>
      <c r="BM532">
        <v>0.1968538</v>
      </c>
      <c r="BN532">
        <v>0.19799459999999999</v>
      </c>
      <c r="BO532">
        <v>0.19970740000000001</v>
      </c>
      <c r="BP532">
        <v>0.2014388</v>
      </c>
      <c r="BQ532">
        <v>0.20348140000000001</v>
      </c>
      <c r="BR532">
        <v>0.20586019999999999</v>
      </c>
      <c r="BS532">
        <v>0.20897260000000001</v>
      </c>
      <c r="BT532">
        <v>0.21333199999999999</v>
      </c>
      <c r="BU532">
        <v>0.22098280000000001</v>
      </c>
      <c r="BV532">
        <v>0.22992199999999999</v>
      </c>
      <c r="BW532">
        <v>0.2374589</v>
      </c>
      <c r="BX532">
        <v>0.24436359999999999</v>
      </c>
      <c r="BY532">
        <v>0.24820829999999999</v>
      </c>
      <c r="BZ532">
        <v>0.2498484</v>
      </c>
      <c r="CA532">
        <v>0.2523454</v>
      </c>
      <c r="CB532">
        <v>0.25755440000000002</v>
      </c>
      <c r="CC532">
        <v>0.25987359999999998</v>
      </c>
      <c r="CD532">
        <v>0.25900699999999999</v>
      </c>
      <c r="CE532">
        <v>0.2585151</v>
      </c>
      <c r="CF532">
        <v>0.25904769999999999</v>
      </c>
      <c r="CG532">
        <v>0.26047229999999999</v>
      </c>
      <c r="CH532">
        <v>0.26198270000000001</v>
      </c>
      <c r="CI532">
        <v>0.26394129999999999</v>
      </c>
      <c r="CJ532">
        <v>0.26692270000000001</v>
      </c>
      <c r="CK532">
        <v>0.27071099999999998</v>
      </c>
      <c r="CL532">
        <v>0.27461000000000002</v>
      </c>
      <c r="CM532">
        <v>0.27973819999999999</v>
      </c>
      <c r="CN532">
        <v>0.28785529999999998</v>
      </c>
      <c r="CO532">
        <v>0.30051949999999999</v>
      </c>
      <c r="CP532">
        <v>0.31939970000000001</v>
      </c>
      <c r="CQ532">
        <v>0.34292109999999998</v>
      </c>
      <c r="CR532">
        <v>0.36741410000000002</v>
      </c>
      <c r="CS532">
        <v>0.39121030000000001</v>
      </c>
      <c r="CT532">
        <v>0.41244239999999999</v>
      </c>
      <c r="CU532">
        <v>0.43151099999999998</v>
      </c>
      <c r="CV532">
        <v>0.44707669999999999</v>
      </c>
      <c r="CW532">
        <v>0.45522479999999999</v>
      </c>
      <c r="CX532">
        <v>0.45945160000000002</v>
      </c>
      <c r="CY532">
        <v>0.4602234</v>
      </c>
      <c r="CZ532">
        <v>0.45897280000000001</v>
      </c>
      <c r="DA532">
        <v>0.4549359</v>
      </c>
      <c r="DB532">
        <v>0.45048060000000001</v>
      </c>
      <c r="DC532">
        <v>0.44524989999999998</v>
      </c>
      <c r="DD532">
        <v>0.43742180000000003</v>
      </c>
      <c r="DE532">
        <v>0.42784909999999998</v>
      </c>
      <c r="DF532">
        <v>0.4185662</v>
      </c>
      <c r="DG532">
        <v>0.4101339</v>
      </c>
      <c r="DH532">
        <v>0.40347840000000001</v>
      </c>
      <c r="DI532">
        <v>0.3990244</v>
      </c>
      <c r="DJ532">
        <v>0.39724510000000002</v>
      </c>
      <c r="DK532">
        <v>0.39758660000000001</v>
      </c>
      <c r="DL532">
        <v>0.3996845</v>
      </c>
      <c r="DM532">
        <v>0.40234320000000001</v>
      </c>
      <c r="DN532">
        <v>0.40256429999999999</v>
      </c>
      <c r="DO532">
        <v>0.40007290000000001</v>
      </c>
      <c r="DP532">
        <v>0.3947311</v>
      </c>
      <c r="DQ532">
        <v>0.38812469999999999</v>
      </c>
      <c r="DR532">
        <v>0.38114940000000003</v>
      </c>
      <c r="DS532">
        <v>0.37423719999999999</v>
      </c>
      <c r="DT532">
        <v>0.366371</v>
      </c>
      <c r="DU532">
        <v>0.3570738</v>
      </c>
      <c r="DV532">
        <v>0.34615040000000002</v>
      </c>
      <c r="DW532">
        <v>0.33308209999999999</v>
      </c>
      <c r="DX532">
        <v>21</v>
      </c>
      <c r="DY532">
        <v>32</v>
      </c>
      <c r="DZ532">
        <v>46</v>
      </c>
      <c r="EA532">
        <v>61</v>
      </c>
      <c r="EB532">
        <v>83</v>
      </c>
      <c r="EC532">
        <v>96</v>
      </c>
      <c r="ED532">
        <v>100</v>
      </c>
      <c r="EE532">
        <v>100</v>
      </c>
    </row>
    <row r="533" spans="1:135">
      <c r="A533" t="str">
        <f t="shared" si="8"/>
        <v>Batch 15</v>
      </c>
      <c r="B533" t="s">
        <v>539</v>
      </c>
      <c r="C533">
        <v>0.20929780000000001</v>
      </c>
      <c r="D533">
        <v>0.19405210000000001</v>
      </c>
      <c r="E533">
        <v>0.1831614</v>
      </c>
      <c r="F533">
        <v>0.17332919999999999</v>
      </c>
      <c r="G533">
        <v>0.16210250000000001</v>
      </c>
      <c r="H533">
        <v>0.1488853</v>
      </c>
      <c r="I533">
        <v>0.13949880000000001</v>
      </c>
      <c r="J533">
        <v>0.13422129999999999</v>
      </c>
      <c r="K533">
        <v>0.13024910000000001</v>
      </c>
      <c r="L533">
        <v>0.12847500000000001</v>
      </c>
      <c r="M533">
        <v>0.1275423</v>
      </c>
      <c r="N533">
        <v>0.12719469999999999</v>
      </c>
      <c r="O533">
        <v>0.1276447</v>
      </c>
      <c r="P533">
        <v>0.13013559999999999</v>
      </c>
      <c r="Q533">
        <v>0.13260089999999999</v>
      </c>
      <c r="R533">
        <v>0.13588620000000001</v>
      </c>
      <c r="S533">
        <v>0.1396636</v>
      </c>
      <c r="T533">
        <v>0.14489350000000001</v>
      </c>
      <c r="U533">
        <v>0.1502868</v>
      </c>
      <c r="V533">
        <v>0.1557347</v>
      </c>
      <c r="W533">
        <v>0.15915550000000001</v>
      </c>
      <c r="X533">
        <v>0.16195880000000001</v>
      </c>
      <c r="Y533">
        <v>0.16244629999999999</v>
      </c>
      <c r="Z533">
        <v>0.15963060000000001</v>
      </c>
      <c r="AA533">
        <v>0.15212410000000001</v>
      </c>
      <c r="AB533">
        <v>0.14554980000000001</v>
      </c>
      <c r="AC533">
        <v>0.14106070000000001</v>
      </c>
      <c r="AD533">
        <v>0.1378828</v>
      </c>
      <c r="AE533">
        <v>0.13558020000000001</v>
      </c>
      <c r="AF533">
        <v>0.13427829999999999</v>
      </c>
      <c r="AG533">
        <v>0.133464</v>
      </c>
      <c r="AH533">
        <v>0.1336996</v>
      </c>
      <c r="AI533">
        <v>0.1349737</v>
      </c>
      <c r="AJ533">
        <v>0.13799719999999999</v>
      </c>
      <c r="AK533">
        <v>0.1419812</v>
      </c>
      <c r="AL533">
        <v>0.14716850000000001</v>
      </c>
      <c r="AM533">
        <v>0.1537192</v>
      </c>
      <c r="AN533">
        <v>0.1607257</v>
      </c>
      <c r="AO533">
        <v>0.16792109999999999</v>
      </c>
      <c r="AP533">
        <v>0.1747436</v>
      </c>
      <c r="AQ533">
        <v>0.1805303</v>
      </c>
      <c r="AR533">
        <v>0.1863561</v>
      </c>
      <c r="AS533">
        <v>0.19219330000000001</v>
      </c>
      <c r="AT533">
        <v>0.19835810000000001</v>
      </c>
      <c r="AU533">
        <v>0.2050873</v>
      </c>
      <c r="AV533">
        <v>0.20657329999999999</v>
      </c>
      <c r="AW533">
        <v>0.2028404</v>
      </c>
      <c r="AX533">
        <v>0.2002912</v>
      </c>
      <c r="AY533">
        <v>0.2020228</v>
      </c>
      <c r="AZ533">
        <v>0.2049716</v>
      </c>
      <c r="BA533">
        <v>0.20431270000000001</v>
      </c>
      <c r="BB533">
        <v>0.20071639999999999</v>
      </c>
      <c r="BC533">
        <v>0.19617229999999999</v>
      </c>
      <c r="BD533">
        <v>0.19386709999999999</v>
      </c>
      <c r="BE533">
        <v>0.19427420000000001</v>
      </c>
      <c r="BF533">
        <v>0.19507240000000001</v>
      </c>
      <c r="BG533">
        <v>0.19419459999999999</v>
      </c>
      <c r="BH533">
        <v>0.19162489999999999</v>
      </c>
      <c r="BI533">
        <v>0.19098950000000001</v>
      </c>
      <c r="BJ533">
        <v>0.19198760000000001</v>
      </c>
      <c r="BK533">
        <v>0.19422519999999999</v>
      </c>
      <c r="BL533">
        <v>0.1957816</v>
      </c>
      <c r="BM533">
        <v>0.1968289</v>
      </c>
      <c r="BN533">
        <v>0.19803689999999999</v>
      </c>
      <c r="BO533">
        <v>0.19969339999999999</v>
      </c>
      <c r="BP533">
        <v>0.20139670000000001</v>
      </c>
      <c r="BQ533">
        <v>0.20347680000000001</v>
      </c>
      <c r="BR533">
        <v>0.20582900000000001</v>
      </c>
      <c r="BS533">
        <v>0.20893519999999999</v>
      </c>
      <c r="BT533">
        <v>0.21329119999999999</v>
      </c>
      <c r="BU533">
        <v>0.22098590000000001</v>
      </c>
      <c r="BV533">
        <v>0.22988220000000001</v>
      </c>
      <c r="BW533">
        <v>0.23739209999999999</v>
      </c>
      <c r="BX533">
        <v>0.24434549999999999</v>
      </c>
      <c r="BY533">
        <v>0.248227</v>
      </c>
      <c r="BZ533">
        <v>0.2498744</v>
      </c>
      <c r="CA533">
        <v>0.25235930000000001</v>
      </c>
      <c r="CB533">
        <v>0.25749660000000002</v>
      </c>
      <c r="CC533">
        <v>0.25981860000000001</v>
      </c>
      <c r="CD533">
        <v>0.25889240000000002</v>
      </c>
      <c r="CE533">
        <v>0.25839980000000001</v>
      </c>
      <c r="CF533">
        <v>0.25895990000000002</v>
      </c>
      <c r="CG533">
        <v>0.26033020000000001</v>
      </c>
      <c r="CH533">
        <v>0.2618685</v>
      </c>
      <c r="CI533">
        <v>0.2638336</v>
      </c>
      <c r="CJ533">
        <v>0.26685940000000002</v>
      </c>
      <c r="CK533">
        <v>0.27071070000000003</v>
      </c>
      <c r="CL533">
        <v>0.27458369999999999</v>
      </c>
      <c r="CM533">
        <v>0.27970070000000002</v>
      </c>
      <c r="CN533">
        <v>0.28786200000000001</v>
      </c>
      <c r="CO533">
        <v>0.30051939999999999</v>
      </c>
      <c r="CP533">
        <v>0.31936999999999999</v>
      </c>
      <c r="CQ533">
        <v>0.34292669999999997</v>
      </c>
      <c r="CR533">
        <v>0.36743809999999999</v>
      </c>
      <c r="CS533">
        <v>0.391268</v>
      </c>
      <c r="CT533">
        <v>0.4125356</v>
      </c>
      <c r="CU533">
        <v>0.43169580000000002</v>
      </c>
      <c r="CV533">
        <v>0.44734190000000001</v>
      </c>
      <c r="CW533">
        <v>0.45545259999999999</v>
      </c>
      <c r="CX533">
        <v>0.45963660000000001</v>
      </c>
      <c r="CY533">
        <v>0.46038590000000001</v>
      </c>
      <c r="CZ533">
        <v>0.4590516</v>
      </c>
      <c r="DA533">
        <v>0.45497199999999999</v>
      </c>
      <c r="DB533">
        <v>0.45053910000000003</v>
      </c>
      <c r="DC533">
        <v>0.44528459999999997</v>
      </c>
      <c r="DD533">
        <v>0.43750909999999998</v>
      </c>
      <c r="DE533">
        <v>0.42797069999999998</v>
      </c>
      <c r="DF533">
        <v>0.41864630000000003</v>
      </c>
      <c r="DG533">
        <v>0.41024319999999997</v>
      </c>
      <c r="DH533">
        <v>0.40354869999999998</v>
      </c>
      <c r="DI533">
        <v>0.39909319999999998</v>
      </c>
      <c r="DJ533">
        <v>0.39737349999999999</v>
      </c>
      <c r="DK533">
        <v>0.39773530000000001</v>
      </c>
      <c r="DL533">
        <v>0.3998872</v>
      </c>
      <c r="DM533">
        <v>0.4025939</v>
      </c>
      <c r="DN533">
        <v>0.4028196</v>
      </c>
      <c r="DO533">
        <v>0.40028999999999998</v>
      </c>
      <c r="DP533">
        <v>0.39490829999999999</v>
      </c>
      <c r="DQ533">
        <v>0.38828000000000001</v>
      </c>
      <c r="DR533">
        <v>0.38124000000000002</v>
      </c>
      <c r="DS533">
        <v>0.37430099999999999</v>
      </c>
      <c r="DT533">
        <v>0.36643510000000001</v>
      </c>
      <c r="DU533">
        <v>0.357178</v>
      </c>
      <c r="DV533">
        <v>0.34633550000000002</v>
      </c>
      <c r="DW533">
        <v>0.3334068</v>
      </c>
      <c r="DX533">
        <v>21</v>
      </c>
      <c r="DY533">
        <v>32</v>
      </c>
      <c r="DZ533">
        <v>46</v>
      </c>
      <c r="EA533">
        <v>61</v>
      </c>
      <c r="EB533">
        <v>83</v>
      </c>
      <c r="EC533">
        <v>96</v>
      </c>
      <c r="ED533">
        <v>100</v>
      </c>
      <c r="EE533">
        <v>100</v>
      </c>
    </row>
    <row r="534" spans="1:135">
      <c r="A534" t="str">
        <f t="shared" si="8"/>
        <v>Batch 15</v>
      </c>
      <c r="B534" t="s">
        <v>540</v>
      </c>
      <c r="C534">
        <v>0.20912819999999999</v>
      </c>
      <c r="D534">
        <v>0.19414699999999999</v>
      </c>
      <c r="E534">
        <v>0.1833465</v>
      </c>
      <c r="F534">
        <v>0.1736424</v>
      </c>
      <c r="G534">
        <v>0.1622046</v>
      </c>
      <c r="H534">
        <v>0.1488584</v>
      </c>
      <c r="I534">
        <v>0.1396078</v>
      </c>
      <c r="J534">
        <v>0.1342313</v>
      </c>
      <c r="K534">
        <v>0.13043850000000001</v>
      </c>
      <c r="L534">
        <v>0.12859660000000001</v>
      </c>
      <c r="M534">
        <v>0.12768360000000001</v>
      </c>
      <c r="N534">
        <v>0.1275625</v>
      </c>
      <c r="O534">
        <v>0.12781899999999999</v>
      </c>
      <c r="P534">
        <v>0.1300982</v>
      </c>
      <c r="Q534">
        <v>0.13260759999999999</v>
      </c>
      <c r="R534">
        <v>0.1357526</v>
      </c>
      <c r="S534">
        <v>0.1396464</v>
      </c>
      <c r="T534">
        <v>0.14516850000000001</v>
      </c>
      <c r="U534">
        <v>0.1505013</v>
      </c>
      <c r="V534">
        <v>0.1558244</v>
      </c>
      <c r="W534">
        <v>0.1592402</v>
      </c>
      <c r="X534">
        <v>0.16191820000000001</v>
      </c>
      <c r="Y534">
        <v>0.16237689999999999</v>
      </c>
      <c r="Z534">
        <v>0.15955739999999999</v>
      </c>
      <c r="AA534">
        <v>0.1521439</v>
      </c>
      <c r="AB534">
        <v>0.1456596</v>
      </c>
      <c r="AC534">
        <v>0.14119689999999999</v>
      </c>
      <c r="AD534">
        <v>0.1378605</v>
      </c>
      <c r="AE534">
        <v>0.13560269999999999</v>
      </c>
      <c r="AF534">
        <v>0.13433300000000001</v>
      </c>
      <c r="AG534">
        <v>0.13351440000000001</v>
      </c>
      <c r="AH534">
        <v>0.1337477</v>
      </c>
      <c r="AI534">
        <v>0.1350481</v>
      </c>
      <c r="AJ534">
        <v>0.13812949999999999</v>
      </c>
      <c r="AK534">
        <v>0.14205980000000001</v>
      </c>
      <c r="AL534">
        <v>0.14721310000000001</v>
      </c>
      <c r="AM534">
        <v>0.153701</v>
      </c>
      <c r="AN534">
        <v>0.1607082</v>
      </c>
      <c r="AO534">
        <v>0.1679195</v>
      </c>
      <c r="AP534">
        <v>0.17477329999999999</v>
      </c>
      <c r="AQ534">
        <v>0.18057980000000001</v>
      </c>
      <c r="AR534">
        <v>0.18634129999999999</v>
      </c>
      <c r="AS534">
        <v>0.1921456</v>
      </c>
      <c r="AT534">
        <v>0.19835149999999999</v>
      </c>
      <c r="AU534">
        <v>0.2049849</v>
      </c>
      <c r="AV534">
        <v>0.2066297</v>
      </c>
      <c r="AW534">
        <v>0.20292779999999999</v>
      </c>
      <c r="AX534">
        <v>0.20033590000000001</v>
      </c>
      <c r="AY534">
        <v>0.20209769999999999</v>
      </c>
      <c r="AZ534">
        <v>0.2049619</v>
      </c>
      <c r="BA534">
        <v>0.2042737</v>
      </c>
      <c r="BB534">
        <v>0.2007264</v>
      </c>
      <c r="BC534">
        <v>0.19620979999999999</v>
      </c>
      <c r="BD534">
        <v>0.19390060000000001</v>
      </c>
      <c r="BE534">
        <v>0.1943559</v>
      </c>
      <c r="BF534">
        <v>0.19514500000000001</v>
      </c>
      <c r="BG534">
        <v>0.1942371</v>
      </c>
      <c r="BH534">
        <v>0.1916919</v>
      </c>
      <c r="BI534">
        <v>0.190999</v>
      </c>
      <c r="BJ534">
        <v>0.19193089999999999</v>
      </c>
      <c r="BK534">
        <v>0.19416700000000001</v>
      </c>
      <c r="BL534">
        <v>0.195794</v>
      </c>
      <c r="BM534">
        <v>0.19686010000000001</v>
      </c>
      <c r="BN534">
        <v>0.19804450000000001</v>
      </c>
      <c r="BO534">
        <v>0.19973250000000001</v>
      </c>
      <c r="BP534">
        <v>0.20140240000000001</v>
      </c>
      <c r="BQ534">
        <v>0.2034407</v>
      </c>
      <c r="BR534">
        <v>0.20585400000000001</v>
      </c>
      <c r="BS534">
        <v>0.2089414</v>
      </c>
      <c r="BT534">
        <v>0.213306</v>
      </c>
      <c r="BU534">
        <v>0.221024</v>
      </c>
      <c r="BV534">
        <v>0.22992480000000001</v>
      </c>
      <c r="BW534">
        <v>0.2374288</v>
      </c>
      <c r="BX534">
        <v>0.2443594</v>
      </c>
      <c r="BY534">
        <v>0.24819069999999999</v>
      </c>
      <c r="BZ534">
        <v>0.24982190000000001</v>
      </c>
      <c r="CA534">
        <v>0.25235380000000002</v>
      </c>
      <c r="CB534">
        <v>0.25750420000000002</v>
      </c>
      <c r="CC534">
        <v>0.25983810000000002</v>
      </c>
      <c r="CD534">
        <v>0.25891720000000001</v>
      </c>
      <c r="CE534">
        <v>0.25841340000000002</v>
      </c>
      <c r="CF534">
        <v>0.25895469999999998</v>
      </c>
      <c r="CG534">
        <v>0.26035940000000002</v>
      </c>
      <c r="CH534">
        <v>0.26191910000000002</v>
      </c>
      <c r="CI534">
        <v>0.26386470000000001</v>
      </c>
      <c r="CJ534">
        <v>0.26691399999999998</v>
      </c>
      <c r="CK534">
        <v>0.27072400000000002</v>
      </c>
      <c r="CL534">
        <v>0.27456789999999998</v>
      </c>
      <c r="CM534">
        <v>0.2797288</v>
      </c>
      <c r="CN534">
        <v>0.28790070000000001</v>
      </c>
      <c r="CO534">
        <v>0.30049670000000001</v>
      </c>
      <c r="CP534">
        <v>0.31937409999999999</v>
      </c>
      <c r="CQ534">
        <v>0.34298450000000003</v>
      </c>
      <c r="CR534">
        <v>0.36745739999999999</v>
      </c>
      <c r="CS534">
        <v>0.39126329999999998</v>
      </c>
      <c r="CT534">
        <v>0.41255950000000002</v>
      </c>
      <c r="CU534">
        <v>0.43167369999999999</v>
      </c>
      <c r="CV534">
        <v>0.44724459999999999</v>
      </c>
      <c r="CW534">
        <v>0.45545200000000002</v>
      </c>
      <c r="CX534">
        <v>0.45961760000000002</v>
      </c>
      <c r="CY534">
        <v>0.4603932</v>
      </c>
      <c r="CZ534">
        <v>0.4590842</v>
      </c>
      <c r="DA534">
        <v>0.45502280000000001</v>
      </c>
      <c r="DB534">
        <v>0.45054549999999999</v>
      </c>
      <c r="DC534">
        <v>0.44528299999999998</v>
      </c>
      <c r="DD534">
        <v>0.43752279999999999</v>
      </c>
      <c r="DE534">
        <v>0.42798649999999999</v>
      </c>
      <c r="DF534">
        <v>0.41865940000000001</v>
      </c>
      <c r="DG534">
        <v>0.41022459999999999</v>
      </c>
      <c r="DH534">
        <v>0.40354180000000001</v>
      </c>
      <c r="DI534">
        <v>0.39908199999999999</v>
      </c>
      <c r="DJ534">
        <v>0.39733259999999998</v>
      </c>
      <c r="DK534">
        <v>0.3977</v>
      </c>
      <c r="DL534">
        <v>0.399866</v>
      </c>
      <c r="DM534">
        <v>0.4025707</v>
      </c>
      <c r="DN534">
        <v>0.40281640000000002</v>
      </c>
      <c r="DO534">
        <v>0.40029690000000001</v>
      </c>
      <c r="DP534">
        <v>0.39486850000000001</v>
      </c>
      <c r="DQ534">
        <v>0.3882487</v>
      </c>
      <c r="DR534">
        <v>0.38120169999999998</v>
      </c>
      <c r="DS534">
        <v>0.3742936</v>
      </c>
      <c r="DT534">
        <v>0.36646079999999998</v>
      </c>
      <c r="DU534">
        <v>0.35721700000000001</v>
      </c>
      <c r="DV534">
        <v>0.34635959999999999</v>
      </c>
      <c r="DW534">
        <v>0.33339049999999998</v>
      </c>
      <c r="DX534">
        <v>21</v>
      </c>
      <c r="DY534">
        <v>32</v>
      </c>
      <c r="DZ534">
        <v>46</v>
      </c>
      <c r="EA534">
        <v>61</v>
      </c>
      <c r="EB534">
        <v>83</v>
      </c>
      <c r="EC534">
        <v>96</v>
      </c>
      <c r="ED534">
        <v>100</v>
      </c>
      <c r="EE534">
        <v>100</v>
      </c>
    </row>
    <row r="535" spans="1:135">
      <c r="A535" t="str">
        <f t="shared" si="8"/>
        <v>Batch 15</v>
      </c>
      <c r="B535" t="s">
        <v>541</v>
      </c>
      <c r="C535">
        <v>0.20945030000000001</v>
      </c>
      <c r="D535">
        <v>0.19421849999999999</v>
      </c>
      <c r="E535">
        <v>0.18364430000000001</v>
      </c>
      <c r="F535">
        <v>0.1736212</v>
      </c>
      <c r="G535">
        <v>0.16225310000000001</v>
      </c>
      <c r="H535">
        <v>0.14893580000000001</v>
      </c>
      <c r="I535">
        <v>0.139372</v>
      </c>
      <c r="J535">
        <v>0.13428809999999999</v>
      </c>
      <c r="K535">
        <v>0.13028120000000001</v>
      </c>
      <c r="L535">
        <v>0.1284487</v>
      </c>
      <c r="M535">
        <v>0.12770780000000001</v>
      </c>
      <c r="N535">
        <v>0.12739420000000001</v>
      </c>
      <c r="O535">
        <v>0.12778390000000001</v>
      </c>
      <c r="P535">
        <v>0.1301543</v>
      </c>
      <c r="Q535">
        <v>0.13260189999999999</v>
      </c>
      <c r="R535">
        <v>0.1358219</v>
      </c>
      <c r="S535">
        <v>0.13961870000000001</v>
      </c>
      <c r="T535">
        <v>0.14513580000000001</v>
      </c>
      <c r="U535">
        <v>0.1504984</v>
      </c>
      <c r="V535">
        <v>0.15590970000000001</v>
      </c>
      <c r="W535">
        <v>0.15912989999999999</v>
      </c>
      <c r="X535">
        <v>0.16199069999999999</v>
      </c>
      <c r="Y535">
        <v>0.16251560000000001</v>
      </c>
      <c r="Z535">
        <v>0.15965029999999999</v>
      </c>
      <c r="AA535">
        <v>0.15221029999999999</v>
      </c>
      <c r="AB535">
        <v>0.14568800000000001</v>
      </c>
      <c r="AC535">
        <v>0.14108670000000001</v>
      </c>
      <c r="AD535">
        <v>0.1379156</v>
      </c>
      <c r="AE535">
        <v>0.13567699999999999</v>
      </c>
      <c r="AF535">
        <v>0.13439000000000001</v>
      </c>
      <c r="AG535">
        <v>0.13352559999999999</v>
      </c>
      <c r="AH535">
        <v>0.1337769</v>
      </c>
      <c r="AI535">
        <v>0.135074</v>
      </c>
      <c r="AJ535">
        <v>0.1380594</v>
      </c>
      <c r="AK535">
        <v>0.14203099999999999</v>
      </c>
      <c r="AL535">
        <v>0.14711759999999999</v>
      </c>
      <c r="AM535">
        <v>0.15371080000000001</v>
      </c>
      <c r="AN535">
        <v>0.16080710000000001</v>
      </c>
      <c r="AO535">
        <v>0.1679727</v>
      </c>
      <c r="AP535">
        <v>0.1748441</v>
      </c>
      <c r="AQ535">
        <v>0.18067159999999999</v>
      </c>
      <c r="AR535">
        <v>0.18635940000000001</v>
      </c>
      <c r="AS535">
        <v>0.1922343</v>
      </c>
      <c r="AT535">
        <v>0.19839670000000001</v>
      </c>
      <c r="AU535">
        <v>0.2049803</v>
      </c>
      <c r="AV535">
        <v>0.2066297</v>
      </c>
      <c r="AW535">
        <v>0.2029106</v>
      </c>
      <c r="AX535">
        <v>0.2003992</v>
      </c>
      <c r="AY535">
        <v>0.20199810000000001</v>
      </c>
      <c r="AZ535">
        <v>0.20500450000000001</v>
      </c>
      <c r="BA535">
        <v>0.20432239999999999</v>
      </c>
      <c r="BB535">
        <v>0.2006878</v>
      </c>
      <c r="BC535">
        <v>0.19625909999999999</v>
      </c>
      <c r="BD535">
        <v>0.19391610000000001</v>
      </c>
      <c r="BE535">
        <v>0.1943511</v>
      </c>
      <c r="BF535">
        <v>0.19517000000000001</v>
      </c>
      <c r="BG535">
        <v>0.19427240000000001</v>
      </c>
      <c r="BH535">
        <v>0.19166259999999999</v>
      </c>
      <c r="BI535">
        <v>0.1910193</v>
      </c>
      <c r="BJ535">
        <v>0.19199740000000001</v>
      </c>
      <c r="BK535">
        <v>0.1942402</v>
      </c>
      <c r="BL535">
        <v>0.19583030000000001</v>
      </c>
      <c r="BM535">
        <v>0.19688849999999999</v>
      </c>
      <c r="BN535">
        <v>0.19805239999999999</v>
      </c>
      <c r="BO535">
        <v>0.19976769999999999</v>
      </c>
      <c r="BP535">
        <v>0.2014408</v>
      </c>
      <c r="BQ535">
        <v>0.20346500000000001</v>
      </c>
      <c r="BR535">
        <v>0.2058796</v>
      </c>
      <c r="BS535">
        <v>0.2089666</v>
      </c>
      <c r="BT535">
        <v>0.21333289999999999</v>
      </c>
      <c r="BU535">
        <v>0.22101170000000001</v>
      </c>
      <c r="BV535">
        <v>0.2299514</v>
      </c>
      <c r="BW535">
        <v>0.23744509999999999</v>
      </c>
      <c r="BX535">
        <v>0.2443921</v>
      </c>
      <c r="BY535">
        <v>0.2482414</v>
      </c>
      <c r="BZ535">
        <v>0.2498726</v>
      </c>
      <c r="CA535">
        <v>0.25237229999999999</v>
      </c>
      <c r="CB535">
        <v>0.25753999999999999</v>
      </c>
      <c r="CC535">
        <v>0.2598683</v>
      </c>
      <c r="CD535">
        <v>0.2589419</v>
      </c>
      <c r="CE535">
        <v>0.25846029999999998</v>
      </c>
      <c r="CF535">
        <v>0.25903520000000002</v>
      </c>
      <c r="CG535">
        <v>0.26041690000000001</v>
      </c>
      <c r="CH535">
        <v>0.26196429999999998</v>
      </c>
      <c r="CI535">
        <v>0.263928</v>
      </c>
      <c r="CJ535">
        <v>0.26693790000000001</v>
      </c>
      <c r="CK535">
        <v>0.27077790000000002</v>
      </c>
      <c r="CL535">
        <v>0.2746516</v>
      </c>
      <c r="CM535">
        <v>0.27976820000000002</v>
      </c>
      <c r="CN535">
        <v>0.28793069999999998</v>
      </c>
      <c r="CO535">
        <v>0.3005737</v>
      </c>
      <c r="CP535">
        <v>0.319434</v>
      </c>
      <c r="CQ535">
        <v>0.3429545</v>
      </c>
      <c r="CR535">
        <v>0.36745220000000001</v>
      </c>
      <c r="CS535">
        <v>0.39127679999999998</v>
      </c>
      <c r="CT535">
        <v>0.41255619999999998</v>
      </c>
      <c r="CU535">
        <v>0.43169750000000001</v>
      </c>
      <c r="CV535">
        <v>0.44724360000000002</v>
      </c>
      <c r="CW535">
        <v>0.45536720000000003</v>
      </c>
      <c r="CX535">
        <v>0.4596114</v>
      </c>
      <c r="CY535">
        <v>0.46042240000000001</v>
      </c>
      <c r="CZ535">
        <v>0.45911429999999998</v>
      </c>
      <c r="DA535">
        <v>0.45503270000000001</v>
      </c>
      <c r="DB535">
        <v>0.45056010000000002</v>
      </c>
      <c r="DC535">
        <v>0.44531589999999999</v>
      </c>
      <c r="DD535">
        <v>0.43749850000000001</v>
      </c>
      <c r="DE535">
        <v>0.42797849999999998</v>
      </c>
      <c r="DF535">
        <v>0.41867120000000002</v>
      </c>
      <c r="DG535">
        <v>0.41024090000000002</v>
      </c>
      <c r="DH535">
        <v>0.4035513</v>
      </c>
      <c r="DI535">
        <v>0.39907710000000002</v>
      </c>
      <c r="DJ535">
        <v>0.39734989999999998</v>
      </c>
      <c r="DK535">
        <v>0.39770080000000002</v>
      </c>
      <c r="DL535">
        <v>0.39983849999999999</v>
      </c>
      <c r="DM535">
        <v>0.4025474</v>
      </c>
      <c r="DN535">
        <v>0.40276319999999999</v>
      </c>
      <c r="DO535">
        <v>0.4002288</v>
      </c>
      <c r="DP535">
        <v>0.39487889999999998</v>
      </c>
      <c r="DQ535">
        <v>0.38824530000000002</v>
      </c>
      <c r="DR535">
        <v>0.38120609999999999</v>
      </c>
      <c r="DS535">
        <v>0.37429129999999999</v>
      </c>
      <c r="DT535">
        <v>0.36645080000000002</v>
      </c>
      <c r="DU535">
        <v>0.35718939999999999</v>
      </c>
      <c r="DV535">
        <v>0.34633920000000001</v>
      </c>
      <c r="DW535">
        <v>0.33335890000000001</v>
      </c>
      <c r="DX535">
        <v>21</v>
      </c>
      <c r="DY535">
        <v>32</v>
      </c>
      <c r="DZ535">
        <v>46</v>
      </c>
      <c r="EA535">
        <v>61</v>
      </c>
      <c r="EB535">
        <v>83</v>
      </c>
      <c r="EC535">
        <v>96</v>
      </c>
      <c r="ED535">
        <v>100</v>
      </c>
      <c r="EE535">
        <v>100</v>
      </c>
    </row>
    <row r="536" spans="1:135">
      <c r="A536" t="str">
        <f t="shared" si="8"/>
        <v>Batch 15</v>
      </c>
      <c r="B536" t="s">
        <v>542</v>
      </c>
      <c r="C536">
        <v>0.20799239999999999</v>
      </c>
      <c r="D536">
        <v>0.19281509999999999</v>
      </c>
      <c r="E536">
        <v>0.1823254</v>
      </c>
      <c r="F536">
        <v>0.1724108</v>
      </c>
      <c r="G536">
        <v>0.16116620000000001</v>
      </c>
      <c r="H536">
        <v>0.14796029999999999</v>
      </c>
      <c r="I536">
        <v>0.13860790000000001</v>
      </c>
      <c r="J536">
        <v>0.1335122</v>
      </c>
      <c r="K536">
        <v>0.12931090000000001</v>
      </c>
      <c r="L536">
        <v>0.127499</v>
      </c>
      <c r="M536">
        <v>0.126583</v>
      </c>
      <c r="N536">
        <v>0.12639010000000001</v>
      </c>
      <c r="O536">
        <v>0.12682570000000001</v>
      </c>
      <c r="P536">
        <v>0.1292393</v>
      </c>
      <c r="Q536">
        <v>0.13172149999999999</v>
      </c>
      <c r="R536">
        <v>0.13497400000000001</v>
      </c>
      <c r="S536">
        <v>0.1388083</v>
      </c>
      <c r="T536">
        <v>0.14416209999999999</v>
      </c>
      <c r="U536">
        <v>0.1495398</v>
      </c>
      <c r="V536">
        <v>0.1549249</v>
      </c>
      <c r="W536">
        <v>0.1582875</v>
      </c>
      <c r="X536">
        <v>0.16109039999999999</v>
      </c>
      <c r="Y536">
        <v>0.1616148</v>
      </c>
      <c r="Z536">
        <v>0.15878339999999999</v>
      </c>
      <c r="AA536">
        <v>0.1512426</v>
      </c>
      <c r="AB536">
        <v>0.14470089999999999</v>
      </c>
      <c r="AC536">
        <v>0.14015</v>
      </c>
      <c r="AD536">
        <v>0.1369668</v>
      </c>
      <c r="AE536">
        <v>0.1347544</v>
      </c>
      <c r="AF536">
        <v>0.1334679</v>
      </c>
      <c r="AG536">
        <v>0.1325394</v>
      </c>
      <c r="AH536">
        <v>0.13276650000000001</v>
      </c>
      <c r="AI536">
        <v>0.13407340000000001</v>
      </c>
      <c r="AJ536">
        <v>0.1370934</v>
      </c>
      <c r="AK536">
        <v>0.14105309999999999</v>
      </c>
      <c r="AL536">
        <v>0.14617260000000001</v>
      </c>
      <c r="AM536">
        <v>0.15279980000000001</v>
      </c>
      <c r="AN536">
        <v>0.1598687</v>
      </c>
      <c r="AO536">
        <v>0.16703489999999999</v>
      </c>
      <c r="AP536">
        <v>0.17381640000000001</v>
      </c>
      <c r="AQ536">
        <v>0.17960480000000001</v>
      </c>
      <c r="AR536">
        <v>0.1853755</v>
      </c>
      <c r="AS536">
        <v>0.19121589999999999</v>
      </c>
      <c r="AT536">
        <v>0.19747000000000001</v>
      </c>
      <c r="AU536">
        <v>0.204184</v>
      </c>
      <c r="AV536">
        <v>0.20572389999999999</v>
      </c>
      <c r="AW536">
        <v>0.20204749999999999</v>
      </c>
      <c r="AX536">
        <v>0.19936429999999999</v>
      </c>
      <c r="AY536">
        <v>0.20104259999999999</v>
      </c>
      <c r="AZ536">
        <v>0.20408899999999999</v>
      </c>
      <c r="BA536">
        <v>0.203427</v>
      </c>
      <c r="BB536">
        <v>0.1998682</v>
      </c>
      <c r="BC536">
        <v>0.19538730000000001</v>
      </c>
      <c r="BD536">
        <v>0.19307079999999999</v>
      </c>
      <c r="BE536">
        <v>0.19348319999999999</v>
      </c>
      <c r="BF536">
        <v>0.19430059999999999</v>
      </c>
      <c r="BG536">
        <v>0.1934361</v>
      </c>
      <c r="BH536">
        <v>0.19089539999999999</v>
      </c>
      <c r="BI536">
        <v>0.1902491</v>
      </c>
      <c r="BJ536">
        <v>0.1912287</v>
      </c>
      <c r="BK536">
        <v>0.19353819999999999</v>
      </c>
      <c r="BL536">
        <v>0.19509489999999999</v>
      </c>
      <c r="BM536">
        <v>0.19611419999999999</v>
      </c>
      <c r="BN536">
        <v>0.19732240000000001</v>
      </c>
      <c r="BO536">
        <v>0.19905049999999999</v>
      </c>
      <c r="BP536">
        <v>0.2007815</v>
      </c>
      <c r="BQ536">
        <v>0.20279549999999999</v>
      </c>
      <c r="BR536">
        <v>0.2052167</v>
      </c>
      <c r="BS536">
        <v>0.20833879999999999</v>
      </c>
      <c r="BT536">
        <v>0.2127039</v>
      </c>
      <c r="BU536">
        <v>0.2204496</v>
      </c>
      <c r="BV536">
        <v>0.22942219999999999</v>
      </c>
      <c r="BW536">
        <v>0.2369636</v>
      </c>
      <c r="BX536">
        <v>0.2439673</v>
      </c>
      <c r="BY536">
        <v>0.24789649999999999</v>
      </c>
      <c r="BZ536">
        <v>0.24955240000000001</v>
      </c>
      <c r="CA536">
        <v>0.25205680000000003</v>
      </c>
      <c r="CB536">
        <v>0.25740229999999997</v>
      </c>
      <c r="CC536">
        <v>0.25977499999999998</v>
      </c>
      <c r="CD536">
        <v>0.25872909999999999</v>
      </c>
      <c r="CE536">
        <v>0.25815630000000001</v>
      </c>
      <c r="CF536">
        <v>0.25869750000000002</v>
      </c>
      <c r="CG536">
        <v>0.26011200000000001</v>
      </c>
      <c r="CH536">
        <v>0.2616137</v>
      </c>
      <c r="CI536">
        <v>0.2635632</v>
      </c>
      <c r="CJ536">
        <v>0.26659100000000002</v>
      </c>
      <c r="CK536">
        <v>0.27045849999999999</v>
      </c>
      <c r="CL536">
        <v>0.27439839999999999</v>
      </c>
      <c r="CM536">
        <v>0.2795589</v>
      </c>
      <c r="CN536">
        <v>0.2877518</v>
      </c>
      <c r="CO536">
        <v>0.30044939999999998</v>
      </c>
      <c r="CP536">
        <v>0.31941629999999999</v>
      </c>
      <c r="CQ536">
        <v>0.34312039999999999</v>
      </c>
      <c r="CR536">
        <v>0.36780180000000001</v>
      </c>
      <c r="CS536">
        <v>0.39177669999999998</v>
      </c>
      <c r="CT536">
        <v>0.4132499</v>
      </c>
      <c r="CU536">
        <v>0.43257669999999998</v>
      </c>
      <c r="CV536">
        <v>0.44833099999999998</v>
      </c>
      <c r="CW536">
        <v>0.45652090000000001</v>
      </c>
      <c r="CX536">
        <v>0.46073140000000001</v>
      </c>
      <c r="CY536">
        <v>0.46155600000000002</v>
      </c>
      <c r="CZ536">
        <v>0.46028989999999997</v>
      </c>
      <c r="DA536">
        <v>0.45621349999999999</v>
      </c>
      <c r="DB536">
        <v>0.45173770000000002</v>
      </c>
      <c r="DC536">
        <v>0.44647740000000002</v>
      </c>
      <c r="DD536">
        <v>0.43866860000000002</v>
      </c>
      <c r="DE536">
        <v>0.42908020000000002</v>
      </c>
      <c r="DF536">
        <v>0.41974339999999999</v>
      </c>
      <c r="DG536">
        <v>0.41132210000000002</v>
      </c>
      <c r="DH536">
        <v>0.40460010000000002</v>
      </c>
      <c r="DI536">
        <v>0.40014850000000002</v>
      </c>
      <c r="DJ536">
        <v>0.39842539999999999</v>
      </c>
      <c r="DK536">
        <v>0.39885290000000001</v>
      </c>
      <c r="DL536">
        <v>0.40108329999999998</v>
      </c>
      <c r="DM536">
        <v>0.40381040000000001</v>
      </c>
      <c r="DN536">
        <v>0.40406740000000002</v>
      </c>
      <c r="DO536">
        <v>0.40157080000000001</v>
      </c>
      <c r="DP536">
        <v>0.39614579999999999</v>
      </c>
      <c r="DQ536">
        <v>0.38946649999999999</v>
      </c>
      <c r="DR536">
        <v>0.38241560000000002</v>
      </c>
      <c r="DS536">
        <v>0.3755636</v>
      </c>
      <c r="DT536">
        <v>0.36778949999999999</v>
      </c>
      <c r="DU536">
        <v>0.35845939999999998</v>
      </c>
      <c r="DV536">
        <v>0.34757670000000002</v>
      </c>
      <c r="DW536">
        <v>0.33457619999999999</v>
      </c>
      <c r="DX536">
        <v>20</v>
      </c>
      <c r="DY536">
        <v>32</v>
      </c>
      <c r="DZ536">
        <v>49</v>
      </c>
      <c r="EA536">
        <v>65</v>
      </c>
      <c r="EB536">
        <v>88</v>
      </c>
      <c r="EC536">
        <v>100</v>
      </c>
      <c r="ED536">
        <v>102</v>
      </c>
      <c r="EE536">
        <v>101</v>
      </c>
    </row>
    <row r="537" spans="1:135">
      <c r="A537" t="str">
        <f t="shared" si="8"/>
        <v>Batch 15</v>
      </c>
      <c r="B537" t="s">
        <v>543</v>
      </c>
      <c r="C537">
        <v>0.20763110000000001</v>
      </c>
      <c r="D537">
        <v>0.19255720000000001</v>
      </c>
      <c r="E537">
        <v>0.18215129999999999</v>
      </c>
      <c r="F537">
        <v>0.1721172</v>
      </c>
      <c r="G537">
        <v>0.16084080000000001</v>
      </c>
      <c r="H537">
        <v>0.14778730000000001</v>
      </c>
      <c r="I537">
        <v>0.13851330000000001</v>
      </c>
      <c r="J537">
        <v>0.1332082</v>
      </c>
      <c r="K537">
        <v>0.1290152</v>
      </c>
      <c r="L537">
        <v>0.1274537</v>
      </c>
      <c r="M537">
        <v>0.12661020000000001</v>
      </c>
      <c r="N537">
        <v>0.12630559999999999</v>
      </c>
      <c r="O537">
        <v>0.1266235</v>
      </c>
      <c r="P537">
        <v>0.12900249999999999</v>
      </c>
      <c r="Q537">
        <v>0.1316147</v>
      </c>
      <c r="R537">
        <v>0.1347727</v>
      </c>
      <c r="S537">
        <v>0.1386066</v>
      </c>
      <c r="T537">
        <v>0.1440698</v>
      </c>
      <c r="U537">
        <v>0.14939930000000001</v>
      </c>
      <c r="V537">
        <v>0.15490200000000001</v>
      </c>
      <c r="W537">
        <v>0.15818170000000001</v>
      </c>
      <c r="X537">
        <v>0.16092219999999999</v>
      </c>
      <c r="Y537">
        <v>0.16153680000000001</v>
      </c>
      <c r="Z537">
        <v>0.15867139999999999</v>
      </c>
      <c r="AA537">
        <v>0.15115580000000001</v>
      </c>
      <c r="AB537">
        <v>0.1446414</v>
      </c>
      <c r="AC537">
        <v>0.14010259999999999</v>
      </c>
      <c r="AD537">
        <v>0.13682140000000001</v>
      </c>
      <c r="AE537">
        <v>0.1346222</v>
      </c>
      <c r="AF537">
        <v>0.13340730000000001</v>
      </c>
      <c r="AG537">
        <v>0.13245180000000001</v>
      </c>
      <c r="AH537">
        <v>0.13263839999999999</v>
      </c>
      <c r="AI537">
        <v>0.13398360000000001</v>
      </c>
      <c r="AJ537">
        <v>0.13705429999999999</v>
      </c>
      <c r="AK537">
        <v>0.14100589999999999</v>
      </c>
      <c r="AL537">
        <v>0.1461654</v>
      </c>
      <c r="AM537">
        <v>0.1527077</v>
      </c>
      <c r="AN537">
        <v>0.15979560000000001</v>
      </c>
      <c r="AO537">
        <v>0.16696250000000001</v>
      </c>
      <c r="AP537">
        <v>0.1737628</v>
      </c>
      <c r="AQ537">
        <v>0.17953530000000001</v>
      </c>
      <c r="AR537">
        <v>0.1852839</v>
      </c>
      <c r="AS537">
        <v>0.19119140000000001</v>
      </c>
      <c r="AT537">
        <v>0.1974523</v>
      </c>
      <c r="AU537">
        <v>0.20405870000000001</v>
      </c>
      <c r="AV537">
        <v>0.20567170000000001</v>
      </c>
      <c r="AW537">
        <v>0.2019282</v>
      </c>
      <c r="AX537">
        <v>0.19934399999999999</v>
      </c>
      <c r="AY537">
        <v>0.20105029999999999</v>
      </c>
      <c r="AZ537">
        <v>0.20403270000000001</v>
      </c>
      <c r="BA537">
        <v>0.20337459999999999</v>
      </c>
      <c r="BB537">
        <v>0.19983780000000001</v>
      </c>
      <c r="BC537">
        <v>0.19532250000000001</v>
      </c>
      <c r="BD537">
        <v>0.1930299</v>
      </c>
      <c r="BE537">
        <v>0.19345490000000001</v>
      </c>
      <c r="BF537">
        <v>0.19424359999999999</v>
      </c>
      <c r="BG537">
        <v>0.19337109999999999</v>
      </c>
      <c r="BH537">
        <v>0.1908639</v>
      </c>
      <c r="BI537">
        <v>0.19019430000000001</v>
      </c>
      <c r="BJ537">
        <v>0.1911736</v>
      </c>
      <c r="BK537">
        <v>0.19343160000000001</v>
      </c>
      <c r="BL537">
        <v>0.19503390000000001</v>
      </c>
      <c r="BM537">
        <v>0.19612769999999999</v>
      </c>
      <c r="BN537">
        <v>0.19732230000000001</v>
      </c>
      <c r="BO537">
        <v>0.1989861</v>
      </c>
      <c r="BP537">
        <v>0.20069629999999999</v>
      </c>
      <c r="BQ537">
        <v>0.2027697</v>
      </c>
      <c r="BR537">
        <v>0.2051868</v>
      </c>
      <c r="BS537">
        <v>0.20831669999999999</v>
      </c>
      <c r="BT537">
        <v>0.21269250000000001</v>
      </c>
      <c r="BU537">
        <v>0.2204227</v>
      </c>
      <c r="BV537">
        <v>0.2293992</v>
      </c>
      <c r="BW537">
        <v>0.2369221</v>
      </c>
      <c r="BX537">
        <v>0.2439161</v>
      </c>
      <c r="BY537">
        <v>0.2478436</v>
      </c>
      <c r="BZ537">
        <v>0.2495165</v>
      </c>
      <c r="CA537">
        <v>0.25206260000000003</v>
      </c>
      <c r="CB537">
        <v>0.25744109999999998</v>
      </c>
      <c r="CC537">
        <v>0.25976009999999999</v>
      </c>
      <c r="CD537">
        <v>0.25872070000000003</v>
      </c>
      <c r="CE537">
        <v>0.25815640000000001</v>
      </c>
      <c r="CF537">
        <v>0.25868530000000001</v>
      </c>
      <c r="CG537">
        <v>0.26006600000000002</v>
      </c>
      <c r="CH537">
        <v>0.26160709999999998</v>
      </c>
      <c r="CI537">
        <v>0.26359060000000001</v>
      </c>
      <c r="CJ537">
        <v>0.26663049999999999</v>
      </c>
      <c r="CK537">
        <v>0.27048230000000001</v>
      </c>
      <c r="CL537">
        <v>0.2743546</v>
      </c>
      <c r="CM537">
        <v>0.27951290000000001</v>
      </c>
      <c r="CN537">
        <v>0.28771980000000003</v>
      </c>
      <c r="CO537">
        <v>0.30040090000000003</v>
      </c>
      <c r="CP537">
        <v>0.31938169999999999</v>
      </c>
      <c r="CQ537">
        <v>0.34311409999999998</v>
      </c>
      <c r="CR537">
        <v>0.36778519999999998</v>
      </c>
      <c r="CS537">
        <v>0.3917679</v>
      </c>
      <c r="CT537">
        <v>0.4132382</v>
      </c>
      <c r="CU537">
        <v>0.43251060000000002</v>
      </c>
      <c r="CV537">
        <v>0.4482372</v>
      </c>
      <c r="CW537">
        <v>0.45644940000000001</v>
      </c>
      <c r="CX537">
        <v>0.46070220000000001</v>
      </c>
      <c r="CY537">
        <v>0.46150269999999999</v>
      </c>
      <c r="CZ537">
        <v>0.46019949999999998</v>
      </c>
      <c r="DA537">
        <v>0.45612629999999998</v>
      </c>
      <c r="DB537">
        <v>0.45169930000000003</v>
      </c>
      <c r="DC537">
        <v>0.44646950000000002</v>
      </c>
      <c r="DD537">
        <v>0.43863659999999999</v>
      </c>
      <c r="DE537">
        <v>0.4290601</v>
      </c>
      <c r="DF537">
        <v>0.41971530000000001</v>
      </c>
      <c r="DG537">
        <v>0.41127079999999999</v>
      </c>
      <c r="DH537">
        <v>0.40454950000000001</v>
      </c>
      <c r="DI537">
        <v>0.4001131</v>
      </c>
      <c r="DJ537">
        <v>0.39841949999999998</v>
      </c>
      <c r="DK537">
        <v>0.39880640000000001</v>
      </c>
      <c r="DL537">
        <v>0.4009933</v>
      </c>
      <c r="DM537">
        <v>0.40375709999999998</v>
      </c>
      <c r="DN537">
        <v>0.40401090000000001</v>
      </c>
      <c r="DO537">
        <v>0.40151029999999999</v>
      </c>
      <c r="DP537">
        <v>0.39610390000000001</v>
      </c>
      <c r="DQ537">
        <v>0.3894068</v>
      </c>
      <c r="DR537">
        <v>0.38237090000000001</v>
      </c>
      <c r="DS537">
        <v>0.37557410000000002</v>
      </c>
      <c r="DT537">
        <v>0.36776130000000001</v>
      </c>
      <c r="DU537">
        <v>0.35841050000000002</v>
      </c>
      <c r="DV537">
        <v>0.3475568</v>
      </c>
      <c r="DW537">
        <v>0.334536</v>
      </c>
      <c r="DX537">
        <v>21</v>
      </c>
      <c r="DY537">
        <v>33</v>
      </c>
      <c r="DZ537">
        <v>50</v>
      </c>
      <c r="EA537">
        <v>66</v>
      </c>
      <c r="EB537">
        <v>89</v>
      </c>
      <c r="EC537">
        <v>101</v>
      </c>
      <c r="ED537">
        <v>103</v>
      </c>
      <c r="EE537">
        <v>102</v>
      </c>
    </row>
    <row r="538" spans="1:135">
      <c r="A538" t="str">
        <f t="shared" si="8"/>
        <v>Batch 15</v>
      </c>
      <c r="B538" t="s">
        <v>544</v>
      </c>
      <c r="C538">
        <v>0.20744840000000001</v>
      </c>
      <c r="D538">
        <v>0.19265270000000001</v>
      </c>
      <c r="E538">
        <v>0.18233659999999999</v>
      </c>
      <c r="F538">
        <v>0.17242089999999999</v>
      </c>
      <c r="G538">
        <v>0.16105849999999999</v>
      </c>
      <c r="H538">
        <v>0.1478313</v>
      </c>
      <c r="I538">
        <v>0.13840160000000001</v>
      </c>
      <c r="J538">
        <v>0.13315569999999999</v>
      </c>
      <c r="K538">
        <v>0.12923219999999999</v>
      </c>
      <c r="L538">
        <v>0.127502</v>
      </c>
      <c r="M538">
        <v>0.126583</v>
      </c>
      <c r="N538">
        <v>0.12639010000000001</v>
      </c>
      <c r="O538">
        <v>0.12677240000000001</v>
      </c>
      <c r="P538">
        <v>0.12913069999999999</v>
      </c>
      <c r="Q538">
        <v>0.13170019999999999</v>
      </c>
      <c r="R538">
        <v>0.13485739999999999</v>
      </c>
      <c r="S538">
        <v>0.1386849</v>
      </c>
      <c r="T538">
        <v>0.1442126</v>
      </c>
      <c r="U538">
        <v>0.1494974</v>
      </c>
      <c r="V538">
        <v>0.15503120000000001</v>
      </c>
      <c r="W538">
        <v>0.15833040000000001</v>
      </c>
      <c r="X538">
        <v>0.1611041</v>
      </c>
      <c r="Y538">
        <v>0.16152440000000001</v>
      </c>
      <c r="Z538">
        <v>0.15862950000000001</v>
      </c>
      <c r="AA538">
        <v>0.15125530000000001</v>
      </c>
      <c r="AB538">
        <v>0.14471690000000001</v>
      </c>
      <c r="AC538">
        <v>0.14019699999999999</v>
      </c>
      <c r="AD538">
        <v>0.13698930000000001</v>
      </c>
      <c r="AE538">
        <v>0.1347188</v>
      </c>
      <c r="AF538">
        <v>0.1333646</v>
      </c>
      <c r="AG538">
        <v>0.13251589999999999</v>
      </c>
      <c r="AH538">
        <v>0.132796</v>
      </c>
      <c r="AI538">
        <v>0.1340952</v>
      </c>
      <c r="AJ538">
        <v>0.13711989999999999</v>
      </c>
      <c r="AK538">
        <v>0.14110010000000001</v>
      </c>
      <c r="AL538">
        <v>0.14622199999999999</v>
      </c>
      <c r="AM538">
        <v>0.1527877</v>
      </c>
      <c r="AN538">
        <v>0.1597864</v>
      </c>
      <c r="AO538">
        <v>0.16699939999999999</v>
      </c>
      <c r="AP538">
        <v>0.1738825</v>
      </c>
      <c r="AQ538">
        <v>0.1796634</v>
      </c>
      <c r="AR538">
        <v>0.18541550000000001</v>
      </c>
      <c r="AS538">
        <v>0.19125739999999999</v>
      </c>
      <c r="AT538">
        <v>0.1975179</v>
      </c>
      <c r="AU538">
        <v>0.2041425</v>
      </c>
      <c r="AV538">
        <v>0.20575189999999999</v>
      </c>
      <c r="AW538">
        <v>0.20208680000000001</v>
      </c>
      <c r="AX538">
        <v>0.19940240000000001</v>
      </c>
      <c r="AY538">
        <v>0.20108029999999999</v>
      </c>
      <c r="AZ538">
        <v>0.2041261</v>
      </c>
      <c r="BA538">
        <v>0.20344519999999999</v>
      </c>
      <c r="BB538">
        <v>0.19981209999999999</v>
      </c>
      <c r="BC538">
        <v>0.19539509999999999</v>
      </c>
      <c r="BD538">
        <v>0.1930791</v>
      </c>
      <c r="BE538">
        <v>0.19350970000000001</v>
      </c>
      <c r="BF538">
        <v>0.19430829999999999</v>
      </c>
      <c r="BG538">
        <v>0.19345660000000001</v>
      </c>
      <c r="BH538">
        <v>0.19090570000000001</v>
      </c>
      <c r="BI538">
        <v>0.1902491</v>
      </c>
      <c r="BJ538">
        <v>0.1912324</v>
      </c>
      <c r="BK538">
        <v>0.1934862</v>
      </c>
      <c r="BL538">
        <v>0.19512080000000001</v>
      </c>
      <c r="BM538">
        <v>0.19613829999999999</v>
      </c>
      <c r="BN538">
        <v>0.19731889999999999</v>
      </c>
      <c r="BO538">
        <v>0.19904839999999999</v>
      </c>
      <c r="BP538">
        <v>0.20079669999999999</v>
      </c>
      <c r="BQ538">
        <v>0.20284079999999999</v>
      </c>
      <c r="BR538">
        <v>0.2052522</v>
      </c>
      <c r="BS538">
        <v>0.2083788</v>
      </c>
      <c r="BT538">
        <v>0.21274190000000001</v>
      </c>
      <c r="BU538">
        <v>0.22045100000000001</v>
      </c>
      <c r="BV538">
        <v>0.22947490000000001</v>
      </c>
      <c r="BW538">
        <v>0.2370109</v>
      </c>
      <c r="BX538">
        <v>0.243973</v>
      </c>
      <c r="BY538">
        <v>0.24789320000000001</v>
      </c>
      <c r="BZ538">
        <v>0.24956590000000001</v>
      </c>
      <c r="CA538">
        <v>0.25211289999999997</v>
      </c>
      <c r="CB538">
        <v>0.25746829999999998</v>
      </c>
      <c r="CC538">
        <v>0.2598047</v>
      </c>
      <c r="CD538">
        <v>0.2587701</v>
      </c>
      <c r="CE538">
        <v>0.25821660000000002</v>
      </c>
      <c r="CF538">
        <v>0.258747</v>
      </c>
      <c r="CG538">
        <v>0.26014120000000002</v>
      </c>
      <c r="CH538">
        <v>0.26170710000000003</v>
      </c>
      <c r="CI538">
        <v>0.26364149999999997</v>
      </c>
      <c r="CJ538">
        <v>0.26667760000000001</v>
      </c>
      <c r="CK538">
        <v>0.27053769999999999</v>
      </c>
      <c r="CL538">
        <v>0.27441290000000002</v>
      </c>
      <c r="CM538">
        <v>0.27956829999999999</v>
      </c>
      <c r="CN538">
        <v>0.28777399999999997</v>
      </c>
      <c r="CO538">
        <v>0.30049969999999998</v>
      </c>
      <c r="CP538">
        <v>0.31947750000000003</v>
      </c>
      <c r="CQ538">
        <v>0.34315479999999998</v>
      </c>
      <c r="CR538">
        <v>0.36781019999999998</v>
      </c>
      <c r="CS538">
        <v>0.3917755</v>
      </c>
      <c r="CT538">
        <v>0.41325440000000002</v>
      </c>
      <c r="CU538">
        <v>0.43254310000000001</v>
      </c>
      <c r="CV538">
        <v>0.44824259999999999</v>
      </c>
      <c r="CW538">
        <v>0.45647270000000001</v>
      </c>
      <c r="CX538">
        <v>0.46070349999999999</v>
      </c>
      <c r="CY538">
        <v>0.46152680000000001</v>
      </c>
      <c r="CZ538">
        <v>0.46025969999999999</v>
      </c>
      <c r="DA538">
        <v>0.45620159999999998</v>
      </c>
      <c r="DB538">
        <v>0.45173780000000002</v>
      </c>
      <c r="DC538">
        <v>0.44649489999999997</v>
      </c>
      <c r="DD538">
        <v>0.43866149999999998</v>
      </c>
      <c r="DE538">
        <v>0.42910330000000002</v>
      </c>
      <c r="DF538">
        <v>0.41975170000000001</v>
      </c>
      <c r="DG538">
        <v>0.41129189999999999</v>
      </c>
      <c r="DH538">
        <v>0.40459149999999999</v>
      </c>
      <c r="DI538">
        <v>0.40014490000000003</v>
      </c>
      <c r="DJ538">
        <v>0.39844269999999998</v>
      </c>
      <c r="DK538">
        <v>0.39884190000000003</v>
      </c>
      <c r="DL538">
        <v>0.40103430000000001</v>
      </c>
      <c r="DM538">
        <v>0.40373290000000001</v>
      </c>
      <c r="DN538">
        <v>0.40399410000000002</v>
      </c>
      <c r="DO538">
        <v>0.40153030000000001</v>
      </c>
      <c r="DP538">
        <v>0.39611600000000002</v>
      </c>
      <c r="DQ538">
        <v>0.38941759999999997</v>
      </c>
      <c r="DR538">
        <v>0.38236799999999999</v>
      </c>
      <c r="DS538">
        <v>0.37558449999999999</v>
      </c>
      <c r="DT538">
        <v>0.36781419999999998</v>
      </c>
      <c r="DU538">
        <v>0.35845670000000002</v>
      </c>
      <c r="DV538">
        <v>0.3475801</v>
      </c>
      <c r="DW538">
        <v>0.33454689999999998</v>
      </c>
      <c r="DX538">
        <v>22</v>
      </c>
      <c r="DY538">
        <v>34</v>
      </c>
      <c r="DZ538">
        <v>51</v>
      </c>
      <c r="EA538">
        <v>67</v>
      </c>
      <c r="EB538">
        <v>90</v>
      </c>
      <c r="EC538">
        <v>102</v>
      </c>
      <c r="ED538">
        <v>104</v>
      </c>
      <c r="EE538">
        <v>103</v>
      </c>
    </row>
    <row r="539" spans="1:135">
      <c r="A539" t="str">
        <f t="shared" si="8"/>
        <v>Batch 15</v>
      </c>
      <c r="B539" t="s">
        <v>545</v>
      </c>
      <c r="C539">
        <v>0.20749280000000001</v>
      </c>
      <c r="D539">
        <v>0.192327</v>
      </c>
      <c r="E539">
        <v>0.18208820000000001</v>
      </c>
      <c r="F539">
        <v>0.1722562</v>
      </c>
      <c r="G539">
        <v>0.1608947</v>
      </c>
      <c r="H539">
        <v>0.14780950000000001</v>
      </c>
      <c r="I539">
        <v>0.1382948</v>
      </c>
      <c r="J539">
        <v>0.13313420000000001</v>
      </c>
      <c r="K539">
        <v>0.1291477</v>
      </c>
      <c r="L539">
        <v>0.12738079999999999</v>
      </c>
      <c r="M539">
        <v>0.1265839</v>
      </c>
      <c r="N539">
        <v>0.12630620000000001</v>
      </c>
      <c r="O539">
        <v>0.12673139999999999</v>
      </c>
      <c r="P539">
        <v>0.12907569999999999</v>
      </c>
      <c r="Q539">
        <v>0.1316097</v>
      </c>
      <c r="R539">
        <v>0.1347727</v>
      </c>
      <c r="S539">
        <v>0.13859920000000001</v>
      </c>
      <c r="T539">
        <v>0.14418909999999999</v>
      </c>
      <c r="U539">
        <v>0.1495099</v>
      </c>
      <c r="V539">
        <v>0.15489900000000001</v>
      </c>
      <c r="W539">
        <v>0.15829460000000001</v>
      </c>
      <c r="X539">
        <v>0.1610538</v>
      </c>
      <c r="Y539">
        <v>0.1614852</v>
      </c>
      <c r="Z539">
        <v>0.1586429</v>
      </c>
      <c r="AA539">
        <v>0.15120449999999999</v>
      </c>
      <c r="AB539">
        <v>0.14469850000000001</v>
      </c>
      <c r="AC539">
        <v>0.1402098</v>
      </c>
      <c r="AD539">
        <v>0.13690069999999999</v>
      </c>
      <c r="AE539">
        <v>0.13463459999999999</v>
      </c>
      <c r="AF539">
        <v>0.13339670000000001</v>
      </c>
      <c r="AG539">
        <v>0.1325296</v>
      </c>
      <c r="AH539">
        <v>0.13273760000000001</v>
      </c>
      <c r="AI539">
        <v>0.1340488</v>
      </c>
      <c r="AJ539">
        <v>0.1371301</v>
      </c>
      <c r="AK539">
        <v>0.14106859999999999</v>
      </c>
      <c r="AL539">
        <v>0.146207</v>
      </c>
      <c r="AM539">
        <v>0.15275430000000001</v>
      </c>
      <c r="AN539">
        <v>0.15980630000000001</v>
      </c>
      <c r="AO539">
        <v>0.16699030000000001</v>
      </c>
      <c r="AP539">
        <v>0.1737998</v>
      </c>
      <c r="AQ539">
        <v>0.17964079999999999</v>
      </c>
      <c r="AR539">
        <v>0.18535670000000001</v>
      </c>
      <c r="AS539">
        <v>0.19123509999999999</v>
      </c>
      <c r="AT539">
        <v>0.19743079999999999</v>
      </c>
      <c r="AU539">
        <v>0.20408660000000001</v>
      </c>
      <c r="AV539">
        <v>0.20567769999999999</v>
      </c>
      <c r="AW539">
        <v>0.2019831</v>
      </c>
      <c r="AX539">
        <v>0.1994205</v>
      </c>
      <c r="AY539">
        <v>0.20107659999999999</v>
      </c>
      <c r="AZ539">
        <v>0.20403060000000001</v>
      </c>
      <c r="BA539">
        <v>0.2033758</v>
      </c>
      <c r="BB539">
        <v>0.19980999999999999</v>
      </c>
      <c r="BC539">
        <v>0.1953416</v>
      </c>
      <c r="BD539">
        <v>0.19303780000000001</v>
      </c>
      <c r="BE539">
        <v>0.1935038</v>
      </c>
      <c r="BF539">
        <v>0.1942837</v>
      </c>
      <c r="BG539">
        <v>0.19342500000000001</v>
      </c>
      <c r="BH539">
        <v>0.19088279999999999</v>
      </c>
      <c r="BI539">
        <v>0.19019420000000001</v>
      </c>
      <c r="BJ539">
        <v>0.1911542</v>
      </c>
      <c r="BK539">
        <v>0.1934208</v>
      </c>
      <c r="BL539">
        <v>0.19503980000000001</v>
      </c>
      <c r="BM539">
        <v>0.19608800000000001</v>
      </c>
      <c r="BN539">
        <v>0.1973133</v>
      </c>
      <c r="BO539">
        <v>0.19903489999999999</v>
      </c>
      <c r="BP539">
        <v>0.2007514</v>
      </c>
      <c r="BQ539">
        <v>0.20280190000000001</v>
      </c>
      <c r="BR539">
        <v>0.20524239999999999</v>
      </c>
      <c r="BS539">
        <v>0.2083969</v>
      </c>
      <c r="BT539">
        <v>0.2127539</v>
      </c>
      <c r="BU539">
        <v>0.22045509999999999</v>
      </c>
      <c r="BV539">
        <v>0.22942119999999999</v>
      </c>
      <c r="BW539">
        <v>0.2369676</v>
      </c>
      <c r="BX539">
        <v>0.2439326</v>
      </c>
      <c r="BY539">
        <v>0.24784880000000001</v>
      </c>
      <c r="BZ539">
        <v>0.2494855</v>
      </c>
      <c r="CA539">
        <v>0.2520521</v>
      </c>
      <c r="CB539">
        <v>0.25744319999999998</v>
      </c>
      <c r="CC539">
        <v>0.25979970000000002</v>
      </c>
      <c r="CD539">
        <v>0.25878640000000003</v>
      </c>
      <c r="CE539">
        <v>0.25823030000000002</v>
      </c>
      <c r="CF539">
        <v>0.2587565</v>
      </c>
      <c r="CG539">
        <v>0.26017089999999998</v>
      </c>
      <c r="CH539">
        <v>0.26170070000000001</v>
      </c>
      <c r="CI539">
        <v>0.26364589999999999</v>
      </c>
      <c r="CJ539">
        <v>0.26664490000000002</v>
      </c>
      <c r="CK539">
        <v>0.27050780000000002</v>
      </c>
      <c r="CL539">
        <v>0.27440110000000001</v>
      </c>
      <c r="CM539">
        <v>0.27956959999999997</v>
      </c>
      <c r="CN539">
        <v>0.28780289999999997</v>
      </c>
      <c r="CO539">
        <v>0.30048209999999997</v>
      </c>
      <c r="CP539">
        <v>0.31943969999999999</v>
      </c>
      <c r="CQ539">
        <v>0.34313169999999998</v>
      </c>
      <c r="CR539">
        <v>0.36778480000000002</v>
      </c>
      <c r="CS539">
        <v>0.39175789999999999</v>
      </c>
      <c r="CT539">
        <v>0.4131553</v>
      </c>
      <c r="CU539">
        <v>0.43241679999999999</v>
      </c>
      <c r="CV539">
        <v>0.44810689999999997</v>
      </c>
      <c r="CW539">
        <v>0.45631470000000002</v>
      </c>
      <c r="CX539">
        <v>0.46062690000000001</v>
      </c>
      <c r="CY539">
        <v>0.46144429999999997</v>
      </c>
      <c r="CZ539">
        <v>0.4601864</v>
      </c>
      <c r="DA539">
        <v>0.4561653</v>
      </c>
      <c r="DB539">
        <v>0.4516965</v>
      </c>
      <c r="DC539">
        <v>0.44642310000000002</v>
      </c>
      <c r="DD539">
        <v>0.43857950000000001</v>
      </c>
      <c r="DE539">
        <v>0.4290255</v>
      </c>
      <c r="DF539">
        <v>0.4196782</v>
      </c>
      <c r="DG539">
        <v>0.41119860000000003</v>
      </c>
      <c r="DH539">
        <v>0.40453060000000002</v>
      </c>
      <c r="DI539">
        <v>0.40007110000000001</v>
      </c>
      <c r="DJ539">
        <v>0.3983314</v>
      </c>
      <c r="DK539">
        <v>0.3987252</v>
      </c>
      <c r="DL539">
        <v>0.40091769999999999</v>
      </c>
      <c r="DM539">
        <v>0.40361659999999999</v>
      </c>
      <c r="DN539">
        <v>0.4038678</v>
      </c>
      <c r="DO539">
        <v>0.40141349999999998</v>
      </c>
      <c r="DP539">
        <v>0.39601419999999998</v>
      </c>
      <c r="DQ539">
        <v>0.3893297</v>
      </c>
      <c r="DR539">
        <v>0.38231920000000003</v>
      </c>
      <c r="DS539">
        <v>0.37552780000000002</v>
      </c>
      <c r="DT539">
        <v>0.3677455</v>
      </c>
      <c r="DU539">
        <v>0.358377</v>
      </c>
      <c r="DV539">
        <v>0.34745379999999998</v>
      </c>
      <c r="DW539">
        <v>0.33436709999999997</v>
      </c>
      <c r="DX539">
        <v>23</v>
      </c>
      <c r="DY539">
        <v>35</v>
      </c>
      <c r="DZ539">
        <v>52</v>
      </c>
      <c r="EA539">
        <v>68</v>
      </c>
      <c r="EB539">
        <v>91</v>
      </c>
      <c r="EC539">
        <v>103</v>
      </c>
      <c r="ED539">
        <v>105</v>
      </c>
      <c r="EE539">
        <v>104</v>
      </c>
    </row>
    <row r="540" spans="1:135">
      <c r="A540" t="str">
        <f t="shared" si="8"/>
        <v>Batch 15</v>
      </c>
      <c r="B540" t="s">
        <v>546</v>
      </c>
      <c r="C540">
        <v>0.2075565</v>
      </c>
      <c r="D540">
        <v>0.1929303</v>
      </c>
      <c r="E540">
        <v>0.18210699999999999</v>
      </c>
      <c r="F540">
        <v>0.17216409999999999</v>
      </c>
      <c r="G540">
        <v>0.16100909999999999</v>
      </c>
      <c r="H540">
        <v>0.1479528</v>
      </c>
      <c r="I540">
        <v>0.13843369999999999</v>
      </c>
      <c r="J540">
        <v>0.1331533</v>
      </c>
      <c r="K540">
        <v>0.12923219999999999</v>
      </c>
      <c r="L540">
        <v>0.12751290000000001</v>
      </c>
      <c r="M540">
        <v>0.12649940000000001</v>
      </c>
      <c r="N540">
        <v>0.1262914</v>
      </c>
      <c r="O540">
        <v>0.12678729999999999</v>
      </c>
      <c r="P540">
        <v>0.1290964</v>
      </c>
      <c r="Q540">
        <v>0.13172639999999999</v>
      </c>
      <c r="R540">
        <v>0.13495699999999999</v>
      </c>
      <c r="S540">
        <v>0.13871230000000001</v>
      </c>
      <c r="T540">
        <v>0.1441944</v>
      </c>
      <c r="U540">
        <v>0.14962800000000001</v>
      </c>
      <c r="V540">
        <v>0.15494459999999999</v>
      </c>
      <c r="W540">
        <v>0.15829190000000001</v>
      </c>
      <c r="X540">
        <v>0.16103429999999999</v>
      </c>
      <c r="Y540">
        <v>0.16154560000000001</v>
      </c>
      <c r="Z540">
        <v>0.1587133</v>
      </c>
      <c r="AA540">
        <v>0.15122360000000001</v>
      </c>
      <c r="AB540">
        <v>0.14470269999999999</v>
      </c>
      <c r="AC540">
        <v>0.14015</v>
      </c>
      <c r="AD540">
        <v>0.13697239999999999</v>
      </c>
      <c r="AE540">
        <v>0.13472029999999999</v>
      </c>
      <c r="AF540">
        <v>0.1333646</v>
      </c>
      <c r="AG540">
        <v>0.13251589999999999</v>
      </c>
      <c r="AH540">
        <v>0.13273860000000001</v>
      </c>
      <c r="AI540">
        <v>0.13402069999999999</v>
      </c>
      <c r="AJ540">
        <v>0.13707749999999999</v>
      </c>
      <c r="AK540">
        <v>0.14105509999999999</v>
      </c>
      <c r="AL540">
        <v>0.14617520000000001</v>
      </c>
      <c r="AM540">
        <v>0.1527704</v>
      </c>
      <c r="AN540">
        <v>0.1598175</v>
      </c>
      <c r="AO540">
        <v>0.16705100000000001</v>
      </c>
      <c r="AP540">
        <v>0.17386219999999999</v>
      </c>
      <c r="AQ540">
        <v>0.1796498</v>
      </c>
      <c r="AR540">
        <v>0.18538299999999999</v>
      </c>
      <c r="AS540">
        <v>0.19128110000000001</v>
      </c>
      <c r="AT540">
        <v>0.19744410000000001</v>
      </c>
      <c r="AU540">
        <v>0.20406450000000001</v>
      </c>
      <c r="AV540">
        <v>0.20574580000000001</v>
      </c>
      <c r="AW540">
        <v>0.20204279999999999</v>
      </c>
      <c r="AX540">
        <v>0.19942689999999999</v>
      </c>
      <c r="AY540">
        <v>0.20110510000000001</v>
      </c>
      <c r="AZ540">
        <v>0.20404059999999999</v>
      </c>
      <c r="BA540">
        <v>0.20337459999999999</v>
      </c>
      <c r="BB540">
        <v>0.19983020000000001</v>
      </c>
      <c r="BC540">
        <v>0.19540769999999999</v>
      </c>
      <c r="BD540">
        <v>0.19307869999999999</v>
      </c>
      <c r="BE540">
        <v>0.19350500000000001</v>
      </c>
      <c r="BF540">
        <v>0.19433320000000001</v>
      </c>
      <c r="BG540">
        <v>0.19342809999999999</v>
      </c>
      <c r="BH540">
        <v>0.19088350000000001</v>
      </c>
      <c r="BI540">
        <v>0.1902491</v>
      </c>
      <c r="BJ540">
        <v>0.1912362</v>
      </c>
      <c r="BK540">
        <v>0.19345019999999999</v>
      </c>
      <c r="BL540">
        <v>0.19503490000000001</v>
      </c>
      <c r="BM540">
        <v>0.196107</v>
      </c>
      <c r="BN540">
        <v>0.19732549999999999</v>
      </c>
      <c r="BO540">
        <v>0.1990354</v>
      </c>
      <c r="BP540">
        <v>0.2007311</v>
      </c>
      <c r="BQ540">
        <v>0.20282819999999999</v>
      </c>
      <c r="BR540">
        <v>0.2052503</v>
      </c>
      <c r="BS540">
        <v>0.20836679999999999</v>
      </c>
      <c r="BT540">
        <v>0.212728</v>
      </c>
      <c r="BU540">
        <v>0.22044369999999999</v>
      </c>
      <c r="BV540">
        <v>0.2294408</v>
      </c>
      <c r="BW540">
        <v>0.2369752</v>
      </c>
      <c r="BX540">
        <v>0.24395249999999999</v>
      </c>
      <c r="BY540">
        <v>0.24784729999999999</v>
      </c>
      <c r="BZ540">
        <v>0.24953110000000001</v>
      </c>
      <c r="CA540">
        <v>0.2520732</v>
      </c>
      <c r="CB540">
        <v>0.25746799999999997</v>
      </c>
      <c r="CC540">
        <v>0.2598298</v>
      </c>
      <c r="CD540">
        <v>0.25879489999999999</v>
      </c>
      <c r="CE540">
        <v>0.25823010000000002</v>
      </c>
      <c r="CF540">
        <v>0.25877050000000001</v>
      </c>
      <c r="CG540">
        <v>0.26017849999999998</v>
      </c>
      <c r="CH540">
        <v>0.26172970000000001</v>
      </c>
      <c r="CI540">
        <v>0.26366909999999999</v>
      </c>
      <c r="CJ540">
        <v>0.26664310000000002</v>
      </c>
      <c r="CK540">
        <v>0.27049210000000001</v>
      </c>
      <c r="CL540">
        <v>0.27439350000000001</v>
      </c>
      <c r="CM540">
        <v>0.27953210000000001</v>
      </c>
      <c r="CN540">
        <v>0.28774</v>
      </c>
      <c r="CO540">
        <v>0.30047849999999998</v>
      </c>
      <c r="CP540">
        <v>0.31945249999999997</v>
      </c>
      <c r="CQ540">
        <v>0.34314709999999998</v>
      </c>
      <c r="CR540">
        <v>0.3677956</v>
      </c>
      <c r="CS540">
        <v>0.39175450000000001</v>
      </c>
      <c r="CT540">
        <v>0.41317710000000002</v>
      </c>
      <c r="CU540">
        <v>0.43240729999999999</v>
      </c>
      <c r="CV540">
        <v>0.44809539999999998</v>
      </c>
      <c r="CW540">
        <v>0.4563255</v>
      </c>
      <c r="CX540">
        <v>0.46054030000000001</v>
      </c>
      <c r="CY540">
        <v>0.46142830000000001</v>
      </c>
      <c r="CZ540">
        <v>0.4601864</v>
      </c>
      <c r="DA540">
        <v>0.45616329999999999</v>
      </c>
      <c r="DB540">
        <v>0.45171260000000002</v>
      </c>
      <c r="DC540">
        <v>0.44645240000000003</v>
      </c>
      <c r="DD540">
        <v>0.43861129999999998</v>
      </c>
      <c r="DE540">
        <v>0.42900329999999998</v>
      </c>
      <c r="DF540">
        <v>0.41963529999999999</v>
      </c>
      <c r="DG540">
        <v>0.41120790000000002</v>
      </c>
      <c r="DH540">
        <v>0.40453850000000002</v>
      </c>
      <c r="DI540">
        <v>0.4000822</v>
      </c>
      <c r="DJ540">
        <v>0.39837240000000002</v>
      </c>
      <c r="DK540">
        <v>0.39874989999999999</v>
      </c>
      <c r="DL540">
        <v>0.40090219999999999</v>
      </c>
      <c r="DM540">
        <v>0.40357680000000001</v>
      </c>
      <c r="DN540">
        <v>0.40383140000000001</v>
      </c>
      <c r="DO540">
        <v>0.40138119999999999</v>
      </c>
      <c r="DP540">
        <v>0.39597840000000001</v>
      </c>
      <c r="DQ540">
        <v>0.38932159999999999</v>
      </c>
      <c r="DR540">
        <v>0.3823204</v>
      </c>
      <c r="DS540">
        <v>0.37553019999999998</v>
      </c>
      <c r="DT540">
        <v>0.36771700000000002</v>
      </c>
      <c r="DU540">
        <v>0.35835539999999999</v>
      </c>
      <c r="DV540">
        <v>0.3474409</v>
      </c>
      <c r="DW540">
        <v>0.33435989999999999</v>
      </c>
      <c r="DX540">
        <v>24</v>
      </c>
      <c r="DY540">
        <v>36</v>
      </c>
      <c r="DZ540">
        <v>53</v>
      </c>
      <c r="EA540">
        <v>69</v>
      </c>
      <c r="EB540">
        <v>92</v>
      </c>
      <c r="EC540">
        <v>104</v>
      </c>
      <c r="ED540">
        <v>106</v>
      </c>
      <c r="EE540">
        <v>105</v>
      </c>
    </row>
    <row r="541" spans="1:135">
      <c r="A541" t="str">
        <f t="shared" si="8"/>
        <v>Batch 15</v>
      </c>
      <c r="B541" t="s">
        <v>547</v>
      </c>
      <c r="C541">
        <v>0.20784159999999999</v>
      </c>
      <c r="D541">
        <v>0.1927798</v>
      </c>
      <c r="E541">
        <v>0.18218280000000001</v>
      </c>
      <c r="F541">
        <v>0.17235139999999999</v>
      </c>
      <c r="G541">
        <v>0.16116420000000001</v>
      </c>
      <c r="H541">
        <v>0.14807580000000001</v>
      </c>
      <c r="I541">
        <v>0.1386811</v>
      </c>
      <c r="J541">
        <v>0.13320290000000001</v>
      </c>
      <c r="K541">
        <v>0.12931400000000001</v>
      </c>
      <c r="L541">
        <v>0.12762190000000001</v>
      </c>
      <c r="M541">
        <v>0.126586</v>
      </c>
      <c r="N541">
        <v>0.12646289999999999</v>
      </c>
      <c r="O541">
        <v>0.12687080000000001</v>
      </c>
      <c r="P541">
        <v>0.12936800000000001</v>
      </c>
      <c r="Q541">
        <v>0.13184599999999999</v>
      </c>
      <c r="R541">
        <v>0.13499539999999999</v>
      </c>
      <c r="S541">
        <v>0.13880129999999999</v>
      </c>
      <c r="T541">
        <v>0.14423169999999999</v>
      </c>
      <c r="U541">
        <v>0.14949999999999999</v>
      </c>
      <c r="V541">
        <v>0.15495529999999999</v>
      </c>
      <c r="W541">
        <v>0.1583696</v>
      </c>
      <c r="X541">
        <v>0.1611252</v>
      </c>
      <c r="Y541">
        <v>0.16155530000000001</v>
      </c>
      <c r="Z541">
        <v>0.15870980000000001</v>
      </c>
      <c r="AA541">
        <v>0.1512685</v>
      </c>
      <c r="AB541">
        <v>0.1447657</v>
      </c>
      <c r="AC541">
        <v>0.14021459999999999</v>
      </c>
      <c r="AD541">
        <v>0.13698769999999999</v>
      </c>
      <c r="AE541">
        <v>0.13471240000000001</v>
      </c>
      <c r="AF541">
        <v>0.13340920000000001</v>
      </c>
      <c r="AG541">
        <v>0.13252820000000001</v>
      </c>
      <c r="AH541">
        <v>0.13276650000000001</v>
      </c>
      <c r="AI541">
        <v>0.1340721</v>
      </c>
      <c r="AJ541">
        <v>0.13712659999999999</v>
      </c>
      <c r="AK541">
        <v>0.1410708</v>
      </c>
      <c r="AL541">
        <v>0.1461701</v>
      </c>
      <c r="AM541">
        <v>0.1528061</v>
      </c>
      <c r="AN541">
        <v>0.1598038</v>
      </c>
      <c r="AO541">
        <v>0.1670045</v>
      </c>
      <c r="AP541">
        <v>0.173816</v>
      </c>
      <c r="AQ541">
        <v>0.1796364</v>
      </c>
      <c r="AR541">
        <v>0.18538789999999999</v>
      </c>
      <c r="AS541">
        <v>0.19124479999999999</v>
      </c>
      <c r="AT541">
        <v>0.19749169999999999</v>
      </c>
      <c r="AU541">
        <v>0.20408960000000001</v>
      </c>
      <c r="AV541">
        <v>0.20574580000000001</v>
      </c>
      <c r="AW541">
        <v>0.20201530000000001</v>
      </c>
      <c r="AX541">
        <v>0.1993887</v>
      </c>
      <c r="AY541">
        <v>0.20111660000000001</v>
      </c>
      <c r="AZ541">
        <v>0.2040797</v>
      </c>
      <c r="BA541">
        <v>0.20341119999999999</v>
      </c>
      <c r="BB541">
        <v>0.19987079999999999</v>
      </c>
      <c r="BC541">
        <v>0.19538730000000001</v>
      </c>
      <c r="BD541">
        <v>0.19307079999999999</v>
      </c>
      <c r="BE541">
        <v>0.19350500000000001</v>
      </c>
      <c r="BF541">
        <v>0.19433320000000001</v>
      </c>
      <c r="BG541">
        <v>0.1934488</v>
      </c>
      <c r="BH541">
        <v>0.1909015</v>
      </c>
      <c r="BI541">
        <v>0.190224</v>
      </c>
      <c r="BJ541">
        <v>0.1912403</v>
      </c>
      <c r="BK541">
        <v>0.1935045</v>
      </c>
      <c r="BL541">
        <v>0.1950779</v>
      </c>
      <c r="BM541">
        <v>0.1960972</v>
      </c>
      <c r="BN541">
        <v>0.1973116</v>
      </c>
      <c r="BO541">
        <v>0.19903489999999999</v>
      </c>
      <c r="BP541">
        <v>0.2007487</v>
      </c>
      <c r="BQ541">
        <v>0.20283950000000001</v>
      </c>
      <c r="BR541">
        <v>0.20524790000000001</v>
      </c>
      <c r="BS541">
        <v>0.2083846</v>
      </c>
      <c r="BT541">
        <v>0.21272469999999999</v>
      </c>
      <c r="BU541">
        <v>0.22043450000000001</v>
      </c>
      <c r="BV541">
        <v>0.22940260000000001</v>
      </c>
      <c r="BW541">
        <v>0.2369764</v>
      </c>
      <c r="BX541">
        <v>0.24393889999999999</v>
      </c>
      <c r="BY541">
        <v>0.24786340000000001</v>
      </c>
      <c r="BZ541">
        <v>0.24952650000000001</v>
      </c>
      <c r="CA541">
        <v>0.25207429999999997</v>
      </c>
      <c r="CB541">
        <v>0.25746219999999997</v>
      </c>
      <c r="CC541">
        <v>0.2598048</v>
      </c>
      <c r="CD541">
        <v>0.2588027</v>
      </c>
      <c r="CE541">
        <v>0.25826569999999999</v>
      </c>
      <c r="CF541">
        <v>0.25880959999999997</v>
      </c>
      <c r="CG541">
        <v>0.2602043</v>
      </c>
      <c r="CH541">
        <v>0.26172430000000002</v>
      </c>
      <c r="CI541">
        <v>0.2636558</v>
      </c>
      <c r="CJ541">
        <v>0.26664470000000001</v>
      </c>
      <c r="CK541">
        <v>0.2704937</v>
      </c>
      <c r="CL541">
        <v>0.27437830000000002</v>
      </c>
      <c r="CM541">
        <v>0.27953339999999999</v>
      </c>
      <c r="CN541">
        <v>0.28776689999999999</v>
      </c>
      <c r="CO541">
        <v>0.30048930000000001</v>
      </c>
      <c r="CP541">
        <v>0.31943700000000003</v>
      </c>
      <c r="CQ541">
        <v>0.34312500000000001</v>
      </c>
      <c r="CR541">
        <v>0.36773460000000002</v>
      </c>
      <c r="CS541">
        <v>0.391708</v>
      </c>
      <c r="CT541">
        <v>0.41313</v>
      </c>
      <c r="CU541">
        <v>0.43238559999999998</v>
      </c>
      <c r="CV541">
        <v>0.44810549999999999</v>
      </c>
      <c r="CW541">
        <v>0.4562814</v>
      </c>
      <c r="CX541">
        <v>0.46050849999999999</v>
      </c>
      <c r="CY541">
        <v>0.46137529999999999</v>
      </c>
      <c r="CZ541">
        <v>0.4601422</v>
      </c>
      <c r="DA541">
        <v>0.45615549999999999</v>
      </c>
      <c r="DB541">
        <v>0.45169939999999997</v>
      </c>
      <c r="DC541">
        <v>0.44640679999999999</v>
      </c>
      <c r="DD541">
        <v>0.43857119999999999</v>
      </c>
      <c r="DE541">
        <v>0.4289751</v>
      </c>
      <c r="DF541">
        <v>0.41964459999999998</v>
      </c>
      <c r="DG541">
        <v>0.41120659999999998</v>
      </c>
      <c r="DH541">
        <v>0.40449210000000002</v>
      </c>
      <c r="DI541">
        <v>0.4000707</v>
      </c>
      <c r="DJ541">
        <v>0.39835540000000003</v>
      </c>
      <c r="DK541">
        <v>0.39872730000000001</v>
      </c>
      <c r="DL541">
        <v>0.40085999999999999</v>
      </c>
      <c r="DM541">
        <v>0.40357549999999998</v>
      </c>
      <c r="DN541">
        <v>0.40382499999999999</v>
      </c>
      <c r="DO541">
        <v>0.40133540000000001</v>
      </c>
      <c r="DP541">
        <v>0.3959839</v>
      </c>
      <c r="DQ541">
        <v>0.38933519999999999</v>
      </c>
      <c r="DR541">
        <v>0.3823047</v>
      </c>
      <c r="DS541">
        <v>0.37552069999999999</v>
      </c>
      <c r="DT541">
        <v>0.36770419999999998</v>
      </c>
      <c r="DU541">
        <v>0.358344</v>
      </c>
      <c r="DV541">
        <v>0.34744910000000001</v>
      </c>
      <c r="DW541">
        <v>0.33428839999999999</v>
      </c>
      <c r="DX541">
        <v>25</v>
      </c>
      <c r="DY541">
        <v>37</v>
      </c>
      <c r="DZ541">
        <v>54</v>
      </c>
      <c r="EA541">
        <v>70</v>
      </c>
      <c r="EB541">
        <v>93</v>
      </c>
      <c r="EC541">
        <v>105</v>
      </c>
      <c r="ED541">
        <v>107</v>
      </c>
      <c r="EE541">
        <v>106</v>
      </c>
    </row>
    <row r="542" spans="1:135">
      <c r="A542" t="str">
        <f t="shared" si="8"/>
        <v>Batch 16</v>
      </c>
      <c r="B542" t="s">
        <v>548</v>
      </c>
      <c r="C542">
        <v>0.18229429999999999</v>
      </c>
      <c r="D542">
        <v>0.17156930000000001</v>
      </c>
      <c r="E542">
        <v>0.16500680000000001</v>
      </c>
      <c r="F542">
        <v>0.15859609999999999</v>
      </c>
      <c r="G542">
        <v>0.14972630000000001</v>
      </c>
      <c r="H542">
        <v>0.1380953</v>
      </c>
      <c r="I542">
        <v>0.1292867</v>
      </c>
      <c r="J542">
        <v>0.1247591</v>
      </c>
      <c r="K542">
        <v>0.1213262</v>
      </c>
      <c r="L542">
        <v>0.12026149999999999</v>
      </c>
      <c r="M542">
        <v>0.1197775</v>
      </c>
      <c r="N542">
        <v>0.1193413</v>
      </c>
      <c r="O542">
        <v>0.11968520000000001</v>
      </c>
      <c r="P542">
        <v>0.1222338</v>
      </c>
      <c r="Q542">
        <v>0.1244691</v>
      </c>
      <c r="R542">
        <v>0.12735949999999999</v>
      </c>
      <c r="S542">
        <v>0.13077279999999999</v>
      </c>
      <c r="T542">
        <v>0.13561889999999999</v>
      </c>
      <c r="U542">
        <v>0.14007710000000001</v>
      </c>
      <c r="V542">
        <v>0.14502570000000001</v>
      </c>
      <c r="W542">
        <v>0.14768200000000001</v>
      </c>
      <c r="X542">
        <v>0.15001020000000001</v>
      </c>
      <c r="Y542">
        <v>0.1505755</v>
      </c>
      <c r="Z542">
        <v>0.14810770000000001</v>
      </c>
      <c r="AA542">
        <v>0.14163229999999999</v>
      </c>
      <c r="AB542">
        <v>0.13607459999999999</v>
      </c>
      <c r="AC542">
        <v>0.1321388</v>
      </c>
      <c r="AD542">
        <v>0.12920889999999999</v>
      </c>
      <c r="AE542">
        <v>0.12716659999999999</v>
      </c>
      <c r="AF542">
        <v>0.12610660000000001</v>
      </c>
      <c r="AG542">
        <v>0.12529960000000001</v>
      </c>
      <c r="AH542">
        <v>0.1255667</v>
      </c>
      <c r="AI542">
        <v>0.12671750000000001</v>
      </c>
      <c r="AJ542">
        <v>0.12932949999999999</v>
      </c>
      <c r="AK542">
        <v>0.1328037</v>
      </c>
      <c r="AL542">
        <v>0.13726050000000001</v>
      </c>
      <c r="AM542">
        <v>0.14295040000000001</v>
      </c>
      <c r="AN542">
        <v>0.14893149999999999</v>
      </c>
      <c r="AO542">
        <v>0.15502669999999999</v>
      </c>
      <c r="AP542">
        <v>0.1607239</v>
      </c>
      <c r="AQ542">
        <v>0.1655044</v>
      </c>
      <c r="AR542">
        <v>0.17029159999999999</v>
      </c>
      <c r="AS542">
        <v>0.17517430000000001</v>
      </c>
      <c r="AT542">
        <v>0.18032010000000001</v>
      </c>
      <c r="AU542">
        <v>0.18570690000000001</v>
      </c>
      <c r="AV542">
        <v>0.1867684</v>
      </c>
      <c r="AW542">
        <v>0.18348419999999999</v>
      </c>
      <c r="AX542">
        <v>0.18087639999999999</v>
      </c>
      <c r="AY542">
        <v>0.18205379999999999</v>
      </c>
      <c r="AZ542">
        <v>0.1843591</v>
      </c>
      <c r="BA542">
        <v>0.1838987</v>
      </c>
      <c r="BB542">
        <v>0.18132599999999999</v>
      </c>
      <c r="BC542">
        <v>0.17788380000000001</v>
      </c>
      <c r="BD542">
        <v>0.17612749999999999</v>
      </c>
      <c r="BE542">
        <v>0.17661279999999999</v>
      </c>
      <c r="BF542">
        <v>0.1774686</v>
      </c>
      <c r="BG542">
        <v>0.1767717</v>
      </c>
      <c r="BH542">
        <v>0.17455219999999999</v>
      </c>
      <c r="BI542">
        <v>0.1739918</v>
      </c>
      <c r="BJ542">
        <v>0.17485249999999999</v>
      </c>
      <c r="BK542">
        <v>0.1767155</v>
      </c>
      <c r="BL542">
        <v>0.17799680000000001</v>
      </c>
      <c r="BM542">
        <v>0.1788778</v>
      </c>
      <c r="BN542">
        <v>0.17987110000000001</v>
      </c>
      <c r="BO542">
        <v>0.18128830000000001</v>
      </c>
      <c r="BP542">
        <v>0.18269089999999999</v>
      </c>
      <c r="BQ542">
        <v>0.18440590000000001</v>
      </c>
      <c r="BR542">
        <v>0.1863736</v>
      </c>
      <c r="BS542">
        <v>0.18896450000000001</v>
      </c>
      <c r="BT542">
        <v>0.1925723</v>
      </c>
      <c r="BU542">
        <v>0.19900480000000001</v>
      </c>
      <c r="BV542">
        <v>0.20639769999999999</v>
      </c>
      <c r="BW542">
        <v>0.21263409999999999</v>
      </c>
      <c r="BX542">
        <v>0.2183215</v>
      </c>
      <c r="BY542">
        <v>0.22147439999999999</v>
      </c>
      <c r="BZ542">
        <v>0.2226756</v>
      </c>
      <c r="CA542">
        <v>0.22453229999999999</v>
      </c>
      <c r="CB542">
        <v>0.2281425</v>
      </c>
      <c r="CC542">
        <v>0.22927500000000001</v>
      </c>
      <c r="CD542">
        <v>0.2287709</v>
      </c>
      <c r="CE542">
        <v>0.22861100000000001</v>
      </c>
      <c r="CF542">
        <v>0.2290597</v>
      </c>
      <c r="CG542">
        <v>0.23008149999999999</v>
      </c>
      <c r="CH542">
        <v>0.2312582</v>
      </c>
      <c r="CI542">
        <v>0.23279030000000001</v>
      </c>
      <c r="CJ542">
        <v>0.2352117</v>
      </c>
      <c r="CK542">
        <v>0.23833209999999999</v>
      </c>
      <c r="CL542">
        <v>0.24151139999999999</v>
      </c>
      <c r="CM542">
        <v>0.24580150000000001</v>
      </c>
      <c r="CN542">
        <v>0.25265959999999998</v>
      </c>
      <c r="CO542">
        <v>0.26335229999999998</v>
      </c>
      <c r="CP542">
        <v>0.27935460000000001</v>
      </c>
      <c r="CQ542">
        <v>0.29924719999999999</v>
      </c>
      <c r="CR542">
        <v>0.3199147</v>
      </c>
      <c r="CS542">
        <v>0.3400939</v>
      </c>
      <c r="CT542">
        <v>0.35820639999999998</v>
      </c>
      <c r="CU542">
        <v>0.37449440000000001</v>
      </c>
      <c r="CV542">
        <v>0.3878257</v>
      </c>
      <c r="CW542">
        <v>0.3947251</v>
      </c>
      <c r="CX542">
        <v>0.39828669999999999</v>
      </c>
      <c r="CY542">
        <v>0.39894370000000001</v>
      </c>
      <c r="CZ542">
        <v>0.39783669999999999</v>
      </c>
      <c r="DA542">
        <v>0.39430300000000001</v>
      </c>
      <c r="DB542">
        <v>0.39045020000000003</v>
      </c>
      <c r="DC542">
        <v>0.38594210000000001</v>
      </c>
      <c r="DD542">
        <v>0.37920189999999998</v>
      </c>
      <c r="DE542">
        <v>0.3710193</v>
      </c>
      <c r="DF542">
        <v>0.36303360000000001</v>
      </c>
      <c r="DG542">
        <v>0.35577120000000001</v>
      </c>
      <c r="DH542">
        <v>0.35001660000000001</v>
      </c>
      <c r="DI542">
        <v>0.34614859999999997</v>
      </c>
      <c r="DJ542">
        <v>0.34453089999999997</v>
      </c>
      <c r="DK542">
        <v>0.34478439999999999</v>
      </c>
      <c r="DL542">
        <v>0.34648230000000002</v>
      </c>
      <c r="DM542">
        <v>0.34862359999999998</v>
      </c>
      <c r="DN542">
        <v>0.34872059999999999</v>
      </c>
      <c r="DO542">
        <v>0.34642020000000001</v>
      </c>
      <c r="DP542">
        <v>0.34172809999999998</v>
      </c>
      <c r="DQ542">
        <v>0.3359222</v>
      </c>
      <c r="DR542">
        <v>0.32963779999999998</v>
      </c>
      <c r="DS542">
        <v>0.32325739999999997</v>
      </c>
      <c r="DT542">
        <v>0.31545210000000001</v>
      </c>
      <c r="DU542">
        <v>0.30542979999999997</v>
      </c>
      <c r="DV542">
        <v>0.29302470000000003</v>
      </c>
      <c r="DW542">
        <v>0.27773379999999998</v>
      </c>
      <c r="DX542">
        <v>24</v>
      </c>
      <c r="DY542">
        <v>53</v>
      </c>
      <c r="DZ542">
        <v>77</v>
      </c>
      <c r="EA542">
        <v>92</v>
      </c>
      <c r="EB542">
        <v>100</v>
      </c>
      <c r="EC542">
        <v>100</v>
      </c>
      <c r="ED542">
        <v>100</v>
      </c>
      <c r="EE542">
        <v>105</v>
      </c>
    </row>
    <row r="543" spans="1:135">
      <c r="A543" t="str">
        <f t="shared" si="8"/>
        <v>Batch 16</v>
      </c>
      <c r="B543" t="s">
        <v>549</v>
      </c>
      <c r="C543">
        <v>0.18243519999999999</v>
      </c>
      <c r="D543">
        <v>0.17176939999999999</v>
      </c>
      <c r="E543">
        <v>0.16520389999999999</v>
      </c>
      <c r="F543">
        <v>0.15851799999999999</v>
      </c>
      <c r="G543">
        <v>0.14977389999999999</v>
      </c>
      <c r="H543">
        <v>0.1381308</v>
      </c>
      <c r="I543">
        <v>0.12937789999999999</v>
      </c>
      <c r="J543">
        <v>0.1248669</v>
      </c>
      <c r="K543">
        <v>0.12158430000000001</v>
      </c>
      <c r="L543">
        <v>0.1202331</v>
      </c>
      <c r="M543">
        <v>0.1195421</v>
      </c>
      <c r="N543">
        <v>0.11938600000000001</v>
      </c>
      <c r="O543">
        <v>0.11983290000000001</v>
      </c>
      <c r="P543">
        <v>0.1223482</v>
      </c>
      <c r="Q543">
        <v>0.1246184</v>
      </c>
      <c r="R543">
        <v>0.12742870000000001</v>
      </c>
      <c r="S543">
        <v>0.13064970000000001</v>
      </c>
      <c r="T543">
        <v>0.13561219999999999</v>
      </c>
      <c r="U543">
        <v>0.14021739999999999</v>
      </c>
      <c r="V543">
        <v>0.14513309999999999</v>
      </c>
      <c r="W543">
        <v>0.14770079999999999</v>
      </c>
      <c r="X543">
        <v>0.150007</v>
      </c>
      <c r="Y543">
        <v>0.1505755</v>
      </c>
      <c r="Z543">
        <v>0.14815139999999999</v>
      </c>
      <c r="AA543">
        <v>0.14165459999999999</v>
      </c>
      <c r="AB543">
        <v>0.13607839999999999</v>
      </c>
      <c r="AC543">
        <v>0.13209689999999999</v>
      </c>
      <c r="AD543">
        <v>0.12914</v>
      </c>
      <c r="AE543">
        <v>0.12719340000000001</v>
      </c>
      <c r="AF543">
        <v>0.12616440000000001</v>
      </c>
      <c r="AG543">
        <v>0.12531110000000001</v>
      </c>
      <c r="AH543">
        <v>0.12556510000000001</v>
      </c>
      <c r="AI543">
        <v>0.12674650000000001</v>
      </c>
      <c r="AJ543">
        <v>0.12934590000000001</v>
      </c>
      <c r="AK543">
        <v>0.13283049999999999</v>
      </c>
      <c r="AL543">
        <v>0.13730609999999999</v>
      </c>
      <c r="AM543">
        <v>0.14299919999999999</v>
      </c>
      <c r="AN543">
        <v>0.1489134</v>
      </c>
      <c r="AO543">
        <v>0.1550067</v>
      </c>
      <c r="AP543">
        <v>0.1607507</v>
      </c>
      <c r="AQ543">
        <v>0.16557730000000001</v>
      </c>
      <c r="AR543">
        <v>0.1703529</v>
      </c>
      <c r="AS543">
        <v>0.17515900000000001</v>
      </c>
      <c r="AT543">
        <v>0.18027029999999999</v>
      </c>
      <c r="AU543">
        <v>0.18574869999999999</v>
      </c>
      <c r="AV543">
        <v>0.1867404</v>
      </c>
      <c r="AW543">
        <v>0.18347260000000001</v>
      </c>
      <c r="AX543">
        <v>0.1808766</v>
      </c>
      <c r="AY543">
        <v>0.18205740000000001</v>
      </c>
      <c r="AZ543">
        <v>0.1843323</v>
      </c>
      <c r="BA543">
        <v>0.1839045</v>
      </c>
      <c r="BB543">
        <v>0.18134130000000001</v>
      </c>
      <c r="BC543">
        <v>0.17790049999999999</v>
      </c>
      <c r="BD543">
        <v>0.17618539999999999</v>
      </c>
      <c r="BE543">
        <v>0.1766943</v>
      </c>
      <c r="BF543">
        <v>0.1774345</v>
      </c>
      <c r="BG543">
        <v>0.1767437</v>
      </c>
      <c r="BH543">
        <v>0.1745903</v>
      </c>
      <c r="BI543">
        <v>0.17407349999999999</v>
      </c>
      <c r="BJ543">
        <v>0.17490320000000001</v>
      </c>
      <c r="BK543">
        <v>0.1767406</v>
      </c>
      <c r="BL543">
        <v>0.17802399999999999</v>
      </c>
      <c r="BM543">
        <v>0.17890590000000001</v>
      </c>
      <c r="BN543">
        <v>0.17988000000000001</v>
      </c>
      <c r="BO543">
        <v>0.1813012</v>
      </c>
      <c r="BP543">
        <v>0.1827355</v>
      </c>
      <c r="BQ543">
        <v>0.1844259</v>
      </c>
      <c r="BR543">
        <v>0.18636900000000001</v>
      </c>
      <c r="BS543">
        <v>0.18899740000000001</v>
      </c>
      <c r="BT543">
        <v>0.19258069999999999</v>
      </c>
      <c r="BU543">
        <v>0.19898830000000001</v>
      </c>
      <c r="BV543">
        <v>0.2064163</v>
      </c>
      <c r="BW543">
        <v>0.2126412</v>
      </c>
      <c r="BX543">
        <v>0.2183369</v>
      </c>
      <c r="BY543">
        <v>0.2215046</v>
      </c>
      <c r="BZ543">
        <v>0.22267129999999999</v>
      </c>
      <c r="CA543">
        <v>0.2245046</v>
      </c>
      <c r="CB543">
        <v>0.2281136</v>
      </c>
      <c r="CC543">
        <v>0.2292708</v>
      </c>
      <c r="CD543">
        <v>0.22880130000000001</v>
      </c>
      <c r="CE543">
        <v>0.2286446</v>
      </c>
      <c r="CF543">
        <v>0.22909309999999999</v>
      </c>
      <c r="CG543">
        <v>0.23011300000000001</v>
      </c>
      <c r="CH543">
        <v>0.2312922</v>
      </c>
      <c r="CI543">
        <v>0.2328375</v>
      </c>
      <c r="CJ543">
        <v>0.23522789999999999</v>
      </c>
      <c r="CK543">
        <v>0.2383441</v>
      </c>
      <c r="CL543">
        <v>0.2415204</v>
      </c>
      <c r="CM543">
        <v>0.24581069999999999</v>
      </c>
      <c r="CN543">
        <v>0.25269550000000002</v>
      </c>
      <c r="CO543">
        <v>0.26337280000000002</v>
      </c>
      <c r="CP543">
        <v>0.27933629999999998</v>
      </c>
      <c r="CQ543">
        <v>0.29925259999999998</v>
      </c>
      <c r="CR543">
        <v>0.31992209999999999</v>
      </c>
      <c r="CS543">
        <v>0.3401304</v>
      </c>
      <c r="CT543">
        <v>0.35819020000000001</v>
      </c>
      <c r="CU543">
        <v>0.3744904</v>
      </c>
      <c r="CV543">
        <v>0.38783659999999998</v>
      </c>
      <c r="CW543">
        <v>0.39472760000000001</v>
      </c>
      <c r="CX543">
        <v>0.39826149999999999</v>
      </c>
      <c r="CY543">
        <v>0.39893919999999999</v>
      </c>
      <c r="CZ543">
        <v>0.39783360000000001</v>
      </c>
      <c r="DA543">
        <v>0.39435120000000001</v>
      </c>
      <c r="DB543">
        <v>0.39048490000000002</v>
      </c>
      <c r="DC543">
        <v>0.38593709999999998</v>
      </c>
      <c r="DD543">
        <v>0.37920039999999999</v>
      </c>
      <c r="DE543">
        <v>0.37103449999999999</v>
      </c>
      <c r="DF543">
        <v>0.36304340000000002</v>
      </c>
      <c r="DG543">
        <v>0.35576819999999998</v>
      </c>
      <c r="DH543">
        <v>0.35003240000000002</v>
      </c>
      <c r="DI543">
        <v>0.34615590000000002</v>
      </c>
      <c r="DJ543">
        <v>0.34453070000000002</v>
      </c>
      <c r="DK543">
        <v>0.34479589999999999</v>
      </c>
      <c r="DL543">
        <v>0.34648289999999998</v>
      </c>
      <c r="DM543">
        <v>0.3485876</v>
      </c>
      <c r="DN543">
        <v>0.348688</v>
      </c>
      <c r="DO543">
        <v>0.3464257</v>
      </c>
      <c r="DP543">
        <v>0.34171449999999998</v>
      </c>
      <c r="DQ543">
        <v>0.3359142</v>
      </c>
      <c r="DR543">
        <v>0.32965080000000002</v>
      </c>
      <c r="DS543">
        <v>0.32324409999999998</v>
      </c>
      <c r="DT543">
        <v>0.31544040000000001</v>
      </c>
      <c r="DU543">
        <v>0.30544490000000002</v>
      </c>
      <c r="DV543">
        <v>0.29302450000000002</v>
      </c>
      <c r="DW543">
        <v>0.27769369999999999</v>
      </c>
      <c r="DX543">
        <v>24</v>
      </c>
      <c r="DY543">
        <v>53</v>
      </c>
      <c r="DZ543">
        <v>77</v>
      </c>
      <c r="EA543">
        <v>92</v>
      </c>
      <c r="EB543">
        <v>100</v>
      </c>
      <c r="EC543">
        <v>100</v>
      </c>
      <c r="ED543">
        <v>100</v>
      </c>
      <c r="EE543">
        <v>105</v>
      </c>
    </row>
    <row r="544" spans="1:135">
      <c r="A544" t="str">
        <f t="shared" si="8"/>
        <v>Batch 16</v>
      </c>
      <c r="B544" t="s">
        <v>550</v>
      </c>
      <c r="C544">
        <v>0.18246760000000001</v>
      </c>
      <c r="D544">
        <v>0.1712796</v>
      </c>
      <c r="E544">
        <v>0.16491159999999999</v>
      </c>
      <c r="F544">
        <v>0.15836030000000001</v>
      </c>
      <c r="G544">
        <v>0.1497327</v>
      </c>
      <c r="H544">
        <v>0.13802539999999999</v>
      </c>
      <c r="I544">
        <v>0.1293754</v>
      </c>
      <c r="J544">
        <v>0.1246939</v>
      </c>
      <c r="K544">
        <v>0.1213178</v>
      </c>
      <c r="L544">
        <v>0.1201875</v>
      </c>
      <c r="M544">
        <v>0.1195837</v>
      </c>
      <c r="N544">
        <v>0.1192232</v>
      </c>
      <c r="O544">
        <v>0.1196446</v>
      </c>
      <c r="P544">
        <v>0.12216829999999999</v>
      </c>
      <c r="Q544">
        <v>0.1244422</v>
      </c>
      <c r="R544">
        <v>0.1273078</v>
      </c>
      <c r="S544">
        <v>0.13068569999999999</v>
      </c>
      <c r="T544">
        <v>0.13560340000000001</v>
      </c>
      <c r="U544">
        <v>0.1400219</v>
      </c>
      <c r="V544">
        <v>0.1449925</v>
      </c>
      <c r="W544">
        <v>0.14774010000000001</v>
      </c>
      <c r="X544">
        <v>0.15002940000000001</v>
      </c>
      <c r="Y544">
        <v>0.1505755</v>
      </c>
      <c r="Z544">
        <v>0.14810480000000001</v>
      </c>
      <c r="AA544">
        <v>0.14168810000000001</v>
      </c>
      <c r="AB544">
        <v>0.1360431</v>
      </c>
      <c r="AC544">
        <v>0.13212489999999999</v>
      </c>
      <c r="AD544">
        <v>0.1291699</v>
      </c>
      <c r="AE544">
        <v>0.12710469999999999</v>
      </c>
      <c r="AF544">
        <v>0.12609290000000001</v>
      </c>
      <c r="AG544">
        <v>0.1253013</v>
      </c>
      <c r="AH544">
        <v>0.12550629999999999</v>
      </c>
      <c r="AI544">
        <v>0.12670319999999999</v>
      </c>
      <c r="AJ544">
        <v>0.1293262</v>
      </c>
      <c r="AK544">
        <v>0.1327555</v>
      </c>
      <c r="AL544">
        <v>0.1372147</v>
      </c>
      <c r="AM544">
        <v>0.1429397</v>
      </c>
      <c r="AN544">
        <v>0.1489046</v>
      </c>
      <c r="AO544">
        <v>0.1549798</v>
      </c>
      <c r="AP544">
        <v>0.16070780000000001</v>
      </c>
      <c r="AQ544">
        <v>0.1655392</v>
      </c>
      <c r="AR544">
        <v>0.17027639999999999</v>
      </c>
      <c r="AS544">
        <v>0.1751606</v>
      </c>
      <c r="AT544">
        <v>0.18029149999999999</v>
      </c>
      <c r="AU544">
        <v>0.1857287</v>
      </c>
      <c r="AV544">
        <v>0.18666869999999999</v>
      </c>
      <c r="AW544">
        <v>0.18340100000000001</v>
      </c>
      <c r="AX544">
        <v>0.1809297</v>
      </c>
      <c r="AY544">
        <v>0.1820561</v>
      </c>
      <c r="AZ544">
        <v>0.18432029999999999</v>
      </c>
      <c r="BA544">
        <v>0.18390670000000001</v>
      </c>
      <c r="BB544">
        <v>0.1812956</v>
      </c>
      <c r="BC544">
        <v>0.17786589999999999</v>
      </c>
      <c r="BD544">
        <v>0.1761028</v>
      </c>
      <c r="BE544">
        <v>0.17661560000000001</v>
      </c>
      <c r="BF544">
        <v>0.17739730000000001</v>
      </c>
      <c r="BG544">
        <v>0.1767117</v>
      </c>
      <c r="BH544">
        <v>0.1746048</v>
      </c>
      <c r="BI544">
        <v>0.17400099999999999</v>
      </c>
      <c r="BJ544">
        <v>0.17485249999999999</v>
      </c>
      <c r="BK544">
        <v>0.1767185</v>
      </c>
      <c r="BL544">
        <v>0.177978</v>
      </c>
      <c r="BM544">
        <v>0.1788487</v>
      </c>
      <c r="BN544">
        <v>0.17985960000000001</v>
      </c>
      <c r="BO544">
        <v>0.18130650000000001</v>
      </c>
      <c r="BP544">
        <v>0.1827184</v>
      </c>
      <c r="BQ544">
        <v>0.18441340000000001</v>
      </c>
      <c r="BR544">
        <v>0.18638850000000001</v>
      </c>
      <c r="BS544">
        <v>0.1889757</v>
      </c>
      <c r="BT544">
        <v>0.19257250000000001</v>
      </c>
      <c r="BU544">
        <v>0.19897110000000001</v>
      </c>
      <c r="BV544">
        <v>0.20637949999999999</v>
      </c>
      <c r="BW544">
        <v>0.21263789999999999</v>
      </c>
      <c r="BX544">
        <v>0.21830169999999999</v>
      </c>
      <c r="BY544">
        <v>0.221474</v>
      </c>
      <c r="BZ544">
        <v>0.22264800000000001</v>
      </c>
      <c r="CA544">
        <v>0.224495</v>
      </c>
      <c r="CB544">
        <v>0.22812070000000001</v>
      </c>
      <c r="CC544">
        <v>0.22925180000000001</v>
      </c>
      <c r="CD544">
        <v>0.2287478</v>
      </c>
      <c r="CE544">
        <v>0.22859930000000001</v>
      </c>
      <c r="CF544">
        <v>0.22907459999999999</v>
      </c>
      <c r="CG544">
        <v>0.23008890000000001</v>
      </c>
      <c r="CH544">
        <v>0.23128399999999999</v>
      </c>
      <c r="CI544">
        <v>0.2328267</v>
      </c>
      <c r="CJ544">
        <v>0.23520630000000001</v>
      </c>
      <c r="CK544">
        <v>0.2383084</v>
      </c>
      <c r="CL544">
        <v>0.2414896</v>
      </c>
      <c r="CM544">
        <v>0.2457915</v>
      </c>
      <c r="CN544">
        <v>0.2526738</v>
      </c>
      <c r="CO544">
        <v>0.26336379999999998</v>
      </c>
      <c r="CP544">
        <v>0.27933910000000001</v>
      </c>
      <c r="CQ544">
        <v>0.29923899999999998</v>
      </c>
      <c r="CR544">
        <v>0.31989990000000001</v>
      </c>
      <c r="CS544">
        <v>0.34009</v>
      </c>
      <c r="CT544">
        <v>0.35815780000000003</v>
      </c>
      <c r="CU544">
        <v>0.37445309999999998</v>
      </c>
      <c r="CV544">
        <v>0.3877641</v>
      </c>
      <c r="CW544">
        <v>0.39466519999999999</v>
      </c>
      <c r="CX544">
        <v>0.39823839999999999</v>
      </c>
      <c r="CY544">
        <v>0.39888069999999998</v>
      </c>
      <c r="CZ544">
        <v>0.39776869999999998</v>
      </c>
      <c r="DA544">
        <v>0.39428590000000002</v>
      </c>
      <c r="DB544">
        <v>0.39043870000000003</v>
      </c>
      <c r="DC544">
        <v>0.38591550000000002</v>
      </c>
      <c r="DD544">
        <v>0.37919350000000002</v>
      </c>
      <c r="DE544">
        <v>0.37101040000000002</v>
      </c>
      <c r="DF544">
        <v>0.36298010000000003</v>
      </c>
      <c r="DG544">
        <v>0.35573120000000003</v>
      </c>
      <c r="DH544">
        <v>0.35000150000000002</v>
      </c>
      <c r="DI544">
        <v>0.34609230000000002</v>
      </c>
      <c r="DJ544">
        <v>0.344499</v>
      </c>
      <c r="DK544">
        <v>0.3447538</v>
      </c>
      <c r="DL544">
        <v>0.34644259999999999</v>
      </c>
      <c r="DM544">
        <v>0.34855530000000001</v>
      </c>
      <c r="DN544">
        <v>0.34865649999999998</v>
      </c>
      <c r="DO544">
        <v>0.34638580000000002</v>
      </c>
      <c r="DP544">
        <v>0.3416749</v>
      </c>
      <c r="DQ544">
        <v>0.33588590000000002</v>
      </c>
      <c r="DR544">
        <v>0.32961079999999998</v>
      </c>
      <c r="DS544">
        <v>0.3232042</v>
      </c>
      <c r="DT544">
        <v>0.31540099999999999</v>
      </c>
      <c r="DU544">
        <v>0.30538989999999999</v>
      </c>
      <c r="DV544">
        <v>0.29298570000000002</v>
      </c>
      <c r="DW544">
        <v>0.27764050000000001</v>
      </c>
      <c r="DX544">
        <v>24</v>
      </c>
      <c r="DY544">
        <v>53</v>
      </c>
      <c r="DZ544">
        <v>77</v>
      </c>
      <c r="EA544">
        <v>92</v>
      </c>
      <c r="EB544">
        <v>100</v>
      </c>
      <c r="EC544">
        <v>100</v>
      </c>
      <c r="ED544">
        <v>100</v>
      </c>
      <c r="EE544">
        <v>105</v>
      </c>
    </row>
    <row r="545" spans="1:135">
      <c r="A545" t="str">
        <f t="shared" si="8"/>
        <v>Batch 16</v>
      </c>
      <c r="B545" t="s">
        <v>551</v>
      </c>
      <c r="C545">
        <v>0.18244079999999999</v>
      </c>
      <c r="D545">
        <v>0.17157310000000001</v>
      </c>
      <c r="E545">
        <v>0.16528480000000001</v>
      </c>
      <c r="F545">
        <v>0.15858910000000001</v>
      </c>
      <c r="G545">
        <v>0.14976680000000001</v>
      </c>
      <c r="H545">
        <v>0.13811680000000001</v>
      </c>
      <c r="I545">
        <v>0.1294863</v>
      </c>
      <c r="J545">
        <v>0.1249075</v>
      </c>
      <c r="K545">
        <v>0.1214552</v>
      </c>
      <c r="L545">
        <v>0.1202931</v>
      </c>
      <c r="M545">
        <v>0.1196704</v>
      </c>
      <c r="N545">
        <v>0.1194006</v>
      </c>
      <c r="O545">
        <v>0.11977939999999999</v>
      </c>
      <c r="P545">
        <v>0.12231359999999999</v>
      </c>
      <c r="Q545">
        <v>0.1246203</v>
      </c>
      <c r="R545">
        <v>0.12741720000000001</v>
      </c>
      <c r="S545">
        <v>0.13076299999999999</v>
      </c>
      <c r="T545">
        <v>0.1356743</v>
      </c>
      <c r="U545">
        <v>0.1401598</v>
      </c>
      <c r="V545">
        <v>0.14503369999999999</v>
      </c>
      <c r="W545">
        <v>0.14773359999999999</v>
      </c>
      <c r="X545">
        <v>0.15010190000000001</v>
      </c>
      <c r="Y545">
        <v>0.1505841</v>
      </c>
      <c r="Z545">
        <v>0.14819209999999999</v>
      </c>
      <c r="AA545">
        <v>0.14172689999999999</v>
      </c>
      <c r="AB545">
        <v>0.13608919999999999</v>
      </c>
      <c r="AC545">
        <v>0.13213169999999999</v>
      </c>
      <c r="AD545">
        <v>0.12925510000000001</v>
      </c>
      <c r="AE545">
        <v>0.12717429999999999</v>
      </c>
      <c r="AF545">
        <v>0.12613940000000001</v>
      </c>
      <c r="AG545">
        <v>0.12538879999999999</v>
      </c>
      <c r="AH545">
        <v>0.12560660000000001</v>
      </c>
      <c r="AI545">
        <v>0.1267094</v>
      </c>
      <c r="AJ545">
        <v>0.1293591</v>
      </c>
      <c r="AK545">
        <v>0.13284979999999999</v>
      </c>
      <c r="AL545">
        <v>0.13729849999999999</v>
      </c>
      <c r="AM545">
        <v>0.14305689999999999</v>
      </c>
      <c r="AN545">
        <v>0.1490041</v>
      </c>
      <c r="AO545">
        <v>0.15506490000000001</v>
      </c>
      <c r="AP545">
        <v>0.1607653</v>
      </c>
      <c r="AQ545">
        <v>0.16554530000000001</v>
      </c>
      <c r="AR545">
        <v>0.17034099999999999</v>
      </c>
      <c r="AS545">
        <v>0.1751259</v>
      </c>
      <c r="AT545">
        <v>0.1803131</v>
      </c>
      <c r="AU545">
        <v>0.1858021</v>
      </c>
      <c r="AV545">
        <v>0.18677879999999999</v>
      </c>
      <c r="AW545">
        <v>0.18351029999999999</v>
      </c>
      <c r="AX545">
        <v>0.18091309999999999</v>
      </c>
      <c r="AY545">
        <v>0.18206310000000001</v>
      </c>
      <c r="AZ545">
        <v>0.18438470000000001</v>
      </c>
      <c r="BA545">
        <v>0.18393490000000001</v>
      </c>
      <c r="BB545">
        <v>0.1813361</v>
      </c>
      <c r="BC545">
        <v>0.17790049999999999</v>
      </c>
      <c r="BD545">
        <v>0.17618539999999999</v>
      </c>
      <c r="BE545">
        <v>0.17672070000000001</v>
      </c>
      <c r="BF545">
        <v>0.1774415</v>
      </c>
      <c r="BG545">
        <v>0.17676459999999999</v>
      </c>
      <c r="BH545">
        <v>0.17457909999999999</v>
      </c>
      <c r="BI545">
        <v>0.1740448</v>
      </c>
      <c r="BJ545">
        <v>0.1748712</v>
      </c>
      <c r="BK545">
        <v>0.17675060000000001</v>
      </c>
      <c r="BL545">
        <v>0.17805760000000001</v>
      </c>
      <c r="BM545">
        <v>0.17889720000000001</v>
      </c>
      <c r="BN545">
        <v>0.17986659999999999</v>
      </c>
      <c r="BO545">
        <v>0.18130279999999999</v>
      </c>
      <c r="BP545">
        <v>0.18273420000000001</v>
      </c>
      <c r="BQ545">
        <v>0.1844432</v>
      </c>
      <c r="BR545">
        <v>0.18638089999999999</v>
      </c>
      <c r="BS545">
        <v>0.1889786</v>
      </c>
      <c r="BT545">
        <v>0.192583</v>
      </c>
      <c r="BU545">
        <v>0.19901779999999999</v>
      </c>
      <c r="BV545">
        <v>0.20642640000000001</v>
      </c>
      <c r="BW545">
        <v>0.2126228</v>
      </c>
      <c r="BX545">
        <v>0.2183321</v>
      </c>
      <c r="BY545">
        <v>0.2214815</v>
      </c>
      <c r="BZ545">
        <v>0.2226757</v>
      </c>
      <c r="CA545">
        <v>0.22451889999999999</v>
      </c>
      <c r="CB545">
        <v>0.22811219999999999</v>
      </c>
      <c r="CC545">
        <v>0.2292708</v>
      </c>
      <c r="CD545">
        <v>0.2287709</v>
      </c>
      <c r="CE545">
        <v>0.22863510000000001</v>
      </c>
      <c r="CF545">
        <v>0.2291097</v>
      </c>
      <c r="CG545">
        <v>0.23010929999999999</v>
      </c>
      <c r="CH545">
        <v>0.23130609999999999</v>
      </c>
      <c r="CI545">
        <v>0.23284730000000001</v>
      </c>
      <c r="CJ545">
        <v>0.23524039999999999</v>
      </c>
      <c r="CK545">
        <v>0.2383536</v>
      </c>
      <c r="CL545">
        <v>0.2415194</v>
      </c>
      <c r="CM545">
        <v>0.24581169999999999</v>
      </c>
      <c r="CN545">
        <v>0.25268279999999999</v>
      </c>
      <c r="CO545">
        <v>0.26336120000000002</v>
      </c>
      <c r="CP545">
        <v>0.27935320000000002</v>
      </c>
      <c r="CQ545">
        <v>0.29924719999999999</v>
      </c>
      <c r="CR545">
        <v>0.3199147</v>
      </c>
      <c r="CS545">
        <v>0.34009990000000001</v>
      </c>
      <c r="CT545">
        <v>0.3581549</v>
      </c>
      <c r="CU545">
        <v>0.374469</v>
      </c>
      <c r="CV545">
        <v>0.38779760000000002</v>
      </c>
      <c r="CW545">
        <v>0.39465549999999999</v>
      </c>
      <c r="CX545">
        <v>0.39820939999999999</v>
      </c>
      <c r="CY545">
        <v>0.39886769999999999</v>
      </c>
      <c r="CZ545">
        <v>0.39779910000000002</v>
      </c>
      <c r="DA545">
        <v>0.39432139999999999</v>
      </c>
      <c r="DB545">
        <v>0.39049210000000001</v>
      </c>
      <c r="DC545">
        <v>0.38596510000000001</v>
      </c>
      <c r="DD545">
        <v>0.37920150000000002</v>
      </c>
      <c r="DE545">
        <v>0.3709923</v>
      </c>
      <c r="DF545">
        <v>0.36298540000000001</v>
      </c>
      <c r="DG545">
        <v>0.35574139999999999</v>
      </c>
      <c r="DH545">
        <v>0.34999849999999999</v>
      </c>
      <c r="DI545">
        <v>0.34610639999999998</v>
      </c>
      <c r="DJ545">
        <v>0.34451979999999999</v>
      </c>
      <c r="DK545">
        <v>0.34476440000000003</v>
      </c>
      <c r="DL545">
        <v>0.34644079999999999</v>
      </c>
      <c r="DM545">
        <v>0.34855530000000001</v>
      </c>
      <c r="DN545">
        <v>0.34861979999999998</v>
      </c>
      <c r="DO545">
        <v>0.34633570000000002</v>
      </c>
      <c r="DP545">
        <v>0.34167999999999998</v>
      </c>
      <c r="DQ545">
        <v>0.335897</v>
      </c>
      <c r="DR545">
        <v>0.3296328</v>
      </c>
      <c r="DS545">
        <v>0.32321499999999997</v>
      </c>
      <c r="DT545">
        <v>0.31537599999999999</v>
      </c>
      <c r="DU545">
        <v>0.30536140000000001</v>
      </c>
      <c r="DV545">
        <v>0.2929254</v>
      </c>
      <c r="DW545">
        <v>0.27757480000000001</v>
      </c>
      <c r="DX545">
        <v>24</v>
      </c>
      <c r="DY545">
        <v>53</v>
      </c>
      <c r="DZ545">
        <v>77</v>
      </c>
      <c r="EA545">
        <v>92</v>
      </c>
      <c r="EB545">
        <v>100</v>
      </c>
      <c r="EC545">
        <v>100</v>
      </c>
      <c r="ED545">
        <v>100</v>
      </c>
      <c r="EE545">
        <v>105</v>
      </c>
    </row>
    <row r="546" spans="1:135">
      <c r="A546" t="str">
        <f t="shared" si="8"/>
        <v>Batch 16</v>
      </c>
      <c r="B546" t="s">
        <v>552</v>
      </c>
      <c r="C546">
        <v>0.18198629999999999</v>
      </c>
      <c r="D546">
        <v>0.1709552</v>
      </c>
      <c r="E546">
        <v>0.1648703</v>
      </c>
      <c r="F546">
        <v>0.1582461</v>
      </c>
      <c r="G546">
        <v>0.14967720000000001</v>
      </c>
      <c r="H546">
        <v>0.13804659999999999</v>
      </c>
      <c r="I546">
        <v>0.12926750000000001</v>
      </c>
      <c r="J546">
        <v>0.1246635</v>
      </c>
      <c r="K546">
        <v>0.1213407</v>
      </c>
      <c r="L546">
        <v>0.1201043</v>
      </c>
      <c r="M546">
        <v>0.11946279999999999</v>
      </c>
      <c r="N546">
        <v>0.1192063</v>
      </c>
      <c r="O546">
        <v>0.11964329999999999</v>
      </c>
      <c r="P546">
        <v>0.1222324</v>
      </c>
      <c r="Q546">
        <v>0.1245371</v>
      </c>
      <c r="R546">
        <v>0.12728249999999999</v>
      </c>
      <c r="S546">
        <v>0.13054189999999999</v>
      </c>
      <c r="T546">
        <v>0.1354833</v>
      </c>
      <c r="U546">
        <v>0.14005860000000001</v>
      </c>
      <c r="V546">
        <v>0.14502909999999999</v>
      </c>
      <c r="W546">
        <v>0.1476865</v>
      </c>
      <c r="X546">
        <v>0.14997440000000001</v>
      </c>
      <c r="Y546">
        <v>0.15044920000000001</v>
      </c>
      <c r="Z546">
        <v>0.148058</v>
      </c>
      <c r="AA546">
        <v>0.14165150000000001</v>
      </c>
      <c r="AB546">
        <v>0.1359755</v>
      </c>
      <c r="AC546">
        <v>0.132109</v>
      </c>
      <c r="AD546">
        <v>0.12917729999999999</v>
      </c>
      <c r="AE546">
        <v>0.1270568</v>
      </c>
      <c r="AF546">
        <v>0.12606999999999999</v>
      </c>
      <c r="AG546">
        <v>0.12537909999999999</v>
      </c>
      <c r="AH546">
        <v>0.12552240000000001</v>
      </c>
      <c r="AI546">
        <v>0.126614</v>
      </c>
      <c r="AJ546">
        <v>0.1292914</v>
      </c>
      <c r="AK546">
        <v>0.13275729999999999</v>
      </c>
      <c r="AL546">
        <v>0.13724829999999999</v>
      </c>
      <c r="AM546">
        <v>0.14292360000000001</v>
      </c>
      <c r="AN546">
        <v>0.14888470000000001</v>
      </c>
      <c r="AO546">
        <v>0.1550137</v>
      </c>
      <c r="AP546">
        <v>0.16072900000000001</v>
      </c>
      <c r="AQ546">
        <v>0.1654767</v>
      </c>
      <c r="AR546">
        <v>0.1702524</v>
      </c>
      <c r="AS546">
        <v>0.1751048</v>
      </c>
      <c r="AT546">
        <v>0.18025949999999999</v>
      </c>
      <c r="AU546">
        <v>0.18576129999999999</v>
      </c>
      <c r="AV546">
        <v>0.18670709999999999</v>
      </c>
      <c r="AW546">
        <v>0.1834276</v>
      </c>
      <c r="AX546">
        <v>0.1808698</v>
      </c>
      <c r="AY546">
        <v>0.18203050000000001</v>
      </c>
      <c r="AZ546">
        <v>0.1843225</v>
      </c>
      <c r="BA546">
        <v>0.18388479999999999</v>
      </c>
      <c r="BB546">
        <v>0.18130689999999999</v>
      </c>
      <c r="BC546">
        <v>0.177838</v>
      </c>
      <c r="BD546">
        <v>0.17614630000000001</v>
      </c>
      <c r="BE546">
        <v>0.17660680000000001</v>
      </c>
      <c r="BF546">
        <v>0.17741290000000001</v>
      </c>
      <c r="BG546">
        <v>0.17672570000000001</v>
      </c>
      <c r="BH546">
        <v>0.17458190000000001</v>
      </c>
      <c r="BI546">
        <v>0.1739723</v>
      </c>
      <c r="BJ546">
        <v>0.1748606</v>
      </c>
      <c r="BK546">
        <v>0.1767329</v>
      </c>
      <c r="BL546">
        <v>0.17795630000000001</v>
      </c>
      <c r="BM546">
        <v>0.17883940000000001</v>
      </c>
      <c r="BN546">
        <v>0.17984520000000001</v>
      </c>
      <c r="BO546">
        <v>0.1812792</v>
      </c>
      <c r="BP546">
        <v>0.1826932</v>
      </c>
      <c r="BQ546">
        <v>0.184392</v>
      </c>
      <c r="BR546">
        <v>0.18633089999999999</v>
      </c>
      <c r="BS546">
        <v>0.18894369999999999</v>
      </c>
      <c r="BT546">
        <v>0.19257440000000001</v>
      </c>
      <c r="BU546">
        <v>0.1990217</v>
      </c>
      <c r="BV546">
        <v>0.2064069</v>
      </c>
      <c r="BW546">
        <v>0.21263699999999999</v>
      </c>
      <c r="BX546">
        <v>0.218282</v>
      </c>
      <c r="BY546">
        <v>0.2214672</v>
      </c>
      <c r="BZ546">
        <v>0.22264890000000001</v>
      </c>
      <c r="CA546">
        <v>0.22448029999999999</v>
      </c>
      <c r="CB546">
        <v>0.22810649999999999</v>
      </c>
      <c r="CC546">
        <v>0.2292708</v>
      </c>
      <c r="CD546">
        <v>0.2287709</v>
      </c>
      <c r="CE546">
        <v>0.2286359</v>
      </c>
      <c r="CF546">
        <v>0.2290962</v>
      </c>
      <c r="CG546">
        <v>0.2301211</v>
      </c>
      <c r="CH546">
        <v>0.23126360000000001</v>
      </c>
      <c r="CI546">
        <v>0.2327758</v>
      </c>
      <c r="CJ546">
        <v>0.23521310000000001</v>
      </c>
      <c r="CK546">
        <v>0.23833360000000001</v>
      </c>
      <c r="CL546">
        <v>0.2414984</v>
      </c>
      <c r="CM546">
        <v>0.2457908</v>
      </c>
      <c r="CN546">
        <v>0.252662</v>
      </c>
      <c r="CO546">
        <v>0.2633392</v>
      </c>
      <c r="CP546">
        <v>0.2793445</v>
      </c>
      <c r="CQ546">
        <v>0.29924679999999998</v>
      </c>
      <c r="CR546">
        <v>0.3199323</v>
      </c>
      <c r="CS546">
        <v>0.34009489999999998</v>
      </c>
      <c r="CT546">
        <v>0.35812860000000002</v>
      </c>
      <c r="CU546">
        <v>0.3744441</v>
      </c>
      <c r="CV546">
        <v>0.38777210000000001</v>
      </c>
      <c r="CW546">
        <v>0.39463290000000001</v>
      </c>
      <c r="CX546">
        <v>0.3981517</v>
      </c>
      <c r="CY546">
        <v>0.39885870000000001</v>
      </c>
      <c r="CZ546">
        <v>0.3977733</v>
      </c>
      <c r="DA546">
        <v>0.39426990000000001</v>
      </c>
      <c r="DB546">
        <v>0.39042949999999998</v>
      </c>
      <c r="DC546">
        <v>0.3858897</v>
      </c>
      <c r="DD546">
        <v>0.37915539999999998</v>
      </c>
      <c r="DE546">
        <v>0.37100250000000001</v>
      </c>
      <c r="DF546">
        <v>0.362983</v>
      </c>
      <c r="DG546">
        <v>0.35571779999999997</v>
      </c>
      <c r="DH546">
        <v>0.34997509999999998</v>
      </c>
      <c r="DI546">
        <v>0.34611029999999998</v>
      </c>
      <c r="DJ546">
        <v>0.34447440000000001</v>
      </c>
      <c r="DK546">
        <v>0.34472330000000001</v>
      </c>
      <c r="DL546">
        <v>0.3464122</v>
      </c>
      <c r="DM546">
        <v>0.34851339999999997</v>
      </c>
      <c r="DN546">
        <v>0.34859709999999999</v>
      </c>
      <c r="DO546">
        <v>0.34633049999999999</v>
      </c>
      <c r="DP546">
        <v>0.34165859999999998</v>
      </c>
      <c r="DQ546">
        <v>0.3358775</v>
      </c>
      <c r="DR546">
        <v>0.32961200000000002</v>
      </c>
      <c r="DS546">
        <v>0.3232042</v>
      </c>
      <c r="DT546">
        <v>0.31540459999999998</v>
      </c>
      <c r="DU546">
        <v>0.30535810000000002</v>
      </c>
      <c r="DV546">
        <v>0.2928905</v>
      </c>
      <c r="DW546">
        <v>0.27754289999999998</v>
      </c>
      <c r="DX546">
        <v>24</v>
      </c>
      <c r="DY546">
        <v>53</v>
      </c>
      <c r="DZ546">
        <v>77</v>
      </c>
      <c r="EA546">
        <v>92</v>
      </c>
      <c r="EB546">
        <v>100</v>
      </c>
      <c r="EC546">
        <v>100</v>
      </c>
      <c r="ED546">
        <v>100</v>
      </c>
      <c r="EE546">
        <v>105</v>
      </c>
    </row>
    <row r="547" spans="1:135">
      <c r="A547" t="str">
        <f t="shared" si="8"/>
        <v>Batch 16</v>
      </c>
      <c r="B547" t="s">
        <v>553</v>
      </c>
      <c r="C547">
        <v>0.18263879999999999</v>
      </c>
      <c r="D547">
        <v>0.1718153</v>
      </c>
      <c r="E547">
        <v>0.16519320000000001</v>
      </c>
      <c r="F547">
        <v>0.15863260000000001</v>
      </c>
      <c r="G547">
        <v>0.14993219999999999</v>
      </c>
      <c r="H547">
        <v>0.1382649</v>
      </c>
      <c r="I547">
        <v>0.12950010000000001</v>
      </c>
      <c r="J547">
        <v>0.1249826</v>
      </c>
      <c r="K547">
        <v>0.1216766</v>
      </c>
      <c r="L547">
        <v>0.1204228</v>
      </c>
      <c r="M547">
        <v>0.1197698</v>
      </c>
      <c r="N547">
        <v>0.1194977</v>
      </c>
      <c r="O547">
        <v>0.1199818</v>
      </c>
      <c r="P547">
        <v>0.1224724</v>
      </c>
      <c r="Q547">
        <v>0.12470630000000001</v>
      </c>
      <c r="R547">
        <v>0.1274381</v>
      </c>
      <c r="S547">
        <v>0.13081690000000001</v>
      </c>
      <c r="T547">
        <v>0.1357015</v>
      </c>
      <c r="U547">
        <v>0.14015320000000001</v>
      </c>
      <c r="V547">
        <v>0.1450785</v>
      </c>
      <c r="W547">
        <v>0.147864</v>
      </c>
      <c r="X547">
        <v>0.15020720000000001</v>
      </c>
      <c r="Y547">
        <v>0.15059719999999999</v>
      </c>
      <c r="Z547">
        <v>0.1481904</v>
      </c>
      <c r="AA547">
        <v>0.1417148</v>
      </c>
      <c r="AB547">
        <v>0.13617670000000001</v>
      </c>
      <c r="AC547">
        <v>0.1322506</v>
      </c>
      <c r="AD547">
        <v>0.12936639999999999</v>
      </c>
      <c r="AE547">
        <v>0.12728149999999999</v>
      </c>
      <c r="AF547">
        <v>0.126251</v>
      </c>
      <c r="AG547">
        <v>0.12541189999999999</v>
      </c>
      <c r="AH547">
        <v>0.12563469999999999</v>
      </c>
      <c r="AI547">
        <v>0.12676080000000001</v>
      </c>
      <c r="AJ547">
        <v>0.12937180000000001</v>
      </c>
      <c r="AK547">
        <v>0.13287669999999999</v>
      </c>
      <c r="AL547">
        <v>0.137352</v>
      </c>
      <c r="AM547">
        <v>0.14300679999999999</v>
      </c>
      <c r="AN547">
        <v>0.14896599999999999</v>
      </c>
      <c r="AO547">
        <v>0.1551295</v>
      </c>
      <c r="AP547">
        <v>0.1608222</v>
      </c>
      <c r="AQ547">
        <v>0.1655875</v>
      </c>
      <c r="AR547">
        <v>0.1703452</v>
      </c>
      <c r="AS547">
        <v>0.1752126</v>
      </c>
      <c r="AT547">
        <v>0.1803564</v>
      </c>
      <c r="AU547">
        <v>0.18579780000000001</v>
      </c>
      <c r="AV547">
        <v>0.18677879999999999</v>
      </c>
      <c r="AW547">
        <v>0.1835552</v>
      </c>
      <c r="AX547">
        <v>0.18101629999999999</v>
      </c>
      <c r="AY547">
        <v>0.18212159999999999</v>
      </c>
      <c r="AZ547">
        <v>0.18444459999999999</v>
      </c>
      <c r="BA547">
        <v>0.18398490000000001</v>
      </c>
      <c r="BB547">
        <v>0.1813652</v>
      </c>
      <c r="BC547">
        <v>0.17795739999999999</v>
      </c>
      <c r="BD547">
        <v>0.17625009999999999</v>
      </c>
      <c r="BE547">
        <v>0.17673649999999999</v>
      </c>
      <c r="BF547">
        <v>0.17746509999999999</v>
      </c>
      <c r="BG547">
        <v>0.1767756</v>
      </c>
      <c r="BH547">
        <v>0.17459859999999999</v>
      </c>
      <c r="BI547">
        <v>0.17407349999999999</v>
      </c>
      <c r="BJ547">
        <v>0.1749203</v>
      </c>
      <c r="BK547">
        <v>0.1767668</v>
      </c>
      <c r="BL547">
        <v>0.17807249999999999</v>
      </c>
      <c r="BM547">
        <v>0.17894309999999999</v>
      </c>
      <c r="BN547">
        <v>0.17990329999999999</v>
      </c>
      <c r="BO547">
        <v>0.1813456</v>
      </c>
      <c r="BP547">
        <v>0.18276870000000001</v>
      </c>
      <c r="BQ547">
        <v>0.1844856</v>
      </c>
      <c r="BR547">
        <v>0.18639810000000001</v>
      </c>
      <c r="BS547">
        <v>0.18901899999999999</v>
      </c>
      <c r="BT547">
        <v>0.19266140000000001</v>
      </c>
      <c r="BU547">
        <v>0.19904440000000001</v>
      </c>
      <c r="BV547">
        <v>0.20641570000000001</v>
      </c>
      <c r="BW547">
        <v>0.21269279999999999</v>
      </c>
      <c r="BX547">
        <v>0.21835479999999999</v>
      </c>
      <c r="BY547">
        <v>0.2215377</v>
      </c>
      <c r="BZ547">
        <v>0.22271769999999999</v>
      </c>
      <c r="CA547">
        <v>0.2245789</v>
      </c>
      <c r="CB547">
        <v>0.2282045</v>
      </c>
      <c r="CC547">
        <v>0.22930220000000001</v>
      </c>
      <c r="CD547">
        <v>0.22882430000000001</v>
      </c>
      <c r="CE547">
        <v>0.2286793</v>
      </c>
      <c r="CF547">
        <v>0.22914010000000001</v>
      </c>
      <c r="CG547">
        <v>0.2301714</v>
      </c>
      <c r="CH547">
        <v>0.23136119999999999</v>
      </c>
      <c r="CI547">
        <v>0.23287569999999999</v>
      </c>
      <c r="CJ547">
        <v>0.2352756</v>
      </c>
      <c r="CK547">
        <v>0.23836969999999999</v>
      </c>
      <c r="CL547">
        <v>0.24152950000000001</v>
      </c>
      <c r="CM547">
        <v>0.2458322</v>
      </c>
      <c r="CN547">
        <v>0.25272909999999998</v>
      </c>
      <c r="CO547">
        <v>0.2634032</v>
      </c>
      <c r="CP547">
        <v>0.27936759999999999</v>
      </c>
      <c r="CQ547">
        <v>0.29931150000000001</v>
      </c>
      <c r="CR547">
        <v>0.31999689999999997</v>
      </c>
      <c r="CS547">
        <v>0.34015269999999997</v>
      </c>
      <c r="CT547">
        <v>0.35822150000000003</v>
      </c>
      <c r="CU547">
        <v>0.3745154</v>
      </c>
      <c r="CV547">
        <v>0.387797</v>
      </c>
      <c r="CW547">
        <v>0.39469029999999999</v>
      </c>
      <c r="CX547">
        <v>0.3982639</v>
      </c>
      <c r="CY547">
        <v>0.39890609999999999</v>
      </c>
      <c r="CZ547">
        <v>0.39783550000000001</v>
      </c>
      <c r="DA547">
        <v>0.39434409999999998</v>
      </c>
      <c r="DB547">
        <v>0.39048840000000001</v>
      </c>
      <c r="DC547">
        <v>0.3859783</v>
      </c>
      <c r="DD547">
        <v>0.37922499999999998</v>
      </c>
      <c r="DE547">
        <v>0.37102849999999998</v>
      </c>
      <c r="DF547">
        <v>0.36303069999999998</v>
      </c>
      <c r="DG547">
        <v>0.3557826</v>
      </c>
      <c r="DH547">
        <v>0.35005429999999998</v>
      </c>
      <c r="DI547">
        <v>0.3461803</v>
      </c>
      <c r="DJ547">
        <v>0.34453620000000001</v>
      </c>
      <c r="DK547">
        <v>0.34476509999999999</v>
      </c>
      <c r="DL547">
        <v>0.34642580000000001</v>
      </c>
      <c r="DM547">
        <v>0.34856110000000001</v>
      </c>
      <c r="DN547">
        <v>0.3486495</v>
      </c>
      <c r="DO547">
        <v>0.34636919999999999</v>
      </c>
      <c r="DP547">
        <v>0.34168609999999999</v>
      </c>
      <c r="DQ547">
        <v>0.33590819999999999</v>
      </c>
      <c r="DR547">
        <v>0.32964070000000001</v>
      </c>
      <c r="DS547">
        <v>0.32322420000000002</v>
      </c>
      <c r="DT547">
        <v>0.31541010000000003</v>
      </c>
      <c r="DU547">
        <v>0.30539359999999999</v>
      </c>
      <c r="DV547">
        <v>0.2929349</v>
      </c>
      <c r="DW547">
        <v>0.27756170000000002</v>
      </c>
      <c r="DX547">
        <v>24</v>
      </c>
      <c r="DY547">
        <v>53</v>
      </c>
      <c r="DZ547">
        <v>77</v>
      </c>
      <c r="EA547">
        <v>92</v>
      </c>
      <c r="EB547">
        <v>100</v>
      </c>
      <c r="EC547">
        <v>100</v>
      </c>
      <c r="ED547">
        <v>100</v>
      </c>
      <c r="EE547">
        <v>105</v>
      </c>
    </row>
    <row r="548" spans="1:135">
      <c r="A548" t="str">
        <f t="shared" si="8"/>
        <v>Batch 16</v>
      </c>
      <c r="B548" t="s">
        <v>554</v>
      </c>
      <c r="C548">
        <v>0.18040790000000001</v>
      </c>
      <c r="D548">
        <v>0.1695363</v>
      </c>
      <c r="E548">
        <v>0.16328380000000001</v>
      </c>
      <c r="F548">
        <v>0.15698129999999999</v>
      </c>
      <c r="G548">
        <v>0.1484306</v>
      </c>
      <c r="H548">
        <v>0.13684199999999999</v>
      </c>
      <c r="I548">
        <v>0.1280762</v>
      </c>
      <c r="J548">
        <v>0.12352630000000001</v>
      </c>
      <c r="K548">
        <v>0.1200592</v>
      </c>
      <c r="L548">
        <v>0.1188408</v>
      </c>
      <c r="M548">
        <v>0.1181555</v>
      </c>
      <c r="N548">
        <v>0.1179458</v>
      </c>
      <c r="O548">
        <v>0.1184254</v>
      </c>
      <c r="P548">
        <v>0.1208921</v>
      </c>
      <c r="Q548">
        <v>0.1230299</v>
      </c>
      <c r="R548">
        <v>0.12583939999999999</v>
      </c>
      <c r="S548">
        <v>0.129132</v>
      </c>
      <c r="T548">
        <v>0.13398499999999999</v>
      </c>
      <c r="U548">
        <v>0.1383732</v>
      </c>
      <c r="V548">
        <v>0.14336989999999999</v>
      </c>
      <c r="W548">
        <v>0.14611589999999999</v>
      </c>
      <c r="X548">
        <v>0.14832390000000001</v>
      </c>
      <c r="Y548">
        <v>0.14883270000000001</v>
      </c>
      <c r="Z548">
        <v>0.1464125</v>
      </c>
      <c r="AA548">
        <v>0.13987630000000001</v>
      </c>
      <c r="AB548">
        <v>0.13433610000000001</v>
      </c>
      <c r="AC548">
        <v>0.1304303</v>
      </c>
      <c r="AD548">
        <v>0.12751180000000001</v>
      </c>
      <c r="AE548">
        <v>0.1254122</v>
      </c>
      <c r="AF548">
        <v>0.12448480000000001</v>
      </c>
      <c r="AG548">
        <v>0.12373439999999999</v>
      </c>
      <c r="AH548">
        <v>0.12394139999999999</v>
      </c>
      <c r="AI548">
        <v>0.12508089999999999</v>
      </c>
      <c r="AJ548">
        <v>0.1276949</v>
      </c>
      <c r="AK548">
        <v>0.13110930000000001</v>
      </c>
      <c r="AL548">
        <v>0.13560720000000001</v>
      </c>
      <c r="AM548">
        <v>0.1412851</v>
      </c>
      <c r="AN548">
        <v>0.14718790000000001</v>
      </c>
      <c r="AO548">
        <v>0.15327830000000001</v>
      </c>
      <c r="AP548">
        <v>0.15893669999999999</v>
      </c>
      <c r="AQ548">
        <v>0.16367950000000001</v>
      </c>
      <c r="AR548">
        <v>0.16848540000000001</v>
      </c>
      <c r="AS548">
        <v>0.1732996</v>
      </c>
      <c r="AT548">
        <v>0.1784065</v>
      </c>
      <c r="AU548">
        <v>0.18391759999999999</v>
      </c>
      <c r="AV548">
        <v>0.18501039999999999</v>
      </c>
      <c r="AW548">
        <v>0.18172440000000001</v>
      </c>
      <c r="AX548">
        <v>0.1793189</v>
      </c>
      <c r="AY548">
        <v>0.18056729999999999</v>
      </c>
      <c r="AZ548">
        <v>0.1828814</v>
      </c>
      <c r="BA548">
        <v>0.1824799</v>
      </c>
      <c r="BB548">
        <v>0.17983099999999999</v>
      </c>
      <c r="BC548">
        <v>0.17623050000000001</v>
      </c>
      <c r="BD548">
        <v>0.1744638</v>
      </c>
      <c r="BE548">
        <v>0.1749329</v>
      </c>
      <c r="BF548">
        <v>0.17562720000000001</v>
      </c>
      <c r="BG548">
        <v>0.17495450000000001</v>
      </c>
      <c r="BH548">
        <v>0.17287949999999999</v>
      </c>
      <c r="BI548">
        <v>0.17228769999999999</v>
      </c>
      <c r="BJ548">
        <v>0.17314199999999999</v>
      </c>
      <c r="BK548">
        <v>0.175011</v>
      </c>
      <c r="BL548">
        <v>0.1762756</v>
      </c>
      <c r="BM548">
        <v>0.17715349999999999</v>
      </c>
      <c r="BN548">
        <v>0.17817549999999999</v>
      </c>
      <c r="BO548">
        <v>0.1795861</v>
      </c>
      <c r="BP548">
        <v>0.18101780000000001</v>
      </c>
      <c r="BQ548">
        <v>0.1827415</v>
      </c>
      <c r="BR548">
        <v>0.1846962</v>
      </c>
      <c r="BS548">
        <v>0.18730289999999999</v>
      </c>
      <c r="BT548">
        <v>0.1909169</v>
      </c>
      <c r="BU548">
        <v>0.1973124</v>
      </c>
      <c r="BV548">
        <v>0.2046887</v>
      </c>
      <c r="BW548">
        <v>0.2109191</v>
      </c>
      <c r="BX548">
        <v>0.216555</v>
      </c>
      <c r="BY548">
        <v>0.21976589999999999</v>
      </c>
      <c r="BZ548">
        <v>0.2210058</v>
      </c>
      <c r="CA548">
        <v>0.22291610000000001</v>
      </c>
      <c r="CB548">
        <v>0.2268868</v>
      </c>
      <c r="CC548">
        <v>0.22846130000000001</v>
      </c>
      <c r="CD548">
        <v>0.22791890000000001</v>
      </c>
      <c r="CE548">
        <v>0.2277448</v>
      </c>
      <c r="CF548">
        <v>0.2283684</v>
      </c>
      <c r="CG548">
        <v>0.22957369999999999</v>
      </c>
      <c r="CH548">
        <v>0.2308846</v>
      </c>
      <c r="CI548">
        <v>0.23258239999999999</v>
      </c>
      <c r="CJ548">
        <v>0.23510610000000001</v>
      </c>
      <c r="CK548">
        <v>0.23828849999999999</v>
      </c>
      <c r="CL548">
        <v>0.24150930000000001</v>
      </c>
      <c r="CM548">
        <v>0.24576249999999999</v>
      </c>
      <c r="CN548">
        <v>0.25250359999999999</v>
      </c>
      <c r="CO548">
        <v>0.26292209999999999</v>
      </c>
      <c r="CP548">
        <v>0.27855609999999997</v>
      </c>
      <c r="CQ548">
        <v>0.29813440000000002</v>
      </c>
      <c r="CR548">
        <v>0.31851570000000001</v>
      </c>
      <c r="CS548">
        <v>0.33849849999999998</v>
      </c>
      <c r="CT548">
        <v>0.35635450000000002</v>
      </c>
      <c r="CU548">
        <v>0.37250519999999998</v>
      </c>
      <c r="CV548">
        <v>0.38573669999999999</v>
      </c>
      <c r="CW548">
        <v>0.39253300000000002</v>
      </c>
      <c r="CX548">
        <v>0.39605659999999998</v>
      </c>
      <c r="CY548">
        <v>0.39667469999999999</v>
      </c>
      <c r="CZ548">
        <v>0.39554610000000001</v>
      </c>
      <c r="DA548">
        <v>0.39205040000000002</v>
      </c>
      <c r="DB548">
        <v>0.38816509999999999</v>
      </c>
      <c r="DC548">
        <v>0.38368170000000001</v>
      </c>
      <c r="DD548">
        <v>0.37698189999999998</v>
      </c>
      <c r="DE548">
        <v>0.36886219999999997</v>
      </c>
      <c r="DF548">
        <v>0.36092459999999998</v>
      </c>
      <c r="DG548">
        <v>0.3537206</v>
      </c>
      <c r="DH548">
        <v>0.34798560000000001</v>
      </c>
      <c r="DI548">
        <v>0.34411940000000002</v>
      </c>
      <c r="DJ548">
        <v>0.3425609</v>
      </c>
      <c r="DK548">
        <v>0.34280129999999998</v>
      </c>
      <c r="DL548">
        <v>0.3444564</v>
      </c>
      <c r="DM548">
        <v>0.346584</v>
      </c>
      <c r="DN548">
        <v>0.34667310000000001</v>
      </c>
      <c r="DO548">
        <v>0.34438239999999998</v>
      </c>
      <c r="DP548">
        <v>0.33969120000000003</v>
      </c>
      <c r="DQ548">
        <v>0.33389200000000002</v>
      </c>
      <c r="DR548">
        <v>0.32765</v>
      </c>
      <c r="DS548">
        <v>0.32130639999999999</v>
      </c>
      <c r="DT548">
        <v>0.3135406</v>
      </c>
      <c r="DU548">
        <v>0.3034656</v>
      </c>
      <c r="DV548">
        <v>0.29098560000000001</v>
      </c>
      <c r="DW548">
        <v>0.27555950000000001</v>
      </c>
      <c r="DX548">
        <v>26</v>
      </c>
      <c r="DY548">
        <v>48</v>
      </c>
      <c r="DZ548">
        <v>70</v>
      </c>
      <c r="EA548">
        <v>87</v>
      </c>
      <c r="EB548">
        <v>100</v>
      </c>
      <c r="EC548">
        <v>100</v>
      </c>
      <c r="ED548">
        <v>101</v>
      </c>
      <c r="EE548">
        <v>101</v>
      </c>
    </row>
    <row r="549" spans="1:135">
      <c r="A549" t="str">
        <f t="shared" si="8"/>
        <v>Batch 16</v>
      </c>
      <c r="B549" t="s">
        <v>555</v>
      </c>
      <c r="C549">
        <v>0.18006320000000001</v>
      </c>
      <c r="D549">
        <v>0.1690757</v>
      </c>
      <c r="E549">
        <v>0.1629188</v>
      </c>
      <c r="F549">
        <v>0.1567781</v>
      </c>
      <c r="G549">
        <v>0.1480754</v>
      </c>
      <c r="H549">
        <v>0.13653899999999999</v>
      </c>
      <c r="I549">
        <v>0.12772710000000001</v>
      </c>
      <c r="J549">
        <v>0.1232554</v>
      </c>
      <c r="K549">
        <v>0.1199282</v>
      </c>
      <c r="L549">
        <v>0.1187356</v>
      </c>
      <c r="M549">
        <v>0.1180534</v>
      </c>
      <c r="N549">
        <v>0.1178491</v>
      </c>
      <c r="O549">
        <v>0.1182251</v>
      </c>
      <c r="P549">
        <v>0.1206603</v>
      </c>
      <c r="Q549">
        <v>0.12292069999999999</v>
      </c>
      <c r="R549">
        <v>0.12570480000000001</v>
      </c>
      <c r="S549">
        <v>0.1289651</v>
      </c>
      <c r="T549">
        <v>0.1338771</v>
      </c>
      <c r="U549">
        <v>0.13836109999999999</v>
      </c>
      <c r="V549">
        <v>0.14327390000000001</v>
      </c>
      <c r="W549">
        <v>0.1459181</v>
      </c>
      <c r="X549">
        <v>0.14807790000000001</v>
      </c>
      <c r="Y549">
        <v>0.14874680000000001</v>
      </c>
      <c r="Z549">
        <v>0.14626</v>
      </c>
      <c r="AA549">
        <v>0.13977590000000001</v>
      </c>
      <c r="AB549">
        <v>0.13423599999999999</v>
      </c>
      <c r="AC549">
        <v>0.13030810000000001</v>
      </c>
      <c r="AD549">
        <v>0.12744130000000001</v>
      </c>
      <c r="AE549">
        <v>0.1253754</v>
      </c>
      <c r="AF549">
        <v>0.1243491</v>
      </c>
      <c r="AG549">
        <v>0.1236587</v>
      </c>
      <c r="AH549">
        <v>0.1238375</v>
      </c>
      <c r="AI549">
        <v>0.1249615</v>
      </c>
      <c r="AJ549">
        <v>0.1276052</v>
      </c>
      <c r="AK549">
        <v>0.13105639999999999</v>
      </c>
      <c r="AL549">
        <v>0.13547899999999999</v>
      </c>
      <c r="AM549">
        <v>0.14113790000000001</v>
      </c>
      <c r="AN549">
        <v>0.14706369999999999</v>
      </c>
      <c r="AO549">
        <v>0.15314330000000001</v>
      </c>
      <c r="AP549">
        <v>0.15890280000000001</v>
      </c>
      <c r="AQ549">
        <v>0.163656</v>
      </c>
      <c r="AR549">
        <v>0.1684495</v>
      </c>
      <c r="AS549">
        <v>0.1732013</v>
      </c>
      <c r="AT549">
        <v>0.1783381</v>
      </c>
      <c r="AU549">
        <v>0.183892</v>
      </c>
      <c r="AV549">
        <v>0.1849392</v>
      </c>
      <c r="AW549">
        <v>0.1817579</v>
      </c>
      <c r="AX549">
        <v>0.1792366</v>
      </c>
      <c r="AY549">
        <v>0.18047560000000001</v>
      </c>
      <c r="AZ549">
        <v>0.18286520000000001</v>
      </c>
      <c r="BA549">
        <v>0.18242130000000001</v>
      </c>
      <c r="BB549">
        <v>0.17971889999999999</v>
      </c>
      <c r="BC549">
        <v>0.1761662</v>
      </c>
      <c r="BD549">
        <v>0.17434939999999999</v>
      </c>
      <c r="BE549">
        <v>0.1748441</v>
      </c>
      <c r="BF549">
        <v>0.17559050000000001</v>
      </c>
      <c r="BG549">
        <v>0.17492740000000001</v>
      </c>
      <c r="BH549">
        <v>0.172815</v>
      </c>
      <c r="BI549">
        <v>0.172178</v>
      </c>
      <c r="BJ549">
        <v>0.17306150000000001</v>
      </c>
      <c r="BK549">
        <v>0.1749772</v>
      </c>
      <c r="BL549">
        <v>0.17625389999999999</v>
      </c>
      <c r="BM549">
        <v>0.17709320000000001</v>
      </c>
      <c r="BN549">
        <v>0.17809130000000001</v>
      </c>
      <c r="BO549">
        <v>0.1795485</v>
      </c>
      <c r="BP549">
        <v>0.1809452</v>
      </c>
      <c r="BQ549">
        <v>0.1826672</v>
      </c>
      <c r="BR549">
        <v>0.18466460000000001</v>
      </c>
      <c r="BS549">
        <v>0.18728300000000001</v>
      </c>
      <c r="BT549">
        <v>0.1908639</v>
      </c>
      <c r="BU549">
        <v>0.19726930000000001</v>
      </c>
      <c r="BV549">
        <v>0.20465530000000001</v>
      </c>
      <c r="BW549">
        <v>0.210838</v>
      </c>
      <c r="BX549">
        <v>0.21647520000000001</v>
      </c>
      <c r="BY549">
        <v>0.219693</v>
      </c>
      <c r="BZ549">
        <v>0.22095010000000001</v>
      </c>
      <c r="CA549">
        <v>0.2228725</v>
      </c>
      <c r="CB549">
        <v>0.2268355</v>
      </c>
      <c r="CC549">
        <v>0.22843359999999999</v>
      </c>
      <c r="CD549">
        <v>0.22789590000000001</v>
      </c>
      <c r="CE549">
        <v>0.22771079999999999</v>
      </c>
      <c r="CF549">
        <v>0.2283066</v>
      </c>
      <c r="CG549">
        <v>0.22953580000000001</v>
      </c>
      <c r="CH549">
        <v>0.2308385</v>
      </c>
      <c r="CI549">
        <v>0.23251189999999999</v>
      </c>
      <c r="CJ549">
        <v>0.23507</v>
      </c>
      <c r="CK549">
        <v>0.23824680000000001</v>
      </c>
      <c r="CL549">
        <v>0.24141899999999999</v>
      </c>
      <c r="CM549">
        <v>0.2456661</v>
      </c>
      <c r="CN549">
        <v>0.25243179999999998</v>
      </c>
      <c r="CO549">
        <v>0.2628857</v>
      </c>
      <c r="CP549">
        <v>0.27852500000000002</v>
      </c>
      <c r="CQ549">
        <v>0.2980891</v>
      </c>
      <c r="CR549">
        <v>0.31847710000000001</v>
      </c>
      <c r="CS549">
        <v>0.33838459999999998</v>
      </c>
      <c r="CT549">
        <v>0.35626609999999997</v>
      </c>
      <c r="CU549">
        <v>0.37246000000000001</v>
      </c>
      <c r="CV549">
        <v>0.38568960000000002</v>
      </c>
      <c r="CW549">
        <v>0.39246760000000003</v>
      </c>
      <c r="CX549">
        <v>0.39596170000000003</v>
      </c>
      <c r="CY549">
        <v>0.39660030000000002</v>
      </c>
      <c r="CZ549">
        <v>0.39549649999999997</v>
      </c>
      <c r="DA549">
        <v>0.39196049999999999</v>
      </c>
      <c r="DB549">
        <v>0.3880962</v>
      </c>
      <c r="DC549">
        <v>0.38358120000000001</v>
      </c>
      <c r="DD549">
        <v>0.3769055</v>
      </c>
      <c r="DE549">
        <v>0.36879240000000002</v>
      </c>
      <c r="DF549">
        <v>0.36084769999999999</v>
      </c>
      <c r="DG549">
        <v>0.3536572</v>
      </c>
      <c r="DH549">
        <v>0.34792469999999998</v>
      </c>
      <c r="DI549">
        <v>0.34405010000000003</v>
      </c>
      <c r="DJ549">
        <v>0.34244809999999998</v>
      </c>
      <c r="DK549">
        <v>0.3427095</v>
      </c>
      <c r="DL549">
        <v>0.3443773</v>
      </c>
      <c r="DM549">
        <v>0.34648010000000001</v>
      </c>
      <c r="DN549">
        <v>0.34658030000000001</v>
      </c>
      <c r="DO549">
        <v>0.34430359999999999</v>
      </c>
      <c r="DP549">
        <v>0.33962170000000003</v>
      </c>
      <c r="DQ549">
        <v>0.3338486</v>
      </c>
      <c r="DR549">
        <v>0.3275901</v>
      </c>
      <c r="DS549">
        <v>0.32122390000000001</v>
      </c>
      <c r="DT549">
        <v>0.3134673</v>
      </c>
      <c r="DU549">
        <v>0.30344460000000001</v>
      </c>
      <c r="DV549">
        <v>0.29094179999999997</v>
      </c>
      <c r="DW549">
        <v>0.2754489</v>
      </c>
      <c r="DX549">
        <v>26</v>
      </c>
      <c r="DY549">
        <v>48</v>
      </c>
      <c r="DZ549">
        <v>70</v>
      </c>
      <c r="EA549">
        <v>87</v>
      </c>
      <c r="EB549">
        <v>100</v>
      </c>
      <c r="EC549">
        <v>100</v>
      </c>
      <c r="ED549">
        <v>101</v>
      </c>
      <c r="EE549">
        <v>101</v>
      </c>
    </row>
    <row r="550" spans="1:135">
      <c r="A550" t="str">
        <f t="shared" si="8"/>
        <v>Batch 16</v>
      </c>
      <c r="B550" t="s">
        <v>556</v>
      </c>
      <c r="C550">
        <v>0.18041570000000001</v>
      </c>
      <c r="D550">
        <v>0.16956209999999999</v>
      </c>
      <c r="E550">
        <v>0.16315550000000001</v>
      </c>
      <c r="F550">
        <v>0.15679689999999999</v>
      </c>
      <c r="G550">
        <v>0.1483892</v>
      </c>
      <c r="H550">
        <v>0.13675109999999999</v>
      </c>
      <c r="I550">
        <v>0.12796589999999999</v>
      </c>
      <c r="J550">
        <v>0.1233031</v>
      </c>
      <c r="K550">
        <v>0.1200281</v>
      </c>
      <c r="L550">
        <v>0.1187595</v>
      </c>
      <c r="M550">
        <v>0.1180504</v>
      </c>
      <c r="N550">
        <v>0.1178491</v>
      </c>
      <c r="O550">
        <v>0.1182772</v>
      </c>
      <c r="P550">
        <v>0.1207587</v>
      </c>
      <c r="Q550">
        <v>0.1230069</v>
      </c>
      <c r="R550">
        <v>0.1257877</v>
      </c>
      <c r="S550">
        <v>0.12904209999999999</v>
      </c>
      <c r="T550">
        <v>0.13401779999999999</v>
      </c>
      <c r="U550">
        <v>0.1384705</v>
      </c>
      <c r="V550">
        <v>0.1432129</v>
      </c>
      <c r="W550">
        <v>0.14594480000000001</v>
      </c>
      <c r="X550">
        <v>0.14824090000000001</v>
      </c>
      <c r="Y550">
        <v>0.14876549999999999</v>
      </c>
      <c r="Z550">
        <v>0.14638200000000001</v>
      </c>
      <c r="AA550">
        <v>0.13999139999999999</v>
      </c>
      <c r="AB550">
        <v>0.13427320000000001</v>
      </c>
      <c r="AC550">
        <v>0.13039220000000001</v>
      </c>
      <c r="AD550">
        <v>0.12750939999999999</v>
      </c>
      <c r="AE550">
        <v>0.12548129999999999</v>
      </c>
      <c r="AF550">
        <v>0.1243706</v>
      </c>
      <c r="AG550">
        <v>0.1236945</v>
      </c>
      <c r="AH550">
        <v>0.1239427</v>
      </c>
      <c r="AI550">
        <v>0.1250522</v>
      </c>
      <c r="AJ550">
        <v>0.12767870000000001</v>
      </c>
      <c r="AK550">
        <v>0.1310868</v>
      </c>
      <c r="AL550">
        <v>0.1354998</v>
      </c>
      <c r="AM550">
        <v>0.14121429999999999</v>
      </c>
      <c r="AN550">
        <v>0.1471208</v>
      </c>
      <c r="AO550">
        <v>0.1531865</v>
      </c>
      <c r="AP550">
        <v>0.1589082</v>
      </c>
      <c r="AQ550">
        <v>0.16370989999999999</v>
      </c>
      <c r="AR550">
        <v>0.1685305</v>
      </c>
      <c r="AS550">
        <v>0.17331269999999999</v>
      </c>
      <c r="AT550">
        <v>0.1784047</v>
      </c>
      <c r="AU550">
        <v>0.1839393</v>
      </c>
      <c r="AV550">
        <v>0.18494440000000001</v>
      </c>
      <c r="AW550">
        <v>0.18174299999999999</v>
      </c>
      <c r="AX550">
        <v>0.17929600000000001</v>
      </c>
      <c r="AY550">
        <v>0.1805243</v>
      </c>
      <c r="AZ550">
        <v>0.18289949999999999</v>
      </c>
      <c r="BA550">
        <v>0.18243419999999999</v>
      </c>
      <c r="BB550">
        <v>0.17975949999999999</v>
      </c>
      <c r="BC550">
        <v>0.17622969999999999</v>
      </c>
      <c r="BD550">
        <v>0.1744388</v>
      </c>
      <c r="BE550">
        <v>0.17489189999999999</v>
      </c>
      <c r="BF550">
        <v>0.17564450000000001</v>
      </c>
      <c r="BG550">
        <v>0.17497009999999999</v>
      </c>
      <c r="BH550">
        <v>0.17282800000000001</v>
      </c>
      <c r="BI550">
        <v>0.1722545</v>
      </c>
      <c r="BJ550">
        <v>0.17313300000000001</v>
      </c>
      <c r="BK550">
        <v>0.17499049999999999</v>
      </c>
      <c r="BL550">
        <v>0.1762688</v>
      </c>
      <c r="BM550">
        <v>0.1771402</v>
      </c>
      <c r="BN550">
        <v>0.17811080000000001</v>
      </c>
      <c r="BO550">
        <v>0.1795784</v>
      </c>
      <c r="BP550">
        <v>0.18099979999999999</v>
      </c>
      <c r="BQ550">
        <v>0.18268570000000001</v>
      </c>
      <c r="BR550">
        <v>0.1846612</v>
      </c>
      <c r="BS550">
        <v>0.18729750000000001</v>
      </c>
      <c r="BT550">
        <v>0.19088910000000001</v>
      </c>
      <c r="BU550">
        <v>0.19729289999999999</v>
      </c>
      <c r="BV550">
        <v>0.2046751</v>
      </c>
      <c r="BW550">
        <v>0.21089450000000001</v>
      </c>
      <c r="BX550">
        <v>0.2165347</v>
      </c>
      <c r="BY550">
        <v>0.21972249999999999</v>
      </c>
      <c r="BZ550">
        <v>0.2209728</v>
      </c>
      <c r="CA550">
        <v>0.22289429999999999</v>
      </c>
      <c r="CB550">
        <v>0.2268848</v>
      </c>
      <c r="CC550">
        <v>0.2284427</v>
      </c>
      <c r="CD550">
        <v>0.227911</v>
      </c>
      <c r="CE550">
        <v>0.227746</v>
      </c>
      <c r="CF550">
        <v>0.2283425</v>
      </c>
      <c r="CG550">
        <v>0.2295391</v>
      </c>
      <c r="CH550">
        <v>0.2308636</v>
      </c>
      <c r="CI550">
        <v>0.23256070000000001</v>
      </c>
      <c r="CJ550">
        <v>0.23508470000000001</v>
      </c>
      <c r="CK550">
        <v>0.23827200000000001</v>
      </c>
      <c r="CL550">
        <v>0.24145069999999999</v>
      </c>
      <c r="CM550">
        <v>0.2456844</v>
      </c>
      <c r="CN550">
        <v>0.25246540000000001</v>
      </c>
      <c r="CO550">
        <v>0.26291720000000002</v>
      </c>
      <c r="CP550">
        <v>0.27854489999999998</v>
      </c>
      <c r="CQ550">
        <v>0.2981144</v>
      </c>
      <c r="CR550">
        <v>0.31846819999999998</v>
      </c>
      <c r="CS550">
        <v>0.33839039999999998</v>
      </c>
      <c r="CT550">
        <v>0.35628100000000001</v>
      </c>
      <c r="CU550">
        <v>0.37242239999999999</v>
      </c>
      <c r="CV550">
        <v>0.38567499999999999</v>
      </c>
      <c r="CW550">
        <v>0.39244220000000002</v>
      </c>
      <c r="CX550">
        <v>0.3959896</v>
      </c>
      <c r="CY550">
        <v>0.396615</v>
      </c>
      <c r="CZ550">
        <v>0.39546559999999997</v>
      </c>
      <c r="DA550">
        <v>0.39199260000000002</v>
      </c>
      <c r="DB550">
        <v>0.38810280000000003</v>
      </c>
      <c r="DC550">
        <v>0.38362210000000002</v>
      </c>
      <c r="DD550">
        <v>0.37693729999999998</v>
      </c>
      <c r="DE550">
        <v>0.36881710000000001</v>
      </c>
      <c r="DF550">
        <v>0.3608806</v>
      </c>
      <c r="DG550">
        <v>0.35367759999999998</v>
      </c>
      <c r="DH550">
        <v>0.34794570000000002</v>
      </c>
      <c r="DI550">
        <v>0.34406379999999998</v>
      </c>
      <c r="DJ550">
        <v>0.3424989</v>
      </c>
      <c r="DK550">
        <v>0.34273979999999998</v>
      </c>
      <c r="DL550">
        <v>0.3443967</v>
      </c>
      <c r="DM550">
        <v>0.34650930000000002</v>
      </c>
      <c r="DN550">
        <v>0.34657310000000002</v>
      </c>
      <c r="DO550">
        <v>0.34428809999999999</v>
      </c>
      <c r="DP550">
        <v>0.33962439999999999</v>
      </c>
      <c r="DQ550">
        <v>0.33382430000000002</v>
      </c>
      <c r="DR550">
        <v>0.32759450000000001</v>
      </c>
      <c r="DS550">
        <v>0.32123269999999998</v>
      </c>
      <c r="DT550">
        <v>0.31349159999999998</v>
      </c>
      <c r="DU550">
        <v>0.30345149999999999</v>
      </c>
      <c r="DV550">
        <v>0.2909408</v>
      </c>
      <c r="DW550">
        <v>0.27547280000000002</v>
      </c>
      <c r="DX550">
        <v>26</v>
      </c>
      <c r="DY550">
        <v>48</v>
      </c>
      <c r="DZ550">
        <v>70</v>
      </c>
      <c r="EA550">
        <v>87</v>
      </c>
      <c r="EB550">
        <v>100</v>
      </c>
      <c r="EC550">
        <v>100</v>
      </c>
      <c r="ED550">
        <v>101</v>
      </c>
      <c r="EE550">
        <v>101</v>
      </c>
    </row>
    <row r="551" spans="1:135">
      <c r="A551" t="str">
        <f t="shared" si="8"/>
        <v>Batch 16</v>
      </c>
      <c r="B551" t="s">
        <v>557</v>
      </c>
      <c r="C551">
        <v>0.18050479999999999</v>
      </c>
      <c r="D551">
        <v>0.1698616</v>
      </c>
      <c r="E551">
        <v>0.16340750000000001</v>
      </c>
      <c r="F551">
        <v>0.15672559999999999</v>
      </c>
      <c r="G551">
        <v>0.14822450000000001</v>
      </c>
      <c r="H551">
        <v>0.13660349999999999</v>
      </c>
      <c r="I551">
        <v>0.1279236</v>
      </c>
      <c r="J551">
        <v>0.1234031</v>
      </c>
      <c r="K551">
        <v>0.12003560000000001</v>
      </c>
      <c r="L551">
        <v>0.1188414</v>
      </c>
      <c r="M551">
        <v>0.1181555</v>
      </c>
      <c r="N551">
        <v>0.1179458</v>
      </c>
      <c r="O551">
        <v>0.11831999999999999</v>
      </c>
      <c r="P551">
        <v>0.12067700000000001</v>
      </c>
      <c r="Q551">
        <v>0.1229739</v>
      </c>
      <c r="R551">
        <v>0.12585579999999999</v>
      </c>
      <c r="S551">
        <v>0.1290724</v>
      </c>
      <c r="T551">
        <v>0.13402059999999999</v>
      </c>
      <c r="U551">
        <v>0.13840450000000001</v>
      </c>
      <c r="V551">
        <v>0.14333319999999999</v>
      </c>
      <c r="W551">
        <v>0.1459251</v>
      </c>
      <c r="X551">
        <v>0.1482694</v>
      </c>
      <c r="Y551">
        <v>0.14883279999999999</v>
      </c>
      <c r="Z551">
        <v>0.1463662</v>
      </c>
      <c r="AA551">
        <v>0.13991010000000001</v>
      </c>
      <c r="AB551">
        <v>0.1343065</v>
      </c>
      <c r="AC551">
        <v>0.13041639999999999</v>
      </c>
      <c r="AD551">
        <v>0.1274614</v>
      </c>
      <c r="AE551">
        <v>0.12545999999999999</v>
      </c>
      <c r="AF551">
        <v>0.1244154</v>
      </c>
      <c r="AG551">
        <v>0.1237066</v>
      </c>
      <c r="AH551">
        <v>0.1239127</v>
      </c>
      <c r="AI551">
        <v>0.12505830000000001</v>
      </c>
      <c r="AJ551">
        <v>0.12769539999999999</v>
      </c>
      <c r="AK551">
        <v>0.13114439999999999</v>
      </c>
      <c r="AL551">
        <v>0.13556509999999999</v>
      </c>
      <c r="AM551">
        <v>0.1412197</v>
      </c>
      <c r="AN551">
        <v>0.14717920000000001</v>
      </c>
      <c r="AO551">
        <v>0.15325140000000001</v>
      </c>
      <c r="AP551">
        <v>0.15889400000000001</v>
      </c>
      <c r="AQ551">
        <v>0.16363340000000001</v>
      </c>
      <c r="AR551">
        <v>0.1684996</v>
      </c>
      <c r="AS551">
        <v>0.1733373</v>
      </c>
      <c r="AT551">
        <v>0.17850949999999999</v>
      </c>
      <c r="AU551">
        <v>0.18394949999999999</v>
      </c>
      <c r="AV551">
        <v>0.18501039999999999</v>
      </c>
      <c r="AW551">
        <v>0.1817734</v>
      </c>
      <c r="AX551">
        <v>0.17926600000000001</v>
      </c>
      <c r="AY551">
        <v>0.1805013</v>
      </c>
      <c r="AZ551">
        <v>0.18298059999999999</v>
      </c>
      <c r="BA551">
        <v>0.18254100000000001</v>
      </c>
      <c r="BB551">
        <v>0.1798179</v>
      </c>
      <c r="BC551">
        <v>0.17626510000000001</v>
      </c>
      <c r="BD551">
        <v>0.1744455</v>
      </c>
      <c r="BE551">
        <v>0.17494370000000001</v>
      </c>
      <c r="BF551">
        <v>0.1756587</v>
      </c>
      <c r="BG551">
        <v>0.17496690000000001</v>
      </c>
      <c r="BH551">
        <v>0.17288500000000001</v>
      </c>
      <c r="BI551">
        <v>0.17226379999999999</v>
      </c>
      <c r="BJ551">
        <v>0.1731481</v>
      </c>
      <c r="BK551">
        <v>0.1750382</v>
      </c>
      <c r="BL551">
        <v>0.1763238</v>
      </c>
      <c r="BM551">
        <v>0.17719070000000001</v>
      </c>
      <c r="BN551">
        <v>0.17819860000000001</v>
      </c>
      <c r="BO551">
        <v>0.1796343</v>
      </c>
      <c r="BP551">
        <v>0.18102199999999999</v>
      </c>
      <c r="BQ551">
        <v>0.18271209999999999</v>
      </c>
      <c r="BR551">
        <v>0.1846718</v>
      </c>
      <c r="BS551">
        <v>0.18727640000000001</v>
      </c>
      <c r="BT551">
        <v>0.1909216</v>
      </c>
      <c r="BU551">
        <v>0.197323</v>
      </c>
      <c r="BV551">
        <v>0.20470530000000001</v>
      </c>
      <c r="BW551">
        <v>0.21092430000000001</v>
      </c>
      <c r="BX551">
        <v>0.2165899</v>
      </c>
      <c r="BY551">
        <v>0.21979969999999999</v>
      </c>
      <c r="BZ551">
        <v>0.22101480000000001</v>
      </c>
      <c r="CA551">
        <v>0.2229149</v>
      </c>
      <c r="CB551">
        <v>0.22688140000000001</v>
      </c>
      <c r="CC551">
        <v>0.22840089999999999</v>
      </c>
      <c r="CD551">
        <v>0.22784979999999999</v>
      </c>
      <c r="CE551">
        <v>0.22767780000000001</v>
      </c>
      <c r="CF551">
        <v>0.2282612</v>
      </c>
      <c r="CG551">
        <v>0.22946130000000001</v>
      </c>
      <c r="CH551">
        <v>0.23079839999999999</v>
      </c>
      <c r="CI551">
        <v>0.23249239999999999</v>
      </c>
      <c r="CJ551">
        <v>0.23505490000000001</v>
      </c>
      <c r="CK551">
        <v>0.2383101</v>
      </c>
      <c r="CL551">
        <v>0.2415533</v>
      </c>
      <c r="CM551">
        <v>0.2458177</v>
      </c>
      <c r="CN551">
        <v>0.25254300000000002</v>
      </c>
      <c r="CO551">
        <v>0.2629531</v>
      </c>
      <c r="CP551">
        <v>0.27858630000000001</v>
      </c>
      <c r="CQ551">
        <v>0.29816379999999998</v>
      </c>
      <c r="CR551">
        <v>0.31860810000000001</v>
      </c>
      <c r="CS551">
        <v>0.33858179999999999</v>
      </c>
      <c r="CT551">
        <v>0.35648560000000001</v>
      </c>
      <c r="CU551">
        <v>0.37266870000000002</v>
      </c>
      <c r="CV551">
        <v>0.386013</v>
      </c>
      <c r="CW551">
        <v>0.39290170000000002</v>
      </c>
      <c r="CX551">
        <v>0.3963043</v>
      </c>
      <c r="CY551">
        <v>0.39687689999999998</v>
      </c>
      <c r="CZ551">
        <v>0.39569539999999997</v>
      </c>
      <c r="DA551">
        <v>0.3921248</v>
      </c>
      <c r="DB551">
        <v>0.38824789999999998</v>
      </c>
      <c r="DC551">
        <v>0.38380330000000001</v>
      </c>
      <c r="DD551">
        <v>0.37713760000000002</v>
      </c>
      <c r="DE551">
        <v>0.36902469999999998</v>
      </c>
      <c r="DF551">
        <v>0.36105189999999998</v>
      </c>
      <c r="DG551">
        <v>0.35382209999999997</v>
      </c>
      <c r="DH551">
        <v>0.34811999999999999</v>
      </c>
      <c r="DI551">
        <v>0.34424850000000001</v>
      </c>
      <c r="DJ551">
        <v>0.34269929999999998</v>
      </c>
      <c r="DK551">
        <v>0.34299289999999999</v>
      </c>
      <c r="DL551">
        <v>0.34474640000000001</v>
      </c>
      <c r="DM551">
        <v>0.34689300000000001</v>
      </c>
      <c r="DN551">
        <v>0.34697889999999998</v>
      </c>
      <c r="DO551">
        <v>0.34466649999999999</v>
      </c>
      <c r="DP551">
        <v>0.33991500000000002</v>
      </c>
      <c r="DQ551">
        <v>0.33406180000000002</v>
      </c>
      <c r="DR551">
        <v>0.32779399999999997</v>
      </c>
      <c r="DS551">
        <v>0.32142189999999998</v>
      </c>
      <c r="DT551">
        <v>0.31363530000000001</v>
      </c>
      <c r="DU551">
        <v>0.30360199999999998</v>
      </c>
      <c r="DV551">
        <v>0.29115940000000001</v>
      </c>
      <c r="DW551">
        <v>0.27577249999999998</v>
      </c>
      <c r="DX551">
        <v>26</v>
      </c>
      <c r="DY551">
        <v>48</v>
      </c>
      <c r="DZ551">
        <v>70</v>
      </c>
      <c r="EA551">
        <v>87</v>
      </c>
      <c r="EB551">
        <v>100</v>
      </c>
      <c r="EC551">
        <v>100</v>
      </c>
      <c r="ED551">
        <v>101</v>
      </c>
      <c r="EE551">
        <v>101</v>
      </c>
    </row>
    <row r="552" spans="1:135">
      <c r="A552" t="str">
        <f t="shared" si="8"/>
        <v>Batch 16</v>
      </c>
      <c r="B552" t="s">
        <v>558</v>
      </c>
      <c r="C552">
        <v>0.17993410000000001</v>
      </c>
      <c r="D552">
        <v>0.16928840000000001</v>
      </c>
      <c r="E552">
        <v>0.16286</v>
      </c>
      <c r="F552">
        <v>0.1563408</v>
      </c>
      <c r="G552">
        <v>0.1479162</v>
      </c>
      <c r="H552">
        <v>0.1365459</v>
      </c>
      <c r="I552">
        <v>0.12784980000000001</v>
      </c>
      <c r="J552">
        <v>0.1231878</v>
      </c>
      <c r="K552">
        <v>0.1199175</v>
      </c>
      <c r="L552">
        <v>0.1186431</v>
      </c>
      <c r="M552">
        <v>0.1180297</v>
      </c>
      <c r="N552">
        <v>0.11784940000000001</v>
      </c>
      <c r="O552">
        <v>0.1182251</v>
      </c>
      <c r="P552">
        <v>0.12067020000000001</v>
      </c>
      <c r="Q552">
        <v>0.12286229999999999</v>
      </c>
      <c r="R552">
        <v>0.1256224</v>
      </c>
      <c r="S552">
        <v>0.12882859999999999</v>
      </c>
      <c r="T552">
        <v>0.1337719</v>
      </c>
      <c r="U552">
        <v>0.1382919</v>
      </c>
      <c r="V552">
        <v>0.14313400000000001</v>
      </c>
      <c r="W552">
        <v>0.14581240000000001</v>
      </c>
      <c r="X552">
        <v>0.1482059</v>
      </c>
      <c r="Y552">
        <v>0.1487656</v>
      </c>
      <c r="Z552">
        <v>0.14630650000000001</v>
      </c>
      <c r="AA552">
        <v>0.13975409999999999</v>
      </c>
      <c r="AB552">
        <v>0.13416729999999999</v>
      </c>
      <c r="AC552">
        <v>0.130303</v>
      </c>
      <c r="AD552">
        <v>0.1273446</v>
      </c>
      <c r="AE552">
        <v>0.12539330000000001</v>
      </c>
      <c r="AF552">
        <v>0.1243698</v>
      </c>
      <c r="AG552">
        <v>0.1236191</v>
      </c>
      <c r="AH552">
        <v>0.12384530000000001</v>
      </c>
      <c r="AI552">
        <v>0.124988</v>
      </c>
      <c r="AJ552">
        <v>0.12760759999999999</v>
      </c>
      <c r="AK552">
        <v>0.13099269999999999</v>
      </c>
      <c r="AL552">
        <v>0.13547020000000001</v>
      </c>
      <c r="AM552">
        <v>0.14121829999999999</v>
      </c>
      <c r="AN552">
        <v>0.1471267</v>
      </c>
      <c r="AO552">
        <v>0.1531293</v>
      </c>
      <c r="AP552">
        <v>0.15882279999999999</v>
      </c>
      <c r="AQ552">
        <v>0.16363130000000001</v>
      </c>
      <c r="AR552">
        <v>0.16841680000000001</v>
      </c>
      <c r="AS552">
        <v>0.17324249999999999</v>
      </c>
      <c r="AT552">
        <v>0.1783989</v>
      </c>
      <c r="AU552">
        <v>0.18390020000000001</v>
      </c>
      <c r="AV552">
        <v>0.1849392</v>
      </c>
      <c r="AW552">
        <v>0.18165709999999999</v>
      </c>
      <c r="AX552">
        <v>0.17921619999999999</v>
      </c>
      <c r="AY552">
        <v>0.18047560000000001</v>
      </c>
      <c r="AZ552">
        <v>0.18286520000000001</v>
      </c>
      <c r="BA552">
        <v>0.18243980000000001</v>
      </c>
      <c r="BB552">
        <v>0.17977940000000001</v>
      </c>
      <c r="BC552">
        <v>0.17620449999999999</v>
      </c>
      <c r="BD552">
        <v>0.17440639999999999</v>
      </c>
      <c r="BE552">
        <v>0.17490240000000001</v>
      </c>
      <c r="BF552">
        <v>0.1756761</v>
      </c>
      <c r="BG552">
        <v>0.1749629</v>
      </c>
      <c r="BH552">
        <v>0.17281630000000001</v>
      </c>
      <c r="BI552">
        <v>0.1722545</v>
      </c>
      <c r="BJ552">
        <v>0.17313300000000001</v>
      </c>
      <c r="BK552">
        <v>0.17498759999999999</v>
      </c>
      <c r="BL552">
        <v>0.17628750000000001</v>
      </c>
      <c r="BM552">
        <v>0.17716770000000001</v>
      </c>
      <c r="BN552">
        <v>0.1781393</v>
      </c>
      <c r="BO552">
        <v>0.17957090000000001</v>
      </c>
      <c r="BP552">
        <v>0.18097150000000001</v>
      </c>
      <c r="BQ552">
        <v>0.18267639999999999</v>
      </c>
      <c r="BR552">
        <v>0.1846623</v>
      </c>
      <c r="BS552">
        <v>0.1872962</v>
      </c>
      <c r="BT552">
        <v>0.1909045</v>
      </c>
      <c r="BU552">
        <v>0.19728680000000001</v>
      </c>
      <c r="BV552">
        <v>0.20466500000000001</v>
      </c>
      <c r="BW552">
        <v>0.21089160000000001</v>
      </c>
      <c r="BX552">
        <v>0.2165707</v>
      </c>
      <c r="BY552">
        <v>0.21975620000000001</v>
      </c>
      <c r="BZ552">
        <v>0.2209817</v>
      </c>
      <c r="CA552">
        <v>0.22289200000000001</v>
      </c>
      <c r="CB552">
        <v>0.22690080000000001</v>
      </c>
      <c r="CC552">
        <v>0.2283868</v>
      </c>
      <c r="CD552">
        <v>0.22785710000000001</v>
      </c>
      <c r="CE552">
        <v>0.22768840000000001</v>
      </c>
      <c r="CF552">
        <v>0.22827149999999999</v>
      </c>
      <c r="CG552">
        <v>0.22948740000000001</v>
      </c>
      <c r="CH552">
        <v>0.2308057</v>
      </c>
      <c r="CI552">
        <v>0.2325169</v>
      </c>
      <c r="CJ552">
        <v>0.23509160000000001</v>
      </c>
      <c r="CK552">
        <v>0.23828949999999999</v>
      </c>
      <c r="CL552">
        <v>0.2415215</v>
      </c>
      <c r="CM552">
        <v>0.2457848</v>
      </c>
      <c r="CN552">
        <v>0.25252439999999998</v>
      </c>
      <c r="CO552">
        <v>0.26294309999999999</v>
      </c>
      <c r="CP552">
        <v>0.27857749999999998</v>
      </c>
      <c r="CQ552">
        <v>0.2981548</v>
      </c>
      <c r="CR552">
        <v>0.31855260000000002</v>
      </c>
      <c r="CS552">
        <v>0.33854060000000002</v>
      </c>
      <c r="CT552">
        <v>0.35645019999999999</v>
      </c>
      <c r="CU552">
        <v>0.37260450000000001</v>
      </c>
      <c r="CV552">
        <v>0.3859262</v>
      </c>
      <c r="CW552">
        <v>0.3927523</v>
      </c>
      <c r="CX552">
        <v>0.39622289999999999</v>
      </c>
      <c r="CY552">
        <v>0.39681729999999998</v>
      </c>
      <c r="CZ552">
        <v>0.3956287</v>
      </c>
      <c r="DA552">
        <v>0.39207760000000003</v>
      </c>
      <c r="DB552">
        <v>0.38820189999999999</v>
      </c>
      <c r="DC552">
        <v>0.38372869999999998</v>
      </c>
      <c r="DD552">
        <v>0.37705329999999998</v>
      </c>
      <c r="DE552">
        <v>0.36897000000000002</v>
      </c>
      <c r="DF552">
        <v>0.36102410000000001</v>
      </c>
      <c r="DG552">
        <v>0.3537922</v>
      </c>
      <c r="DH552">
        <v>0.3480434</v>
      </c>
      <c r="DI552">
        <v>0.34422049999999998</v>
      </c>
      <c r="DJ552">
        <v>0.3426188</v>
      </c>
      <c r="DK552">
        <v>0.34288089999999999</v>
      </c>
      <c r="DL552">
        <v>0.34460679999999999</v>
      </c>
      <c r="DM552">
        <v>0.34677629999999998</v>
      </c>
      <c r="DN552">
        <v>0.34687679999999999</v>
      </c>
      <c r="DO552">
        <v>0.34457520000000003</v>
      </c>
      <c r="DP552">
        <v>0.33984710000000001</v>
      </c>
      <c r="DQ552">
        <v>0.33401960000000003</v>
      </c>
      <c r="DR552">
        <v>0.32772010000000001</v>
      </c>
      <c r="DS552">
        <v>0.32133990000000001</v>
      </c>
      <c r="DT552">
        <v>0.31360199999999999</v>
      </c>
      <c r="DU552">
        <v>0.30356260000000002</v>
      </c>
      <c r="DV552">
        <v>0.29107959999999999</v>
      </c>
      <c r="DW552">
        <v>0.2756709</v>
      </c>
      <c r="DX552">
        <v>26</v>
      </c>
      <c r="DY552">
        <v>48</v>
      </c>
      <c r="DZ552">
        <v>70</v>
      </c>
      <c r="EA552">
        <v>87</v>
      </c>
      <c r="EB552">
        <v>100</v>
      </c>
      <c r="EC552">
        <v>100</v>
      </c>
      <c r="ED552">
        <v>101</v>
      </c>
      <c r="EE552">
        <v>101</v>
      </c>
    </row>
    <row r="553" spans="1:135">
      <c r="A553" t="str">
        <f t="shared" si="8"/>
        <v>Batch 16</v>
      </c>
      <c r="B553" t="s">
        <v>559</v>
      </c>
      <c r="C553">
        <v>0.18018010000000001</v>
      </c>
      <c r="D553">
        <v>0.1694464</v>
      </c>
      <c r="E553">
        <v>0.1631679</v>
      </c>
      <c r="F553">
        <v>0.15669159999999999</v>
      </c>
      <c r="G553">
        <v>0.14812939999999999</v>
      </c>
      <c r="H553">
        <v>0.13644870000000001</v>
      </c>
      <c r="I553">
        <v>0.12790950000000001</v>
      </c>
      <c r="J553">
        <v>0.12332849999999999</v>
      </c>
      <c r="K553">
        <v>0.11983480000000001</v>
      </c>
      <c r="L553">
        <v>0.1186087</v>
      </c>
      <c r="M553">
        <v>0.1181292</v>
      </c>
      <c r="N553">
        <v>0.1178664</v>
      </c>
      <c r="O553">
        <v>0.1182772</v>
      </c>
      <c r="P553">
        <v>0.1207686</v>
      </c>
      <c r="Q553">
        <v>0.1229485</v>
      </c>
      <c r="R553">
        <v>0.12569949999999999</v>
      </c>
      <c r="S553">
        <v>0.1289651</v>
      </c>
      <c r="T553">
        <v>0.1338771</v>
      </c>
      <c r="U553">
        <v>0.13836109999999999</v>
      </c>
      <c r="V553">
        <v>0.14327390000000001</v>
      </c>
      <c r="W553">
        <v>0.1459046</v>
      </c>
      <c r="X553">
        <v>0.14827270000000001</v>
      </c>
      <c r="Y553">
        <v>0.14883279999999999</v>
      </c>
      <c r="Z553">
        <v>0.1463719</v>
      </c>
      <c r="AA553">
        <v>0.1398103</v>
      </c>
      <c r="AB553">
        <v>0.13428180000000001</v>
      </c>
      <c r="AC553">
        <v>0.13032550000000001</v>
      </c>
      <c r="AD553">
        <v>0.1274343</v>
      </c>
      <c r="AE553">
        <v>0.1254226</v>
      </c>
      <c r="AF553">
        <v>0.124363</v>
      </c>
      <c r="AG553">
        <v>0.1236573</v>
      </c>
      <c r="AH553">
        <v>0.1238933</v>
      </c>
      <c r="AI553">
        <v>0.12503320000000001</v>
      </c>
      <c r="AJ553">
        <v>0.1276793</v>
      </c>
      <c r="AK553">
        <v>0.13111980000000001</v>
      </c>
      <c r="AL553">
        <v>0.13548879999999999</v>
      </c>
      <c r="AM553">
        <v>0.14116139999999999</v>
      </c>
      <c r="AN553">
        <v>0.14713889999999999</v>
      </c>
      <c r="AO553">
        <v>0.15320639999999999</v>
      </c>
      <c r="AP553">
        <v>0.1588745</v>
      </c>
      <c r="AQ553">
        <v>0.16370100000000001</v>
      </c>
      <c r="AR553">
        <v>0.16847780000000001</v>
      </c>
      <c r="AS553">
        <v>0.17322219999999999</v>
      </c>
      <c r="AT553">
        <v>0.17840619999999999</v>
      </c>
      <c r="AU553">
        <v>0.1839829</v>
      </c>
      <c r="AV553">
        <v>0.1849826</v>
      </c>
      <c r="AW553">
        <v>0.18169460000000001</v>
      </c>
      <c r="AX553">
        <v>0.17925260000000001</v>
      </c>
      <c r="AY553">
        <v>0.18053849999999999</v>
      </c>
      <c r="AZ553">
        <v>0.1829102</v>
      </c>
      <c r="BA553">
        <v>0.18243309999999999</v>
      </c>
      <c r="BB553">
        <v>0.17978559999999999</v>
      </c>
      <c r="BC553">
        <v>0.17621690000000001</v>
      </c>
      <c r="BD553">
        <v>0.17440610000000001</v>
      </c>
      <c r="BE553">
        <v>0.17488600000000001</v>
      </c>
      <c r="BF553">
        <v>0.1756209</v>
      </c>
      <c r="BG553">
        <v>0.17493819999999999</v>
      </c>
      <c r="BH553">
        <v>0.17281969999999999</v>
      </c>
      <c r="BI553">
        <v>0.1722545</v>
      </c>
      <c r="BJ553">
        <v>0.1730931</v>
      </c>
      <c r="BK553">
        <v>0.17499210000000001</v>
      </c>
      <c r="BL553">
        <v>0.17627470000000001</v>
      </c>
      <c r="BM553">
        <v>0.1771732</v>
      </c>
      <c r="BN553">
        <v>0.1781684</v>
      </c>
      <c r="BO553">
        <v>0.1795987</v>
      </c>
      <c r="BP553">
        <v>0.180981</v>
      </c>
      <c r="BQ553">
        <v>0.18267649999999999</v>
      </c>
      <c r="BR553">
        <v>0.18464530000000001</v>
      </c>
      <c r="BS553">
        <v>0.18730089999999999</v>
      </c>
      <c r="BT553">
        <v>0.19091569999999999</v>
      </c>
      <c r="BU553">
        <v>0.19731860000000001</v>
      </c>
      <c r="BV553">
        <v>0.20468320000000001</v>
      </c>
      <c r="BW553">
        <v>0.21089160000000001</v>
      </c>
      <c r="BX553">
        <v>0.21654770000000001</v>
      </c>
      <c r="BY553">
        <v>0.2197663</v>
      </c>
      <c r="BZ553">
        <v>0.2210058</v>
      </c>
      <c r="CA553">
        <v>0.22291610000000001</v>
      </c>
      <c r="CB553">
        <v>0.22689200000000001</v>
      </c>
      <c r="CC553">
        <v>0.2284427</v>
      </c>
      <c r="CD553">
        <v>0.22789590000000001</v>
      </c>
      <c r="CE553">
        <v>0.2277237</v>
      </c>
      <c r="CF553">
        <v>0.2283066</v>
      </c>
      <c r="CG553">
        <v>0.22950609999999999</v>
      </c>
      <c r="CH553">
        <v>0.23084160000000001</v>
      </c>
      <c r="CI553">
        <v>0.23255049999999999</v>
      </c>
      <c r="CJ553">
        <v>0.23509640000000001</v>
      </c>
      <c r="CK553">
        <v>0.23831740000000001</v>
      </c>
      <c r="CL553">
        <v>0.24154100000000001</v>
      </c>
      <c r="CM553">
        <v>0.24578169999999999</v>
      </c>
      <c r="CN553">
        <v>0.25252350000000001</v>
      </c>
      <c r="CO553">
        <v>0.26295610000000003</v>
      </c>
      <c r="CP553">
        <v>0.27858630000000001</v>
      </c>
      <c r="CQ553">
        <v>0.29816870000000001</v>
      </c>
      <c r="CR553">
        <v>0.31856400000000001</v>
      </c>
      <c r="CS553">
        <v>0.33852280000000001</v>
      </c>
      <c r="CT553">
        <v>0.35644019999999998</v>
      </c>
      <c r="CU553">
        <v>0.37261529999999998</v>
      </c>
      <c r="CV553">
        <v>0.38584350000000001</v>
      </c>
      <c r="CW553">
        <v>0.3927252</v>
      </c>
      <c r="CX553">
        <v>0.39618949999999997</v>
      </c>
      <c r="CY553">
        <v>0.39677580000000001</v>
      </c>
      <c r="CZ553">
        <v>0.39562029999999998</v>
      </c>
      <c r="DA553">
        <v>0.39209559999999999</v>
      </c>
      <c r="DB553">
        <v>0.38821339999999999</v>
      </c>
      <c r="DC553">
        <v>0.38372699999999998</v>
      </c>
      <c r="DD553">
        <v>0.37705329999999998</v>
      </c>
      <c r="DE553">
        <v>0.36897000000000002</v>
      </c>
      <c r="DF553">
        <v>0.36102580000000001</v>
      </c>
      <c r="DG553">
        <v>0.35377890000000001</v>
      </c>
      <c r="DH553">
        <v>0.34802379999999999</v>
      </c>
      <c r="DI553">
        <v>0.3441787</v>
      </c>
      <c r="DJ553">
        <v>0.34260760000000001</v>
      </c>
      <c r="DK553">
        <v>0.34286090000000002</v>
      </c>
      <c r="DL553">
        <v>0.34456369999999997</v>
      </c>
      <c r="DM553">
        <v>0.34672190000000003</v>
      </c>
      <c r="DN553">
        <v>0.34680689999999997</v>
      </c>
      <c r="DO553">
        <v>0.34449039999999997</v>
      </c>
      <c r="DP553">
        <v>0.33978979999999998</v>
      </c>
      <c r="DQ553">
        <v>0.33398309999999998</v>
      </c>
      <c r="DR553">
        <v>0.32767859999999999</v>
      </c>
      <c r="DS553">
        <v>0.32132460000000002</v>
      </c>
      <c r="DT553">
        <v>0.31358140000000001</v>
      </c>
      <c r="DU553">
        <v>0.30352800000000002</v>
      </c>
      <c r="DV553">
        <v>0.29108689999999998</v>
      </c>
      <c r="DW553">
        <v>0.27567789999999998</v>
      </c>
      <c r="DX553">
        <v>26</v>
      </c>
      <c r="DY553">
        <v>48</v>
      </c>
      <c r="DZ553">
        <v>70</v>
      </c>
      <c r="EA553">
        <v>87</v>
      </c>
      <c r="EB553">
        <v>100</v>
      </c>
      <c r="EC553">
        <v>100</v>
      </c>
      <c r="ED553">
        <v>101</v>
      </c>
      <c r="EE553">
        <v>101</v>
      </c>
    </row>
    <row r="554" spans="1:135">
      <c r="A554" t="str">
        <f t="shared" si="8"/>
        <v>Batch 16</v>
      </c>
      <c r="B554" t="s">
        <v>560</v>
      </c>
      <c r="C554">
        <v>0.1817677</v>
      </c>
      <c r="D554">
        <v>0.1711858</v>
      </c>
      <c r="E554">
        <v>0.1647903</v>
      </c>
      <c r="F554">
        <v>0.1581748</v>
      </c>
      <c r="G554">
        <v>0.149677</v>
      </c>
      <c r="H554">
        <v>0.13815859999999999</v>
      </c>
      <c r="I554">
        <v>0.12929850000000001</v>
      </c>
      <c r="J554">
        <v>0.1246717</v>
      </c>
      <c r="K554">
        <v>0.12123340000000001</v>
      </c>
      <c r="L554">
        <v>0.120089</v>
      </c>
      <c r="M554">
        <v>0.119364</v>
      </c>
      <c r="N554">
        <v>0.1191919</v>
      </c>
      <c r="O554">
        <v>0.11959309999999999</v>
      </c>
      <c r="P554">
        <v>0.1220156</v>
      </c>
      <c r="Q554">
        <v>0.12421210000000001</v>
      </c>
      <c r="R554">
        <v>0.12700159999999999</v>
      </c>
      <c r="S554">
        <v>0.13030700000000001</v>
      </c>
      <c r="T554">
        <v>0.13520799999999999</v>
      </c>
      <c r="U554">
        <v>0.13965060000000001</v>
      </c>
      <c r="V554">
        <v>0.1445438</v>
      </c>
      <c r="W554">
        <v>0.14707300000000001</v>
      </c>
      <c r="X554">
        <v>0.14937220000000001</v>
      </c>
      <c r="Y554">
        <v>0.1499684</v>
      </c>
      <c r="Z554">
        <v>0.14751719999999999</v>
      </c>
      <c r="AA554">
        <v>0.14106940000000001</v>
      </c>
      <c r="AB554">
        <v>0.1355285</v>
      </c>
      <c r="AC554">
        <v>0.13166620000000001</v>
      </c>
      <c r="AD554">
        <v>0.1287191</v>
      </c>
      <c r="AE554">
        <v>0.1267095</v>
      </c>
      <c r="AF554">
        <v>0.1257703</v>
      </c>
      <c r="AG554">
        <v>0.12500639999999999</v>
      </c>
      <c r="AH554">
        <v>0.12521940000000001</v>
      </c>
      <c r="AI554">
        <v>0.12636929999999999</v>
      </c>
      <c r="AJ554">
        <v>0.12893060000000001</v>
      </c>
      <c r="AK554">
        <v>0.13232969999999999</v>
      </c>
      <c r="AL554">
        <v>0.13675209999999999</v>
      </c>
      <c r="AM554">
        <v>0.14247860000000001</v>
      </c>
      <c r="AN554">
        <v>0.1483524</v>
      </c>
      <c r="AO554">
        <v>0.1544287</v>
      </c>
      <c r="AP554">
        <v>0.16008249999999999</v>
      </c>
      <c r="AQ554">
        <v>0.16490360000000001</v>
      </c>
      <c r="AR554">
        <v>0.1697362</v>
      </c>
      <c r="AS554">
        <v>0.17456160000000001</v>
      </c>
      <c r="AT554">
        <v>0.179673</v>
      </c>
      <c r="AU554">
        <v>0.18516540000000001</v>
      </c>
      <c r="AV554">
        <v>0.1862693</v>
      </c>
      <c r="AW554">
        <v>0.18312919999999999</v>
      </c>
      <c r="AX554">
        <v>0.18071129999999999</v>
      </c>
      <c r="AY554">
        <v>0.18199589999999999</v>
      </c>
      <c r="AZ554">
        <v>0.18441689999999999</v>
      </c>
      <c r="BA554">
        <v>0.18389739999999999</v>
      </c>
      <c r="BB554">
        <v>0.18110760000000001</v>
      </c>
      <c r="BC554">
        <v>0.1774887</v>
      </c>
      <c r="BD554">
        <v>0.17552390000000001</v>
      </c>
      <c r="BE554">
        <v>0.17596529999999999</v>
      </c>
      <c r="BF554">
        <v>0.17664440000000001</v>
      </c>
      <c r="BG554">
        <v>0.1759396</v>
      </c>
      <c r="BH554">
        <v>0.17377880000000001</v>
      </c>
      <c r="BI554">
        <v>0.17314579999999999</v>
      </c>
      <c r="BJ554">
        <v>0.1740467</v>
      </c>
      <c r="BK554">
        <v>0.17586579999999999</v>
      </c>
      <c r="BL554">
        <v>0.1771278</v>
      </c>
      <c r="BM554">
        <v>0.17799300000000001</v>
      </c>
      <c r="BN554">
        <v>0.178949</v>
      </c>
      <c r="BO554">
        <v>0.18035290000000001</v>
      </c>
      <c r="BP554">
        <v>0.18169360000000001</v>
      </c>
      <c r="BQ554">
        <v>0.18338370000000001</v>
      </c>
      <c r="BR554">
        <v>0.18535689999999999</v>
      </c>
      <c r="BS554">
        <v>0.18795339999999999</v>
      </c>
      <c r="BT554">
        <v>0.1915462</v>
      </c>
      <c r="BU554">
        <v>0.1979136</v>
      </c>
      <c r="BV554">
        <v>0.2052688</v>
      </c>
      <c r="BW554">
        <v>0.21145220000000001</v>
      </c>
      <c r="BX554">
        <v>0.21710119999999999</v>
      </c>
      <c r="BY554">
        <v>0.22023390000000001</v>
      </c>
      <c r="BZ554">
        <v>0.22145790000000001</v>
      </c>
      <c r="CA554">
        <v>0.22336810000000001</v>
      </c>
      <c r="CB554">
        <v>0.2272816</v>
      </c>
      <c r="CC554">
        <v>0.22881199999999999</v>
      </c>
      <c r="CD554">
        <v>0.22832530000000001</v>
      </c>
      <c r="CE554">
        <v>0.22817029999999999</v>
      </c>
      <c r="CF554">
        <v>0.2287507</v>
      </c>
      <c r="CG554">
        <v>0.22991829999999999</v>
      </c>
      <c r="CH554">
        <v>0.23119110000000001</v>
      </c>
      <c r="CI554">
        <v>0.23282259999999999</v>
      </c>
      <c r="CJ554">
        <v>0.23533409999999999</v>
      </c>
      <c r="CK554">
        <v>0.2384754</v>
      </c>
      <c r="CL554">
        <v>0.2416171</v>
      </c>
      <c r="CM554">
        <v>0.24582019999999999</v>
      </c>
      <c r="CN554">
        <v>0.2525078</v>
      </c>
      <c r="CO554">
        <v>0.2628877</v>
      </c>
      <c r="CP554">
        <v>0.27847660000000002</v>
      </c>
      <c r="CQ554">
        <v>0.29800009999999999</v>
      </c>
      <c r="CR554">
        <v>0.31830649999999999</v>
      </c>
      <c r="CS554">
        <v>0.33816390000000002</v>
      </c>
      <c r="CT554">
        <v>0.35595749999999998</v>
      </c>
      <c r="CU554">
        <v>0.3720038</v>
      </c>
      <c r="CV554">
        <v>0.38517899999999999</v>
      </c>
      <c r="CW554">
        <v>0.39196839999999999</v>
      </c>
      <c r="CX554">
        <v>0.39540110000000001</v>
      </c>
      <c r="CY554">
        <v>0.39598369999999999</v>
      </c>
      <c r="CZ554">
        <v>0.39479219999999998</v>
      </c>
      <c r="DA554">
        <v>0.39125700000000002</v>
      </c>
      <c r="DB554">
        <v>0.3873936</v>
      </c>
      <c r="DC554">
        <v>0.38291170000000002</v>
      </c>
      <c r="DD554">
        <v>0.37620490000000001</v>
      </c>
      <c r="DE554">
        <v>0.36808289999999999</v>
      </c>
      <c r="DF554">
        <v>0.36014429999999997</v>
      </c>
      <c r="DG554">
        <v>0.35292050000000003</v>
      </c>
      <c r="DH554">
        <v>0.34718690000000002</v>
      </c>
      <c r="DI554">
        <v>0.34332689999999999</v>
      </c>
      <c r="DJ554">
        <v>0.34171360000000001</v>
      </c>
      <c r="DK554">
        <v>0.3419509</v>
      </c>
      <c r="DL554">
        <v>0.34361170000000002</v>
      </c>
      <c r="DM554">
        <v>0.3456998</v>
      </c>
      <c r="DN554">
        <v>0.34577059999999998</v>
      </c>
      <c r="DO554">
        <v>0.34346559999999998</v>
      </c>
      <c r="DP554">
        <v>0.33876659999999997</v>
      </c>
      <c r="DQ554">
        <v>0.33300679999999999</v>
      </c>
      <c r="DR554">
        <v>0.32674439999999999</v>
      </c>
      <c r="DS554">
        <v>0.32029059999999998</v>
      </c>
      <c r="DT554">
        <v>0.31241380000000002</v>
      </c>
      <c r="DU554">
        <v>0.30237419999999998</v>
      </c>
      <c r="DV554">
        <v>0.28979339999999998</v>
      </c>
      <c r="DW554">
        <v>0.27419280000000001</v>
      </c>
      <c r="DX554">
        <v>25</v>
      </c>
      <c r="DY554">
        <v>51</v>
      </c>
      <c r="DZ554">
        <v>70</v>
      </c>
      <c r="EA554">
        <v>85</v>
      </c>
      <c r="EB554">
        <v>99</v>
      </c>
      <c r="EC554">
        <v>100</v>
      </c>
      <c r="ED554">
        <v>100</v>
      </c>
      <c r="EE554">
        <v>101</v>
      </c>
    </row>
    <row r="555" spans="1:135">
      <c r="A555" t="str">
        <f t="shared" si="8"/>
        <v>Batch 16</v>
      </c>
      <c r="B555" t="s">
        <v>561</v>
      </c>
      <c r="C555">
        <v>0.181778</v>
      </c>
      <c r="D555">
        <v>0.17086789999999999</v>
      </c>
      <c r="E555">
        <v>0.16453780000000001</v>
      </c>
      <c r="F555">
        <v>0.1582547</v>
      </c>
      <c r="G555">
        <v>0.14975430000000001</v>
      </c>
      <c r="H555">
        <v>0.13794129999999999</v>
      </c>
      <c r="I555">
        <v>0.1291282</v>
      </c>
      <c r="J555">
        <v>0.12464550000000001</v>
      </c>
      <c r="K555">
        <v>0.1212366</v>
      </c>
      <c r="L555">
        <v>0.120089</v>
      </c>
      <c r="M555">
        <v>0.1193859</v>
      </c>
      <c r="N555">
        <v>0.1191087</v>
      </c>
      <c r="O555">
        <v>0.1195504</v>
      </c>
      <c r="P555">
        <v>0.1220985</v>
      </c>
      <c r="Q555">
        <v>0.12424200000000001</v>
      </c>
      <c r="R555">
        <v>0.127002</v>
      </c>
      <c r="S555">
        <v>0.13024720000000001</v>
      </c>
      <c r="T555">
        <v>0.13524369999999999</v>
      </c>
      <c r="U555">
        <v>0.1396819</v>
      </c>
      <c r="V555">
        <v>0.14446300000000001</v>
      </c>
      <c r="W555">
        <v>0.14711379999999999</v>
      </c>
      <c r="X555">
        <v>0.14932400000000001</v>
      </c>
      <c r="Y555">
        <v>0.14995900000000001</v>
      </c>
      <c r="Z555">
        <v>0.14747640000000001</v>
      </c>
      <c r="AA555">
        <v>0.14099719999999999</v>
      </c>
      <c r="AB555">
        <v>0.13551779999999999</v>
      </c>
      <c r="AC555">
        <v>0.13162080000000001</v>
      </c>
      <c r="AD555">
        <v>0.1287026</v>
      </c>
      <c r="AE555">
        <v>0.1267249</v>
      </c>
      <c r="AF555">
        <v>0.1256949</v>
      </c>
      <c r="AG555">
        <v>0.124904</v>
      </c>
      <c r="AH555">
        <v>0.12515409999999999</v>
      </c>
      <c r="AI555">
        <v>0.1262672</v>
      </c>
      <c r="AJ555">
        <v>0.1288764</v>
      </c>
      <c r="AK555">
        <v>0.13233790000000001</v>
      </c>
      <c r="AL555">
        <v>0.1367263</v>
      </c>
      <c r="AM555">
        <v>0.142402</v>
      </c>
      <c r="AN555">
        <v>0.14829800000000001</v>
      </c>
      <c r="AO555">
        <v>0.1543532</v>
      </c>
      <c r="AP555">
        <v>0.16006280000000001</v>
      </c>
      <c r="AQ555">
        <v>0.1648483</v>
      </c>
      <c r="AR555">
        <v>0.1696792</v>
      </c>
      <c r="AS555">
        <v>0.17452329999999999</v>
      </c>
      <c r="AT555">
        <v>0.1796334</v>
      </c>
      <c r="AU555">
        <v>0.18512600000000001</v>
      </c>
      <c r="AV555">
        <v>0.18623100000000001</v>
      </c>
      <c r="AW555">
        <v>0.18303150000000001</v>
      </c>
      <c r="AX555">
        <v>0.18063129999999999</v>
      </c>
      <c r="AY555">
        <v>0.1819202</v>
      </c>
      <c r="AZ555">
        <v>0.1843728</v>
      </c>
      <c r="BA555">
        <v>0.18388579999999999</v>
      </c>
      <c r="BB555">
        <v>0.1810474</v>
      </c>
      <c r="BC555">
        <v>0.17734539999999999</v>
      </c>
      <c r="BD555">
        <v>0.17547090000000001</v>
      </c>
      <c r="BE555">
        <v>0.1758817</v>
      </c>
      <c r="BF555">
        <v>0.17659920000000001</v>
      </c>
      <c r="BG555">
        <v>0.17590610000000001</v>
      </c>
      <c r="BH555">
        <v>0.17380570000000001</v>
      </c>
      <c r="BI555">
        <v>0.1731269</v>
      </c>
      <c r="BJ555">
        <v>0.1739435</v>
      </c>
      <c r="BK555">
        <v>0.17578179999999999</v>
      </c>
      <c r="BL555">
        <v>0.17705699999999999</v>
      </c>
      <c r="BM555">
        <v>0.17791080000000001</v>
      </c>
      <c r="BN555">
        <v>0.17888660000000001</v>
      </c>
      <c r="BO555">
        <v>0.18029690000000001</v>
      </c>
      <c r="BP555">
        <v>0.18169379999999999</v>
      </c>
      <c r="BQ555">
        <v>0.18336839999999999</v>
      </c>
      <c r="BR555">
        <v>0.1852887</v>
      </c>
      <c r="BS555">
        <v>0.18789410000000001</v>
      </c>
      <c r="BT555">
        <v>0.19150010000000001</v>
      </c>
      <c r="BU555">
        <v>0.19786619999999999</v>
      </c>
      <c r="BV555">
        <v>0.2052213</v>
      </c>
      <c r="BW555">
        <v>0.21140880000000001</v>
      </c>
      <c r="BX555">
        <v>0.21701139999999999</v>
      </c>
      <c r="BY555">
        <v>0.22019030000000001</v>
      </c>
      <c r="BZ555">
        <v>0.22143660000000001</v>
      </c>
      <c r="CA555">
        <v>0.22333420000000001</v>
      </c>
      <c r="CB555">
        <v>0.22718669999999999</v>
      </c>
      <c r="CC555">
        <v>0.22877510000000001</v>
      </c>
      <c r="CD555">
        <v>0.22828709999999999</v>
      </c>
      <c r="CE555">
        <v>0.2281244</v>
      </c>
      <c r="CF555">
        <v>0.2287052</v>
      </c>
      <c r="CG555">
        <v>0.22987179999999999</v>
      </c>
      <c r="CH555">
        <v>0.2311609</v>
      </c>
      <c r="CI555">
        <v>0.2327921</v>
      </c>
      <c r="CJ555">
        <v>0.23526040000000001</v>
      </c>
      <c r="CK555">
        <v>0.2384336</v>
      </c>
      <c r="CL555">
        <v>0.2415485</v>
      </c>
      <c r="CM555">
        <v>0.24573239999999999</v>
      </c>
      <c r="CN555">
        <v>0.25246109999999999</v>
      </c>
      <c r="CO555">
        <v>0.26283430000000002</v>
      </c>
      <c r="CP555">
        <v>0.27842499999999998</v>
      </c>
      <c r="CQ555">
        <v>0.29794369999999998</v>
      </c>
      <c r="CR555">
        <v>0.31823899999999999</v>
      </c>
      <c r="CS555">
        <v>0.33807670000000001</v>
      </c>
      <c r="CT555">
        <v>0.3558751</v>
      </c>
      <c r="CU555">
        <v>0.3719306</v>
      </c>
      <c r="CV555">
        <v>0.38511030000000002</v>
      </c>
      <c r="CW555">
        <v>0.39185130000000001</v>
      </c>
      <c r="CX555">
        <v>0.39530920000000003</v>
      </c>
      <c r="CY555">
        <v>0.39590799999999998</v>
      </c>
      <c r="CZ555">
        <v>0.39474419999999999</v>
      </c>
      <c r="DA555">
        <v>0.39122380000000001</v>
      </c>
      <c r="DB555">
        <v>0.38733020000000001</v>
      </c>
      <c r="DC555">
        <v>0.38283909999999999</v>
      </c>
      <c r="DD555">
        <v>0.3761371</v>
      </c>
      <c r="DE555">
        <v>0.3680003</v>
      </c>
      <c r="DF555">
        <v>0.36006700000000003</v>
      </c>
      <c r="DG555">
        <v>0.35287039999999997</v>
      </c>
      <c r="DH555">
        <v>0.3471457</v>
      </c>
      <c r="DI555">
        <v>0.34328540000000002</v>
      </c>
      <c r="DJ555">
        <v>0.34167249999999999</v>
      </c>
      <c r="DK555">
        <v>0.34190130000000002</v>
      </c>
      <c r="DL555">
        <v>0.34352529999999998</v>
      </c>
      <c r="DM555">
        <v>0.34559610000000002</v>
      </c>
      <c r="DN555">
        <v>0.3456958</v>
      </c>
      <c r="DO555">
        <v>0.3434238</v>
      </c>
      <c r="DP555">
        <v>0.33869480000000002</v>
      </c>
      <c r="DQ555">
        <v>0.33292699999999997</v>
      </c>
      <c r="DR555">
        <v>0.3266811</v>
      </c>
      <c r="DS555">
        <v>0.32020789999999999</v>
      </c>
      <c r="DT555">
        <v>0.31233610000000001</v>
      </c>
      <c r="DU555">
        <v>0.30227799999999999</v>
      </c>
      <c r="DV555">
        <v>0.28969850000000003</v>
      </c>
      <c r="DW555">
        <v>0.27411279999999999</v>
      </c>
      <c r="DX555">
        <v>25</v>
      </c>
      <c r="DY555">
        <v>51</v>
      </c>
      <c r="DZ555">
        <v>70</v>
      </c>
      <c r="EA555">
        <v>85</v>
      </c>
      <c r="EB555">
        <v>99</v>
      </c>
      <c r="EC555">
        <v>100</v>
      </c>
      <c r="ED555">
        <v>100</v>
      </c>
      <c r="EE555">
        <v>101</v>
      </c>
    </row>
    <row r="556" spans="1:135">
      <c r="A556" t="str">
        <f t="shared" si="8"/>
        <v>Batch 16</v>
      </c>
      <c r="B556" t="s">
        <v>562</v>
      </c>
      <c r="C556">
        <v>0.18153849999999999</v>
      </c>
      <c r="D556">
        <v>0.17065859999999999</v>
      </c>
      <c r="E556">
        <v>0.16450020000000001</v>
      </c>
      <c r="F556">
        <v>0.1580268</v>
      </c>
      <c r="G556">
        <v>0.14952599999999999</v>
      </c>
      <c r="H556">
        <v>0.1380246</v>
      </c>
      <c r="I556">
        <v>0.12919069999999999</v>
      </c>
      <c r="J556">
        <v>0.124447</v>
      </c>
      <c r="K556">
        <v>0.1212033</v>
      </c>
      <c r="L556">
        <v>0.1199881</v>
      </c>
      <c r="M556">
        <v>0.1194552</v>
      </c>
      <c r="N556">
        <v>0.1191276</v>
      </c>
      <c r="O556">
        <v>0.11949899999999999</v>
      </c>
      <c r="P556">
        <v>0.12193569999999999</v>
      </c>
      <c r="Q556">
        <v>0.12406739999999999</v>
      </c>
      <c r="R556">
        <v>0.12681870000000001</v>
      </c>
      <c r="S556">
        <v>0.1302567</v>
      </c>
      <c r="T556">
        <v>0.13516149999999999</v>
      </c>
      <c r="U556">
        <v>0.13957249999999999</v>
      </c>
      <c r="V556">
        <v>0.14445849999999999</v>
      </c>
      <c r="W556">
        <v>0.1470533</v>
      </c>
      <c r="X556">
        <v>0.14939350000000001</v>
      </c>
      <c r="Y556">
        <v>0.14990970000000001</v>
      </c>
      <c r="Z556">
        <v>0.1475359</v>
      </c>
      <c r="AA556">
        <v>0.14110130000000001</v>
      </c>
      <c r="AB556">
        <v>0.13548299999999999</v>
      </c>
      <c r="AC556">
        <v>0.13159080000000001</v>
      </c>
      <c r="AD556">
        <v>0.1288019</v>
      </c>
      <c r="AE556">
        <v>0.12670709999999999</v>
      </c>
      <c r="AF556">
        <v>0.12567439999999999</v>
      </c>
      <c r="AG556">
        <v>0.1249437</v>
      </c>
      <c r="AH556">
        <v>0.12517400000000001</v>
      </c>
      <c r="AI556">
        <v>0.12626380000000001</v>
      </c>
      <c r="AJ556">
        <v>0.1288764</v>
      </c>
      <c r="AK556">
        <v>0.1323356</v>
      </c>
      <c r="AL556">
        <v>0.13675979999999999</v>
      </c>
      <c r="AM556">
        <v>0.14238590000000001</v>
      </c>
      <c r="AN556">
        <v>0.1482811</v>
      </c>
      <c r="AO556">
        <v>0.15435499999999999</v>
      </c>
      <c r="AP556">
        <v>0.16005929999999999</v>
      </c>
      <c r="AQ556">
        <v>0.16487879999999999</v>
      </c>
      <c r="AR556">
        <v>0.16969709999999999</v>
      </c>
      <c r="AS556">
        <v>0.17449229999999999</v>
      </c>
      <c r="AT556">
        <v>0.17962220000000001</v>
      </c>
      <c r="AU556">
        <v>0.18508720000000001</v>
      </c>
      <c r="AV556">
        <v>0.18622549999999999</v>
      </c>
      <c r="AW556">
        <v>0.18302379999999999</v>
      </c>
      <c r="AX556">
        <v>0.1806613</v>
      </c>
      <c r="AY556">
        <v>0.18192949999999999</v>
      </c>
      <c r="AZ556">
        <v>0.18439849999999999</v>
      </c>
      <c r="BA556">
        <v>0.18387990000000001</v>
      </c>
      <c r="BB556">
        <v>0.18102760000000001</v>
      </c>
      <c r="BC556">
        <v>0.17737059999999999</v>
      </c>
      <c r="BD556">
        <v>0.1755033</v>
      </c>
      <c r="BE556">
        <v>0.17591789999999999</v>
      </c>
      <c r="BF556">
        <v>0.17660609999999999</v>
      </c>
      <c r="BG556">
        <v>0.17590919999999999</v>
      </c>
      <c r="BH556">
        <v>0.1737419</v>
      </c>
      <c r="BI556">
        <v>0.17314109999999999</v>
      </c>
      <c r="BJ556">
        <v>0.1739908</v>
      </c>
      <c r="BK556">
        <v>0.1758226</v>
      </c>
      <c r="BL556">
        <v>0.17706230000000001</v>
      </c>
      <c r="BM556">
        <v>0.17792820000000001</v>
      </c>
      <c r="BN556">
        <v>0.1788971</v>
      </c>
      <c r="BO556">
        <v>0.1803139</v>
      </c>
      <c r="BP556">
        <v>0.18170420000000001</v>
      </c>
      <c r="BQ556">
        <v>0.18336350000000001</v>
      </c>
      <c r="BR556">
        <v>0.1853195</v>
      </c>
      <c r="BS556">
        <v>0.1879335</v>
      </c>
      <c r="BT556">
        <v>0.1914932</v>
      </c>
      <c r="BU556">
        <v>0.1978705</v>
      </c>
      <c r="BV556">
        <v>0.20522940000000001</v>
      </c>
      <c r="BW556">
        <v>0.21142340000000001</v>
      </c>
      <c r="BX556">
        <v>0.2170359</v>
      </c>
      <c r="BY556">
        <v>0.22021689999999999</v>
      </c>
      <c r="BZ556">
        <v>0.22144510000000001</v>
      </c>
      <c r="CA556">
        <v>0.22335720000000001</v>
      </c>
      <c r="CB556">
        <v>0.22726199999999999</v>
      </c>
      <c r="CC556">
        <v>0.22880739999999999</v>
      </c>
      <c r="CD556">
        <v>0.228295</v>
      </c>
      <c r="CE556">
        <v>0.2281128</v>
      </c>
      <c r="CF556">
        <v>0.2286803</v>
      </c>
      <c r="CG556">
        <v>0.22984940000000001</v>
      </c>
      <c r="CH556">
        <v>0.23113790000000001</v>
      </c>
      <c r="CI556">
        <v>0.23278289999999999</v>
      </c>
      <c r="CJ556">
        <v>0.23526440000000001</v>
      </c>
      <c r="CK556">
        <v>0.2384028</v>
      </c>
      <c r="CL556">
        <v>0.2415429</v>
      </c>
      <c r="CM556">
        <v>0.24573449999999999</v>
      </c>
      <c r="CN556">
        <v>0.25243450000000001</v>
      </c>
      <c r="CO556">
        <v>0.26284930000000001</v>
      </c>
      <c r="CP556">
        <v>0.27847490000000003</v>
      </c>
      <c r="CQ556">
        <v>0.29795919999999998</v>
      </c>
      <c r="CR556">
        <v>0.3182526</v>
      </c>
      <c r="CS556">
        <v>0.33808850000000001</v>
      </c>
      <c r="CT556">
        <v>0.35585889999999998</v>
      </c>
      <c r="CU556">
        <v>0.37190709999999999</v>
      </c>
      <c r="CV556">
        <v>0.38506079999999998</v>
      </c>
      <c r="CW556">
        <v>0.3918411</v>
      </c>
      <c r="CX556">
        <v>0.39527449999999997</v>
      </c>
      <c r="CY556">
        <v>0.39586660000000001</v>
      </c>
      <c r="CZ556">
        <v>0.39473780000000003</v>
      </c>
      <c r="DA556">
        <v>0.3912081</v>
      </c>
      <c r="DB556">
        <v>0.38733620000000002</v>
      </c>
      <c r="DC556">
        <v>0.38282579999999999</v>
      </c>
      <c r="DD556">
        <v>0.37609749999999997</v>
      </c>
      <c r="DE556">
        <v>0.36799409999999999</v>
      </c>
      <c r="DF556">
        <v>0.36005480000000001</v>
      </c>
      <c r="DG556">
        <v>0.35285</v>
      </c>
      <c r="DH556">
        <v>0.347109</v>
      </c>
      <c r="DI556">
        <v>0.34326079999999998</v>
      </c>
      <c r="DJ556">
        <v>0.34163710000000003</v>
      </c>
      <c r="DK556">
        <v>0.34186899999999998</v>
      </c>
      <c r="DL556">
        <v>0.34353329999999999</v>
      </c>
      <c r="DM556">
        <v>0.34559119999999999</v>
      </c>
      <c r="DN556">
        <v>0.34564800000000001</v>
      </c>
      <c r="DO556">
        <v>0.3433774</v>
      </c>
      <c r="DP556">
        <v>0.33868900000000002</v>
      </c>
      <c r="DQ556">
        <v>0.33291989999999999</v>
      </c>
      <c r="DR556">
        <v>0.32665729999999998</v>
      </c>
      <c r="DS556">
        <v>0.32018750000000001</v>
      </c>
      <c r="DT556">
        <v>0.31235109999999999</v>
      </c>
      <c r="DU556">
        <v>0.30228959999999999</v>
      </c>
      <c r="DV556">
        <v>0.28968339999999998</v>
      </c>
      <c r="DW556">
        <v>0.27410620000000002</v>
      </c>
      <c r="DX556">
        <v>25</v>
      </c>
      <c r="DY556">
        <v>51</v>
      </c>
      <c r="DZ556">
        <v>70</v>
      </c>
      <c r="EA556">
        <v>85</v>
      </c>
      <c r="EB556">
        <v>99</v>
      </c>
      <c r="EC556">
        <v>100</v>
      </c>
      <c r="ED556">
        <v>100</v>
      </c>
      <c r="EE556">
        <v>101</v>
      </c>
    </row>
    <row r="557" spans="1:135">
      <c r="A557" t="str">
        <f t="shared" si="8"/>
        <v>Batch 16</v>
      </c>
      <c r="B557" t="s">
        <v>563</v>
      </c>
      <c r="C557">
        <v>0.18132000000000001</v>
      </c>
      <c r="D557">
        <v>0.1703964</v>
      </c>
      <c r="E557">
        <v>0.1643078</v>
      </c>
      <c r="F557">
        <v>0.15808839999999999</v>
      </c>
      <c r="G557">
        <v>0.14970530000000001</v>
      </c>
      <c r="H557">
        <v>0.1379485</v>
      </c>
      <c r="I557">
        <v>0.1291282</v>
      </c>
      <c r="J557">
        <v>0.12465519999999999</v>
      </c>
      <c r="K557">
        <v>0.1211277</v>
      </c>
      <c r="L557">
        <v>0.1200639</v>
      </c>
      <c r="M557">
        <v>0.1193901</v>
      </c>
      <c r="N557">
        <v>0.1191087</v>
      </c>
      <c r="O557">
        <v>0.1194446</v>
      </c>
      <c r="P557">
        <v>0.1220408</v>
      </c>
      <c r="Q557">
        <v>0.1241868</v>
      </c>
      <c r="R557">
        <v>0.1269074</v>
      </c>
      <c r="S557">
        <v>0.1302265</v>
      </c>
      <c r="T557">
        <v>0.13512260000000001</v>
      </c>
      <c r="U557">
        <v>0.13963229999999999</v>
      </c>
      <c r="V557">
        <v>0.14446980000000001</v>
      </c>
      <c r="W557">
        <v>0.14711379999999999</v>
      </c>
      <c r="X557">
        <v>0.14935870000000001</v>
      </c>
      <c r="Y557">
        <v>0.14984230000000001</v>
      </c>
      <c r="Z557">
        <v>0.1474676</v>
      </c>
      <c r="AA557">
        <v>0.1410767</v>
      </c>
      <c r="AB557">
        <v>0.1355285</v>
      </c>
      <c r="AC557">
        <v>0.13166620000000001</v>
      </c>
      <c r="AD557">
        <v>0.12871299999999999</v>
      </c>
      <c r="AE557">
        <v>0.1267703</v>
      </c>
      <c r="AF557">
        <v>0.12569959999999999</v>
      </c>
      <c r="AG557">
        <v>0.1249791</v>
      </c>
      <c r="AH557">
        <v>0.12522220000000001</v>
      </c>
      <c r="AI557">
        <v>0.12631149999999999</v>
      </c>
      <c r="AJ557">
        <v>0.12889200000000001</v>
      </c>
      <c r="AK557">
        <v>0.1323337</v>
      </c>
      <c r="AL557">
        <v>0.13675979999999999</v>
      </c>
      <c r="AM557">
        <v>0.14238590000000001</v>
      </c>
      <c r="AN557">
        <v>0.1482752</v>
      </c>
      <c r="AO557">
        <v>0.15441940000000001</v>
      </c>
      <c r="AP557">
        <v>0.160084</v>
      </c>
      <c r="AQ557">
        <v>0.16490920000000001</v>
      </c>
      <c r="AR557">
        <v>0.16968469999999999</v>
      </c>
      <c r="AS557">
        <v>0.17444399999999999</v>
      </c>
      <c r="AT557">
        <v>0.17963319999999999</v>
      </c>
      <c r="AU557">
        <v>0.18516969999999999</v>
      </c>
      <c r="AV557">
        <v>0.1862693</v>
      </c>
      <c r="AW557">
        <v>0.18306140000000001</v>
      </c>
      <c r="AX557">
        <v>0.18069779999999999</v>
      </c>
      <c r="AY557">
        <v>0.18202670000000001</v>
      </c>
      <c r="AZ557">
        <v>0.1843996</v>
      </c>
      <c r="BA557">
        <v>0.18388460000000001</v>
      </c>
      <c r="BB557">
        <v>0.1810667</v>
      </c>
      <c r="BC557">
        <v>0.17740909999999999</v>
      </c>
      <c r="BD557">
        <v>0.1755101</v>
      </c>
      <c r="BE557">
        <v>0.17593439999999999</v>
      </c>
      <c r="BF557">
        <v>0.1766614</v>
      </c>
      <c r="BG557">
        <v>0.17595040000000001</v>
      </c>
      <c r="BH557">
        <v>0.17379820000000001</v>
      </c>
      <c r="BI557">
        <v>0.17317440000000001</v>
      </c>
      <c r="BJ557">
        <v>0.1739811</v>
      </c>
      <c r="BK557">
        <v>0.17582700000000001</v>
      </c>
      <c r="BL557">
        <v>0.17710970000000001</v>
      </c>
      <c r="BM557">
        <v>0.1779839</v>
      </c>
      <c r="BN557">
        <v>0.17893210000000001</v>
      </c>
      <c r="BO557">
        <v>0.18035660000000001</v>
      </c>
      <c r="BP557">
        <v>0.1817386</v>
      </c>
      <c r="BQ557">
        <v>0.18340390000000001</v>
      </c>
      <c r="BR557">
        <v>0.18535460000000001</v>
      </c>
      <c r="BS557">
        <v>0.18795339999999999</v>
      </c>
      <c r="BT557">
        <v>0.1915454</v>
      </c>
      <c r="BU557">
        <v>0.19793240000000001</v>
      </c>
      <c r="BV557">
        <v>0.20526230000000001</v>
      </c>
      <c r="BW557">
        <v>0.2114306</v>
      </c>
      <c r="BX557">
        <v>0.2170416</v>
      </c>
      <c r="BY557">
        <v>0.22017680000000001</v>
      </c>
      <c r="BZ557">
        <v>0.22142580000000001</v>
      </c>
      <c r="CA557">
        <v>0.2233474</v>
      </c>
      <c r="CB557">
        <v>0.22725329999999999</v>
      </c>
      <c r="CC557">
        <v>0.2288075</v>
      </c>
      <c r="CD557">
        <v>0.22831009999999999</v>
      </c>
      <c r="CE557">
        <v>0.22815969999999999</v>
      </c>
      <c r="CF557">
        <v>0.22874030000000001</v>
      </c>
      <c r="CG557">
        <v>0.22989409999999999</v>
      </c>
      <c r="CH557">
        <v>0.23116990000000001</v>
      </c>
      <c r="CI557">
        <v>0.23279050000000001</v>
      </c>
      <c r="CJ557">
        <v>0.23526549999999999</v>
      </c>
      <c r="CK557">
        <v>0.23837520000000001</v>
      </c>
      <c r="CL557">
        <v>0.24151210000000001</v>
      </c>
      <c r="CM557">
        <v>0.24570259999999999</v>
      </c>
      <c r="CN557">
        <v>0.25240410000000002</v>
      </c>
      <c r="CO557">
        <v>0.26281880000000002</v>
      </c>
      <c r="CP557">
        <v>0.27841519999999997</v>
      </c>
      <c r="CQ557">
        <v>0.29792380000000002</v>
      </c>
      <c r="CR557">
        <v>0.31818629999999998</v>
      </c>
      <c r="CS557">
        <v>0.33801890000000001</v>
      </c>
      <c r="CT557">
        <v>0.35583169999999997</v>
      </c>
      <c r="CU557">
        <v>0.37185669999999998</v>
      </c>
      <c r="CV557">
        <v>0.38493840000000001</v>
      </c>
      <c r="CW557">
        <v>0.39176899999999998</v>
      </c>
      <c r="CX557">
        <v>0.3952059</v>
      </c>
      <c r="CY557">
        <v>0.39582050000000002</v>
      </c>
      <c r="CZ557">
        <v>0.39472479999999999</v>
      </c>
      <c r="DA557">
        <v>0.39117109999999999</v>
      </c>
      <c r="DB557">
        <v>0.38729940000000002</v>
      </c>
      <c r="DC557">
        <v>0.3827757</v>
      </c>
      <c r="DD557">
        <v>0.37606460000000003</v>
      </c>
      <c r="DE557">
        <v>0.36797449999999998</v>
      </c>
      <c r="DF557">
        <v>0.36001949999999999</v>
      </c>
      <c r="DG557">
        <v>0.35280410000000001</v>
      </c>
      <c r="DH557">
        <v>0.34708489999999997</v>
      </c>
      <c r="DI557">
        <v>0.34320919999999999</v>
      </c>
      <c r="DJ557">
        <v>0.34159010000000001</v>
      </c>
      <c r="DK557">
        <v>0.34181810000000001</v>
      </c>
      <c r="DL557">
        <v>0.3434702</v>
      </c>
      <c r="DM557">
        <v>0.34553020000000001</v>
      </c>
      <c r="DN557">
        <v>0.3455782</v>
      </c>
      <c r="DO557">
        <v>0.34329290000000001</v>
      </c>
      <c r="DP557">
        <v>0.33863310000000002</v>
      </c>
      <c r="DQ557">
        <v>0.33286759999999999</v>
      </c>
      <c r="DR557">
        <v>0.32664549999999998</v>
      </c>
      <c r="DS557">
        <v>0.32019120000000001</v>
      </c>
      <c r="DT557">
        <v>0.31230370000000002</v>
      </c>
      <c r="DU557">
        <v>0.30225089999999999</v>
      </c>
      <c r="DV557">
        <v>0.28964440000000002</v>
      </c>
      <c r="DW557">
        <v>0.27399010000000001</v>
      </c>
      <c r="DX557">
        <v>25</v>
      </c>
      <c r="DY557">
        <v>51</v>
      </c>
      <c r="DZ557">
        <v>70</v>
      </c>
      <c r="EA557">
        <v>85</v>
      </c>
      <c r="EB557">
        <v>99</v>
      </c>
      <c r="EC557">
        <v>100</v>
      </c>
      <c r="ED557">
        <v>100</v>
      </c>
      <c r="EE557">
        <v>101</v>
      </c>
    </row>
    <row r="558" spans="1:135">
      <c r="A558" t="str">
        <f t="shared" si="8"/>
        <v>Batch 16</v>
      </c>
      <c r="B558" t="s">
        <v>564</v>
      </c>
      <c r="C558">
        <v>0.1811741</v>
      </c>
      <c r="D558">
        <v>0.17034360000000001</v>
      </c>
      <c r="E558">
        <v>0.1643172</v>
      </c>
      <c r="F558">
        <v>0.15797420000000001</v>
      </c>
      <c r="G558">
        <v>0.14954010000000001</v>
      </c>
      <c r="H558">
        <v>0.13792660000000001</v>
      </c>
      <c r="I558">
        <v>0.12905150000000001</v>
      </c>
      <c r="J558">
        <v>0.1244301</v>
      </c>
      <c r="K558">
        <v>0.121119</v>
      </c>
      <c r="L558">
        <v>0.1198921</v>
      </c>
      <c r="M558">
        <v>0.11925819999999999</v>
      </c>
      <c r="N558">
        <v>0.1190122</v>
      </c>
      <c r="O558">
        <v>0.1194038</v>
      </c>
      <c r="P558">
        <v>0.12191</v>
      </c>
      <c r="Q558">
        <v>0.1240691</v>
      </c>
      <c r="R558">
        <v>0.1268357</v>
      </c>
      <c r="S558">
        <v>0.1300895</v>
      </c>
      <c r="T558">
        <v>0.13502439999999999</v>
      </c>
      <c r="U558">
        <v>0.13949639999999999</v>
      </c>
      <c r="V558">
        <v>0.1444511</v>
      </c>
      <c r="W558">
        <v>0.14700189999999999</v>
      </c>
      <c r="X558">
        <v>0.14930209999999999</v>
      </c>
      <c r="Y558">
        <v>0.14990100000000001</v>
      </c>
      <c r="Z558">
        <v>0.14741080000000001</v>
      </c>
      <c r="AA558">
        <v>0.1409408</v>
      </c>
      <c r="AB558">
        <v>0.13540269999999999</v>
      </c>
      <c r="AC558">
        <v>0.1315926</v>
      </c>
      <c r="AD558">
        <v>0.12866520000000001</v>
      </c>
      <c r="AE558">
        <v>0.1266767</v>
      </c>
      <c r="AF558">
        <v>0.1255955</v>
      </c>
      <c r="AG558">
        <v>0.1248802</v>
      </c>
      <c r="AH558">
        <v>0.12512580000000001</v>
      </c>
      <c r="AI558">
        <v>0.12621830000000001</v>
      </c>
      <c r="AJ558">
        <v>0.12880159999999999</v>
      </c>
      <c r="AK558">
        <v>0.13224330000000001</v>
      </c>
      <c r="AL558">
        <v>0.1366993</v>
      </c>
      <c r="AM558">
        <v>0.14237420000000001</v>
      </c>
      <c r="AN558">
        <v>0.14827979999999999</v>
      </c>
      <c r="AO558">
        <v>0.15439059999999999</v>
      </c>
      <c r="AP558">
        <v>0.1600481</v>
      </c>
      <c r="AQ558">
        <v>0.1648047</v>
      </c>
      <c r="AR558">
        <v>0.16964199999999999</v>
      </c>
      <c r="AS558">
        <v>0.174454</v>
      </c>
      <c r="AT558">
        <v>0.1795794</v>
      </c>
      <c r="AU558">
        <v>0.18507750000000001</v>
      </c>
      <c r="AV558">
        <v>0.18622559999999999</v>
      </c>
      <c r="AW558">
        <v>0.18303150000000001</v>
      </c>
      <c r="AX558">
        <v>0.18063129999999999</v>
      </c>
      <c r="AY558">
        <v>0.18189340000000001</v>
      </c>
      <c r="AZ558">
        <v>0.184363</v>
      </c>
      <c r="BA558">
        <v>0.1838437</v>
      </c>
      <c r="BB558">
        <v>0.18101300000000001</v>
      </c>
      <c r="BC558">
        <v>0.17740639999999999</v>
      </c>
      <c r="BD558">
        <v>0.17548520000000001</v>
      </c>
      <c r="BE558">
        <v>0.1759124</v>
      </c>
      <c r="BF558">
        <v>0.1765823</v>
      </c>
      <c r="BG558">
        <v>0.1758757</v>
      </c>
      <c r="BH558">
        <v>0.17376920000000001</v>
      </c>
      <c r="BI558">
        <v>0.173122</v>
      </c>
      <c r="BJ558">
        <v>0.17400109999999999</v>
      </c>
      <c r="BK558">
        <v>0.1758179</v>
      </c>
      <c r="BL558">
        <v>0.1770128</v>
      </c>
      <c r="BM558">
        <v>0.1778894</v>
      </c>
      <c r="BN558">
        <v>0.1788911</v>
      </c>
      <c r="BO558">
        <v>0.1802803</v>
      </c>
      <c r="BP558">
        <v>0.1816663</v>
      </c>
      <c r="BQ558">
        <v>0.18335750000000001</v>
      </c>
      <c r="BR558">
        <v>0.18530579999999999</v>
      </c>
      <c r="BS558">
        <v>0.1879053</v>
      </c>
      <c r="BT558">
        <v>0.19149859999999999</v>
      </c>
      <c r="BU558">
        <v>0.19786619999999999</v>
      </c>
      <c r="BV558">
        <v>0.2052233</v>
      </c>
      <c r="BW558">
        <v>0.21138950000000001</v>
      </c>
      <c r="BX558">
        <v>0.21702279999999999</v>
      </c>
      <c r="BY558">
        <v>0.22020700000000001</v>
      </c>
      <c r="BZ558">
        <v>0.2213937</v>
      </c>
      <c r="CA558">
        <v>0.22329679999999999</v>
      </c>
      <c r="CB558">
        <v>0.22722239999999999</v>
      </c>
      <c r="CC558">
        <v>0.22874259999999999</v>
      </c>
      <c r="CD558">
        <v>0.2282864</v>
      </c>
      <c r="CE558">
        <v>0.2281368</v>
      </c>
      <c r="CF558">
        <v>0.2286782</v>
      </c>
      <c r="CG558">
        <v>0.22982340000000001</v>
      </c>
      <c r="CH558">
        <v>0.23111780000000001</v>
      </c>
      <c r="CI558">
        <v>0.2327352</v>
      </c>
      <c r="CJ558">
        <v>0.23521249999999999</v>
      </c>
      <c r="CK558">
        <v>0.23833699999999999</v>
      </c>
      <c r="CL558">
        <v>0.24144479999999999</v>
      </c>
      <c r="CM558">
        <v>0.24562709999999999</v>
      </c>
      <c r="CN558">
        <v>0.25235590000000002</v>
      </c>
      <c r="CO558">
        <v>0.26276539999999998</v>
      </c>
      <c r="CP558">
        <v>0.27836499999999997</v>
      </c>
      <c r="CQ558">
        <v>0.29785230000000001</v>
      </c>
      <c r="CR558">
        <v>0.31810729999999998</v>
      </c>
      <c r="CS558">
        <v>0.33795150000000002</v>
      </c>
      <c r="CT558">
        <v>0.35574220000000001</v>
      </c>
      <c r="CU558">
        <v>0.37176759999999998</v>
      </c>
      <c r="CV558">
        <v>0.38491170000000002</v>
      </c>
      <c r="CW558">
        <v>0.39166250000000002</v>
      </c>
      <c r="CX558">
        <v>0.39515050000000002</v>
      </c>
      <c r="CY558">
        <v>0.3957657</v>
      </c>
      <c r="CZ558">
        <v>0.39462350000000002</v>
      </c>
      <c r="DA558">
        <v>0.3911155</v>
      </c>
      <c r="DB558">
        <v>0.38723730000000001</v>
      </c>
      <c r="DC558">
        <v>0.38271719999999998</v>
      </c>
      <c r="DD558">
        <v>0.37600830000000002</v>
      </c>
      <c r="DE558">
        <v>0.36788900000000002</v>
      </c>
      <c r="DF558">
        <v>0.35995890000000003</v>
      </c>
      <c r="DG558">
        <v>0.352746</v>
      </c>
      <c r="DH558">
        <v>0.34705239999999998</v>
      </c>
      <c r="DI558">
        <v>0.34315089999999998</v>
      </c>
      <c r="DJ558">
        <v>0.34157359999999998</v>
      </c>
      <c r="DK558">
        <v>0.34177819999999998</v>
      </c>
      <c r="DL558">
        <v>0.34339409999999998</v>
      </c>
      <c r="DM558">
        <v>0.3454564</v>
      </c>
      <c r="DN558">
        <v>0.34550629999999999</v>
      </c>
      <c r="DO558">
        <v>0.343225</v>
      </c>
      <c r="DP558">
        <v>0.33855010000000002</v>
      </c>
      <c r="DQ558">
        <v>0.33281460000000002</v>
      </c>
      <c r="DR558">
        <v>0.32658429999999999</v>
      </c>
      <c r="DS558">
        <v>0.32013229999999998</v>
      </c>
      <c r="DT558">
        <v>0.3122685</v>
      </c>
      <c r="DU558">
        <v>0.30218630000000002</v>
      </c>
      <c r="DV558">
        <v>0.28956789999999999</v>
      </c>
      <c r="DW558">
        <v>0.27392129999999998</v>
      </c>
      <c r="DX558">
        <v>25</v>
      </c>
      <c r="DY558">
        <v>51</v>
      </c>
      <c r="DZ558">
        <v>70</v>
      </c>
      <c r="EA558">
        <v>85</v>
      </c>
      <c r="EB558">
        <v>99</v>
      </c>
      <c r="EC558">
        <v>100</v>
      </c>
      <c r="ED558">
        <v>100</v>
      </c>
      <c r="EE558">
        <v>101</v>
      </c>
    </row>
    <row r="559" spans="1:135">
      <c r="A559" t="str">
        <f t="shared" si="8"/>
        <v>Batch 16</v>
      </c>
      <c r="B559" t="s">
        <v>565</v>
      </c>
      <c r="C559">
        <v>0.18138499999999999</v>
      </c>
      <c r="D559">
        <v>0.1707514</v>
      </c>
      <c r="E559">
        <v>0.1646919</v>
      </c>
      <c r="F559">
        <v>0.15806970000000001</v>
      </c>
      <c r="G559">
        <v>0.1496285</v>
      </c>
      <c r="H559">
        <v>0.1380538</v>
      </c>
      <c r="I559">
        <v>0.1292383</v>
      </c>
      <c r="J559">
        <v>0.12486700000000001</v>
      </c>
      <c r="K559">
        <v>0.1213084</v>
      </c>
      <c r="L559">
        <v>0.1199962</v>
      </c>
      <c r="M559">
        <v>0.11936040000000001</v>
      </c>
      <c r="N559">
        <v>0.1191093</v>
      </c>
      <c r="O559">
        <v>0.1194979</v>
      </c>
      <c r="P559">
        <v>0.12198970000000001</v>
      </c>
      <c r="Q559">
        <v>0.1242171</v>
      </c>
      <c r="R559">
        <v>0.12694459999999999</v>
      </c>
      <c r="S559">
        <v>0.13022</v>
      </c>
      <c r="T559">
        <v>0.1351928</v>
      </c>
      <c r="U559">
        <v>0.13959530000000001</v>
      </c>
      <c r="V559">
        <v>0.14451040000000001</v>
      </c>
      <c r="W559">
        <v>0.14713039999999999</v>
      </c>
      <c r="X559">
        <v>0.14939179999999999</v>
      </c>
      <c r="Y559">
        <v>0.1499684</v>
      </c>
      <c r="Z559">
        <v>0.14756079999999999</v>
      </c>
      <c r="AA559">
        <v>0.1410855</v>
      </c>
      <c r="AB559">
        <v>0.13557050000000001</v>
      </c>
      <c r="AC559">
        <v>0.13173080000000001</v>
      </c>
      <c r="AD559">
        <v>0.12873390000000001</v>
      </c>
      <c r="AE559">
        <v>0.12671550000000001</v>
      </c>
      <c r="AF559">
        <v>0.1257366</v>
      </c>
      <c r="AG559">
        <v>0.1249173</v>
      </c>
      <c r="AH559">
        <v>0.1251205</v>
      </c>
      <c r="AI559">
        <v>0.126332</v>
      </c>
      <c r="AJ559">
        <v>0.12893460000000001</v>
      </c>
      <c r="AK559">
        <v>0.13235839999999999</v>
      </c>
      <c r="AL559">
        <v>0.13680800000000001</v>
      </c>
      <c r="AM559">
        <v>0.14239360000000001</v>
      </c>
      <c r="AN559">
        <v>0.14833650000000001</v>
      </c>
      <c r="AO559">
        <v>0.1544488</v>
      </c>
      <c r="AP559">
        <v>0.160081</v>
      </c>
      <c r="AQ559">
        <v>0.16490360000000001</v>
      </c>
      <c r="AR559">
        <v>0.16973920000000001</v>
      </c>
      <c r="AS559">
        <v>0.1745322</v>
      </c>
      <c r="AT559">
        <v>0.1796585</v>
      </c>
      <c r="AU559">
        <v>0.1851776</v>
      </c>
      <c r="AV559">
        <v>0.18623629999999999</v>
      </c>
      <c r="AW559">
        <v>0.18304999999999999</v>
      </c>
      <c r="AX559">
        <v>0.18069789999999999</v>
      </c>
      <c r="AY559">
        <v>0.18196899999999999</v>
      </c>
      <c r="AZ559">
        <v>0.18440719999999999</v>
      </c>
      <c r="BA559">
        <v>0.18392069999999999</v>
      </c>
      <c r="BB559">
        <v>0.1810814</v>
      </c>
      <c r="BC559">
        <v>0.17737849999999999</v>
      </c>
      <c r="BD559">
        <v>0.17550299999999999</v>
      </c>
      <c r="BE559">
        <v>0.17596529999999999</v>
      </c>
      <c r="BF559">
        <v>0.17664440000000001</v>
      </c>
      <c r="BG559">
        <v>0.1759396</v>
      </c>
      <c r="BH559">
        <v>0.17377880000000001</v>
      </c>
      <c r="BI559">
        <v>0.17314579999999999</v>
      </c>
      <c r="BJ559">
        <v>0.174012</v>
      </c>
      <c r="BK559">
        <v>0.17580799999999999</v>
      </c>
      <c r="BL559">
        <v>0.17707100000000001</v>
      </c>
      <c r="BM559">
        <v>0.1779567</v>
      </c>
      <c r="BN559">
        <v>0.17892449999999999</v>
      </c>
      <c r="BO559">
        <v>0.18032090000000001</v>
      </c>
      <c r="BP559">
        <v>0.18171899999999999</v>
      </c>
      <c r="BQ559">
        <v>0.18339159999999999</v>
      </c>
      <c r="BR559">
        <v>0.18532680000000001</v>
      </c>
      <c r="BS559">
        <v>0.1879623</v>
      </c>
      <c r="BT559">
        <v>0.1915299</v>
      </c>
      <c r="BU559">
        <v>0.19789229999999999</v>
      </c>
      <c r="BV559">
        <v>0.205259</v>
      </c>
      <c r="BW559">
        <v>0.21139859999999999</v>
      </c>
      <c r="BX559">
        <v>0.21699889999999999</v>
      </c>
      <c r="BY559">
        <v>0.22021089999999999</v>
      </c>
      <c r="BZ559">
        <v>0.221446</v>
      </c>
      <c r="CA559">
        <v>0.22334399999999999</v>
      </c>
      <c r="CB559">
        <v>0.22724259999999999</v>
      </c>
      <c r="CC559">
        <v>0.22876569999999999</v>
      </c>
      <c r="CD559">
        <v>0.22829430000000001</v>
      </c>
      <c r="CE559">
        <v>0.2281243</v>
      </c>
      <c r="CF559">
        <v>0.22867709999999999</v>
      </c>
      <c r="CG559">
        <v>0.22986480000000001</v>
      </c>
      <c r="CH559">
        <v>0.23114879999999999</v>
      </c>
      <c r="CI559">
        <v>0.2327709</v>
      </c>
      <c r="CJ559">
        <v>0.23521600000000001</v>
      </c>
      <c r="CK559">
        <v>0.2383382</v>
      </c>
      <c r="CL559">
        <v>0.24146780000000001</v>
      </c>
      <c r="CM559">
        <v>0.2456488</v>
      </c>
      <c r="CN559">
        <v>0.25236399999999998</v>
      </c>
      <c r="CO559">
        <v>0.26277689999999998</v>
      </c>
      <c r="CP559">
        <v>0.27837109999999998</v>
      </c>
      <c r="CQ559">
        <v>0.29789320000000002</v>
      </c>
      <c r="CR559">
        <v>0.31816810000000001</v>
      </c>
      <c r="CS559">
        <v>0.33796589999999999</v>
      </c>
      <c r="CT559">
        <v>0.3557553</v>
      </c>
      <c r="CU559">
        <v>0.37179820000000002</v>
      </c>
      <c r="CV559">
        <v>0.38490289999999999</v>
      </c>
      <c r="CW559">
        <v>0.39163049999999999</v>
      </c>
      <c r="CX559">
        <v>0.39516099999999998</v>
      </c>
      <c r="CY559">
        <v>0.3957909</v>
      </c>
      <c r="CZ559">
        <v>0.39461960000000001</v>
      </c>
      <c r="DA559">
        <v>0.39113160000000002</v>
      </c>
      <c r="DB559">
        <v>0.38727660000000003</v>
      </c>
      <c r="DC559">
        <v>0.38272400000000001</v>
      </c>
      <c r="DD559">
        <v>0.37603320000000001</v>
      </c>
      <c r="DE559">
        <v>0.36793979999999998</v>
      </c>
      <c r="DF559">
        <v>0.35997279999999998</v>
      </c>
      <c r="DG559">
        <v>0.35277649999999999</v>
      </c>
      <c r="DH559">
        <v>0.347049</v>
      </c>
      <c r="DI559">
        <v>0.34318110000000002</v>
      </c>
      <c r="DJ559">
        <v>0.34156979999999998</v>
      </c>
      <c r="DK559">
        <v>0.34177849999999999</v>
      </c>
      <c r="DL559">
        <v>0.34339019999999998</v>
      </c>
      <c r="DM559">
        <v>0.34547489999999997</v>
      </c>
      <c r="DN559">
        <v>0.34553790000000001</v>
      </c>
      <c r="DO559">
        <v>0.34324169999999998</v>
      </c>
      <c r="DP559">
        <v>0.33858319999999997</v>
      </c>
      <c r="DQ559">
        <v>0.33283249999999998</v>
      </c>
      <c r="DR559">
        <v>0.32658199999999998</v>
      </c>
      <c r="DS559">
        <v>0.32013029999999998</v>
      </c>
      <c r="DT559">
        <v>0.31229299999999999</v>
      </c>
      <c r="DU559">
        <v>0.30220580000000002</v>
      </c>
      <c r="DV559">
        <v>0.28957889999999997</v>
      </c>
      <c r="DW559">
        <v>0.27393210000000001</v>
      </c>
      <c r="DX559">
        <v>25</v>
      </c>
      <c r="DY559">
        <v>51</v>
      </c>
      <c r="DZ559">
        <v>70</v>
      </c>
      <c r="EA559">
        <v>85</v>
      </c>
      <c r="EB559">
        <v>99</v>
      </c>
      <c r="EC559">
        <v>100</v>
      </c>
      <c r="ED559">
        <v>100</v>
      </c>
      <c r="EE559">
        <v>101</v>
      </c>
    </row>
    <row r="560" spans="1:135">
      <c r="A560" t="str">
        <f t="shared" si="8"/>
        <v>Batch 16</v>
      </c>
      <c r="B560" t="s">
        <v>566</v>
      </c>
      <c r="C560">
        <v>0.17772940000000001</v>
      </c>
      <c r="D560">
        <v>0.16702159999999999</v>
      </c>
      <c r="E560">
        <v>0.16096009999999999</v>
      </c>
      <c r="F560">
        <v>0.1547075</v>
      </c>
      <c r="G560">
        <v>0.14633380000000001</v>
      </c>
      <c r="H560">
        <v>0.13477990000000001</v>
      </c>
      <c r="I560">
        <v>0.1261265</v>
      </c>
      <c r="J560">
        <v>0.12170300000000001</v>
      </c>
      <c r="K560">
        <v>0.11809799999999999</v>
      </c>
      <c r="L560">
        <v>0.1170221</v>
      </c>
      <c r="M560">
        <v>0.1164639</v>
      </c>
      <c r="N560">
        <v>0.11614149999999999</v>
      </c>
      <c r="O560">
        <v>0.1165369</v>
      </c>
      <c r="P560">
        <v>0.1192201</v>
      </c>
      <c r="Q560">
        <v>0.12131260000000001</v>
      </c>
      <c r="R560">
        <v>0.1240903</v>
      </c>
      <c r="S560">
        <v>0.12740019999999999</v>
      </c>
      <c r="T560">
        <v>0.13221469999999999</v>
      </c>
      <c r="U560">
        <v>0.13664100000000001</v>
      </c>
      <c r="V560">
        <v>0.14158409999999999</v>
      </c>
      <c r="W560">
        <v>0.1442244</v>
      </c>
      <c r="X560">
        <v>0.14636370000000001</v>
      </c>
      <c r="Y560">
        <v>0.14701149999999999</v>
      </c>
      <c r="Z560">
        <v>0.14460700000000001</v>
      </c>
      <c r="AA560">
        <v>0.13818050000000001</v>
      </c>
      <c r="AB560">
        <v>0.13267590000000001</v>
      </c>
      <c r="AC560">
        <v>0.12886710000000001</v>
      </c>
      <c r="AD560">
        <v>0.12597330000000001</v>
      </c>
      <c r="AE560">
        <v>0.1239885</v>
      </c>
      <c r="AF560">
        <v>0.1229489</v>
      </c>
      <c r="AG560">
        <v>0.1222019</v>
      </c>
      <c r="AH560">
        <v>0.1224012</v>
      </c>
      <c r="AI560">
        <v>0.12348770000000001</v>
      </c>
      <c r="AJ560">
        <v>0.1261475</v>
      </c>
      <c r="AK560">
        <v>0.12956719999999999</v>
      </c>
      <c r="AL560">
        <v>0.1339706</v>
      </c>
      <c r="AM560">
        <v>0.1396268</v>
      </c>
      <c r="AN560">
        <v>0.14556230000000001</v>
      </c>
      <c r="AO560">
        <v>0.1515724</v>
      </c>
      <c r="AP560">
        <v>0.15719900000000001</v>
      </c>
      <c r="AQ560">
        <v>0.16203690000000001</v>
      </c>
      <c r="AR560">
        <v>0.16680500000000001</v>
      </c>
      <c r="AS560">
        <v>0.17156070000000001</v>
      </c>
      <c r="AT560">
        <v>0.17667169999999999</v>
      </c>
      <c r="AU560">
        <v>0.1822037</v>
      </c>
      <c r="AV560">
        <v>0.18329770000000001</v>
      </c>
      <c r="AW560">
        <v>0.1801585</v>
      </c>
      <c r="AX560">
        <v>0.1777707</v>
      </c>
      <c r="AY560">
        <v>0.1790699</v>
      </c>
      <c r="AZ560">
        <v>0.18143629999999999</v>
      </c>
      <c r="BA560">
        <v>0.180979</v>
      </c>
      <c r="BB560">
        <v>0.1782376</v>
      </c>
      <c r="BC560">
        <v>0.17461479999999999</v>
      </c>
      <c r="BD560">
        <v>0.17278850000000001</v>
      </c>
      <c r="BE560">
        <v>0.17324729999999999</v>
      </c>
      <c r="BF560">
        <v>0.17394409999999999</v>
      </c>
      <c r="BG560">
        <v>0.1732609</v>
      </c>
      <c r="BH560">
        <v>0.17115830000000001</v>
      </c>
      <c r="BI560">
        <v>0.17060500000000001</v>
      </c>
      <c r="BJ560">
        <v>0.17146829999999999</v>
      </c>
      <c r="BK560">
        <v>0.1733161</v>
      </c>
      <c r="BL560">
        <v>0.17460000000000001</v>
      </c>
      <c r="BM560">
        <v>0.17547679999999999</v>
      </c>
      <c r="BN560">
        <v>0.17647489999999999</v>
      </c>
      <c r="BO560">
        <v>0.1779193</v>
      </c>
      <c r="BP560">
        <v>0.17933930000000001</v>
      </c>
      <c r="BQ560">
        <v>0.1810573</v>
      </c>
      <c r="BR560">
        <v>0.18304570000000001</v>
      </c>
      <c r="BS560">
        <v>0.18562980000000001</v>
      </c>
      <c r="BT560">
        <v>0.189216</v>
      </c>
      <c r="BU560">
        <v>0.19558130000000001</v>
      </c>
      <c r="BV560">
        <v>0.20292569999999999</v>
      </c>
      <c r="BW560">
        <v>0.2091181</v>
      </c>
      <c r="BX560">
        <v>0.21476290000000001</v>
      </c>
      <c r="BY560">
        <v>0.2179683</v>
      </c>
      <c r="BZ560">
        <v>0.21925620000000001</v>
      </c>
      <c r="CA560">
        <v>0.2211804</v>
      </c>
      <c r="CB560">
        <v>0.22505169999999999</v>
      </c>
      <c r="CC560">
        <v>0.22657679999999999</v>
      </c>
      <c r="CD560">
        <v>0.2261243</v>
      </c>
      <c r="CE560">
        <v>0.2260413</v>
      </c>
      <c r="CF560">
        <v>0.22670750000000001</v>
      </c>
      <c r="CG560">
        <v>0.22793759999999999</v>
      </c>
      <c r="CH560">
        <v>0.22924320000000001</v>
      </c>
      <c r="CI560">
        <v>0.2308944</v>
      </c>
      <c r="CJ560">
        <v>0.23341519999999999</v>
      </c>
      <c r="CK560">
        <v>0.23659730000000001</v>
      </c>
      <c r="CL560">
        <v>0.23976249999999999</v>
      </c>
      <c r="CM560">
        <v>0.24400549999999999</v>
      </c>
      <c r="CN560">
        <v>0.25072339999999999</v>
      </c>
      <c r="CO560">
        <v>0.26113449999999999</v>
      </c>
      <c r="CP560">
        <v>0.27674130000000002</v>
      </c>
      <c r="CQ560">
        <v>0.29624410000000001</v>
      </c>
      <c r="CR560">
        <v>0.31653720000000002</v>
      </c>
      <c r="CS560">
        <v>0.33641450000000001</v>
      </c>
      <c r="CT560">
        <v>0.35424240000000001</v>
      </c>
      <c r="CU560">
        <v>0.37031950000000002</v>
      </c>
      <c r="CV560">
        <v>0.38352039999999998</v>
      </c>
      <c r="CW560">
        <v>0.39032820000000001</v>
      </c>
      <c r="CX560">
        <v>0.39385569999999998</v>
      </c>
      <c r="CY560">
        <v>0.39449869999999998</v>
      </c>
      <c r="CZ560">
        <v>0.39341330000000002</v>
      </c>
      <c r="DA560">
        <v>0.38994420000000002</v>
      </c>
      <c r="DB560">
        <v>0.38610539999999999</v>
      </c>
      <c r="DC560">
        <v>0.38163190000000002</v>
      </c>
      <c r="DD560">
        <v>0.3749866</v>
      </c>
      <c r="DE560">
        <v>0.36690270000000003</v>
      </c>
      <c r="DF560">
        <v>0.3589774</v>
      </c>
      <c r="DG560">
        <v>0.35181210000000002</v>
      </c>
      <c r="DH560">
        <v>0.34611350000000002</v>
      </c>
      <c r="DI560">
        <v>0.34229120000000002</v>
      </c>
      <c r="DJ560">
        <v>0.34073900000000001</v>
      </c>
      <c r="DK560">
        <v>0.34097949999999999</v>
      </c>
      <c r="DL560">
        <v>0.34262730000000002</v>
      </c>
      <c r="DM560">
        <v>0.34475040000000001</v>
      </c>
      <c r="DN560">
        <v>0.34483740000000002</v>
      </c>
      <c r="DO560">
        <v>0.34256219999999998</v>
      </c>
      <c r="DP560">
        <v>0.3379124</v>
      </c>
      <c r="DQ560">
        <v>0.33217229999999998</v>
      </c>
      <c r="DR560">
        <v>0.32593820000000001</v>
      </c>
      <c r="DS560">
        <v>0.31958690000000001</v>
      </c>
      <c r="DT560">
        <v>0.31184509999999999</v>
      </c>
      <c r="DU560">
        <v>0.3017338</v>
      </c>
      <c r="DV560">
        <v>0.28909990000000002</v>
      </c>
      <c r="DW560">
        <v>0.27342290000000002</v>
      </c>
      <c r="DX560">
        <v>26</v>
      </c>
      <c r="DY560">
        <v>55</v>
      </c>
      <c r="DZ560">
        <v>78</v>
      </c>
      <c r="EA560">
        <v>92</v>
      </c>
      <c r="EB560">
        <v>100</v>
      </c>
      <c r="EC560">
        <v>101</v>
      </c>
      <c r="ED560">
        <v>101</v>
      </c>
      <c r="EE560">
        <v>101</v>
      </c>
    </row>
    <row r="561" spans="1:135">
      <c r="A561" t="str">
        <f t="shared" si="8"/>
        <v>Batch 16</v>
      </c>
      <c r="B561" t="s">
        <v>567</v>
      </c>
      <c r="C561">
        <v>0.1773796</v>
      </c>
      <c r="D561">
        <v>0.1670691</v>
      </c>
      <c r="E561">
        <v>0.16113859999999999</v>
      </c>
      <c r="F561">
        <v>0.1549865</v>
      </c>
      <c r="G561">
        <v>0.1466479</v>
      </c>
      <c r="H561">
        <v>0.1349764</v>
      </c>
      <c r="I561">
        <v>0.12605810000000001</v>
      </c>
      <c r="J561">
        <v>0.121555</v>
      </c>
      <c r="K561">
        <v>0.11828959999999999</v>
      </c>
      <c r="L561">
        <v>0.1170691</v>
      </c>
      <c r="M561">
        <v>0.11645759999999999</v>
      </c>
      <c r="N561">
        <v>0.11614149999999999</v>
      </c>
      <c r="O561">
        <v>0.1165379</v>
      </c>
      <c r="P561">
        <v>0.1191339</v>
      </c>
      <c r="Q561">
        <v>0.1213436</v>
      </c>
      <c r="R561">
        <v>0.1241275</v>
      </c>
      <c r="S561">
        <v>0.12739719999999999</v>
      </c>
      <c r="T561">
        <v>0.13221469999999999</v>
      </c>
      <c r="U561">
        <v>0.13664100000000001</v>
      </c>
      <c r="V561">
        <v>0.1415952</v>
      </c>
      <c r="W561">
        <v>0.14415919999999999</v>
      </c>
      <c r="X561">
        <v>0.146504</v>
      </c>
      <c r="Y561">
        <v>0.1469713</v>
      </c>
      <c r="Z561">
        <v>0.1445823</v>
      </c>
      <c r="AA561">
        <v>0.1381841</v>
      </c>
      <c r="AB561">
        <v>0.13267019999999999</v>
      </c>
      <c r="AC561">
        <v>0.1289187</v>
      </c>
      <c r="AD561">
        <v>0.12594939999999999</v>
      </c>
      <c r="AE561">
        <v>0.1239114</v>
      </c>
      <c r="AF561">
        <v>0.12301819999999999</v>
      </c>
      <c r="AG561">
        <v>0.1222303</v>
      </c>
      <c r="AH561">
        <v>0.1224288</v>
      </c>
      <c r="AI561">
        <v>0.1235388</v>
      </c>
      <c r="AJ561">
        <v>0.12615999999999999</v>
      </c>
      <c r="AK561">
        <v>0.1295983</v>
      </c>
      <c r="AL561">
        <v>0.1339571</v>
      </c>
      <c r="AM561">
        <v>0.13961519999999999</v>
      </c>
      <c r="AN561">
        <v>0.1454983</v>
      </c>
      <c r="AO561">
        <v>0.15157499999999999</v>
      </c>
      <c r="AP561">
        <v>0.15721940000000001</v>
      </c>
      <c r="AQ561">
        <v>0.16200239999999999</v>
      </c>
      <c r="AR561">
        <v>0.16682050000000001</v>
      </c>
      <c r="AS561">
        <v>0.17157700000000001</v>
      </c>
      <c r="AT561">
        <v>0.17666670000000001</v>
      </c>
      <c r="AU561">
        <v>0.18224389999999999</v>
      </c>
      <c r="AV561">
        <v>0.18330289999999999</v>
      </c>
      <c r="AW561">
        <v>0.1801661</v>
      </c>
      <c r="AX561">
        <v>0.17774110000000001</v>
      </c>
      <c r="AY561">
        <v>0.17900360000000001</v>
      </c>
      <c r="AZ561">
        <v>0.1814182</v>
      </c>
      <c r="BA561">
        <v>0.18095720000000001</v>
      </c>
      <c r="BB561">
        <v>0.17824419999999999</v>
      </c>
      <c r="BC561">
        <v>0.17466129999999999</v>
      </c>
      <c r="BD561">
        <v>0.17277010000000001</v>
      </c>
      <c r="BE561">
        <v>0.17319770000000001</v>
      </c>
      <c r="BF561">
        <v>0.17400860000000001</v>
      </c>
      <c r="BG561">
        <v>0.17333660000000001</v>
      </c>
      <c r="BH561">
        <v>0.17117309999999999</v>
      </c>
      <c r="BI561">
        <v>0.17060500000000001</v>
      </c>
      <c r="BJ561">
        <v>0.1714532</v>
      </c>
      <c r="BK561">
        <v>0.1732629</v>
      </c>
      <c r="BL561">
        <v>0.1745824</v>
      </c>
      <c r="BM561">
        <v>0.17547860000000001</v>
      </c>
      <c r="BN561">
        <v>0.17647760000000001</v>
      </c>
      <c r="BO561">
        <v>0.1778844</v>
      </c>
      <c r="BP561">
        <v>0.17930270000000001</v>
      </c>
      <c r="BQ561">
        <v>0.18103759999999999</v>
      </c>
      <c r="BR561">
        <v>0.18298629999999999</v>
      </c>
      <c r="BS561">
        <v>0.18563089999999999</v>
      </c>
      <c r="BT561">
        <v>0.1892277</v>
      </c>
      <c r="BU561">
        <v>0.1955837</v>
      </c>
      <c r="BV561">
        <v>0.20293369999999999</v>
      </c>
      <c r="BW561">
        <v>0.2091345</v>
      </c>
      <c r="BX561">
        <v>0.2147744</v>
      </c>
      <c r="BY561">
        <v>0.21795709999999999</v>
      </c>
      <c r="BZ561">
        <v>0.2192038</v>
      </c>
      <c r="CA561">
        <v>0.2211494</v>
      </c>
      <c r="CB561">
        <v>0.2250192</v>
      </c>
      <c r="CC561">
        <v>0.22654920000000001</v>
      </c>
      <c r="CD561">
        <v>0.22613150000000001</v>
      </c>
      <c r="CE561">
        <v>0.22604079999999999</v>
      </c>
      <c r="CF561">
        <v>0.2266676</v>
      </c>
      <c r="CG561">
        <v>0.2279031</v>
      </c>
      <c r="CH561">
        <v>0.2292343</v>
      </c>
      <c r="CI561">
        <v>0.2309107</v>
      </c>
      <c r="CJ561">
        <v>0.2334137</v>
      </c>
      <c r="CK561">
        <v>0.2365592</v>
      </c>
      <c r="CL561">
        <v>0.2397319</v>
      </c>
      <c r="CM561">
        <v>0.24398729999999999</v>
      </c>
      <c r="CN561">
        <v>0.250691</v>
      </c>
      <c r="CO561">
        <v>0.26109019999999999</v>
      </c>
      <c r="CP561">
        <v>0.27671269999999998</v>
      </c>
      <c r="CQ561">
        <v>0.29620829999999998</v>
      </c>
      <c r="CR561">
        <v>0.31650660000000003</v>
      </c>
      <c r="CS561">
        <v>0.33637549999999999</v>
      </c>
      <c r="CT561">
        <v>0.35421029999999998</v>
      </c>
      <c r="CU561">
        <v>0.37027779999999999</v>
      </c>
      <c r="CV561">
        <v>0.3834825</v>
      </c>
      <c r="CW561">
        <v>0.39032660000000002</v>
      </c>
      <c r="CX561">
        <v>0.39381559999999999</v>
      </c>
      <c r="CY561">
        <v>0.39446550000000002</v>
      </c>
      <c r="CZ561">
        <v>0.3934028</v>
      </c>
      <c r="DA561">
        <v>0.38994780000000001</v>
      </c>
      <c r="DB561">
        <v>0.38609399999999999</v>
      </c>
      <c r="DC561">
        <v>0.38158059999999999</v>
      </c>
      <c r="DD561">
        <v>0.37491259999999998</v>
      </c>
      <c r="DE561">
        <v>0.36684549999999999</v>
      </c>
      <c r="DF561">
        <v>0.35896129999999998</v>
      </c>
      <c r="DG561">
        <v>0.35181210000000002</v>
      </c>
      <c r="DH561">
        <v>0.34613359999999999</v>
      </c>
      <c r="DI561">
        <v>0.34227039999999997</v>
      </c>
      <c r="DJ561">
        <v>0.34069739999999998</v>
      </c>
      <c r="DK561">
        <v>0.34095920000000002</v>
      </c>
      <c r="DL561">
        <v>0.3426226</v>
      </c>
      <c r="DM561">
        <v>0.34470210000000001</v>
      </c>
      <c r="DN561">
        <v>0.34478550000000002</v>
      </c>
      <c r="DO561">
        <v>0.34252379999999999</v>
      </c>
      <c r="DP561">
        <v>0.33788509999999999</v>
      </c>
      <c r="DQ561">
        <v>0.33214440000000001</v>
      </c>
      <c r="DR561">
        <v>0.32588319999999998</v>
      </c>
      <c r="DS561">
        <v>0.31956289999999998</v>
      </c>
      <c r="DT561">
        <v>0.3118127</v>
      </c>
      <c r="DU561">
        <v>0.30170520000000001</v>
      </c>
      <c r="DV561">
        <v>0.289078</v>
      </c>
      <c r="DW561">
        <v>0.27338970000000001</v>
      </c>
      <c r="DX561">
        <v>26</v>
      </c>
      <c r="DY561">
        <v>55</v>
      </c>
      <c r="DZ561">
        <v>78</v>
      </c>
      <c r="EA561">
        <v>92</v>
      </c>
      <c r="EB561">
        <v>100</v>
      </c>
      <c r="EC561">
        <v>101</v>
      </c>
      <c r="ED561">
        <v>101</v>
      </c>
      <c r="EE561">
        <v>101</v>
      </c>
    </row>
    <row r="562" spans="1:135">
      <c r="A562" t="str">
        <f t="shared" si="8"/>
        <v>Batch 16</v>
      </c>
      <c r="B562" t="s">
        <v>568</v>
      </c>
      <c r="C562">
        <v>0.17734130000000001</v>
      </c>
      <c r="D562">
        <v>0.16676050000000001</v>
      </c>
      <c r="E562">
        <v>0.1609032</v>
      </c>
      <c r="F562">
        <v>0.15483859999999999</v>
      </c>
      <c r="G562">
        <v>0.1463894</v>
      </c>
      <c r="H562">
        <v>0.13480059999999999</v>
      </c>
      <c r="I562">
        <v>0.12593969999999999</v>
      </c>
      <c r="J562">
        <v>0.12145010000000001</v>
      </c>
      <c r="K562">
        <v>0.11809310000000001</v>
      </c>
      <c r="L562">
        <v>0.1168339</v>
      </c>
      <c r="M562">
        <v>0.1164121</v>
      </c>
      <c r="N562">
        <v>0.1161446</v>
      </c>
      <c r="O562">
        <v>0.1164874</v>
      </c>
      <c r="P562">
        <v>0.11895210000000001</v>
      </c>
      <c r="Q562">
        <v>0.1212934</v>
      </c>
      <c r="R562">
        <v>0.1240188</v>
      </c>
      <c r="S562">
        <v>0.1272807</v>
      </c>
      <c r="T562">
        <v>0.1321966</v>
      </c>
      <c r="U562">
        <v>0.13664309999999999</v>
      </c>
      <c r="V562">
        <v>0.1415952</v>
      </c>
      <c r="W562">
        <v>0.14416760000000001</v>
      </c>
      <c r="X562">
        <v>0.14637829999999999</v>
      </c>
      <c r="Y562">
        <v>0.1468961</v>
      </c>
      <c r="Z562">
        <v>0.1446056</v>
      </c>
      <c r="AA562">
        <v>0.13811029999999999</v>
      </c>
      <c r="AB562">
        <v>0.1326389</v>
      </c>
      <c r="AC562">
        <v>0.1288705</v>
      </c>
      <c r="AD562">
        <v>0.12598470000000001</v>
      </c>
      <c r="AE562">
        <v>0.1239015</v>
      </c>
      <c r="AF562">
        <v>0.122887</v>
      </c>
      <c r="AG562">
        <v>0.12211660000000001</v>
      </c>
      <c r="AH562">
        <v>0.1223595</v>
      </c>
      <c r="AI562">
        <v>0.1235261</v>
      </c>
      <c r="AJ562">
        <v>0.12610189999999999</v>
      </c>
      <c r="AK562">
        <v>0.1295309</v>
      </c>
      <c r="AL562">
        <v>0.1339755</v>
      </c>
      <c r="AM562">
        <v>0.13963300000000001</v>
      </c>
      <c r="AN562">
        <v>0.1454995</v>
      </c>
      <c r="AO562">
        <v>0.1515465</v>
      </c>
      <c r="AP562">
        <v>0.15717690000000001</v>
      </c>
      <c r="AQ562">
        <v>0.16196459999999999</v>
      </c>
      <c r="AR562">
        <v>0.16674729999999999</v>
      </c>
      <c r="AS562">
        <v>0.17154920000000001</v>
      </c>
      <c r="AT562">
        <v>0.17667350000000001</v>
      </c>
      <c r="AU562">
        <v>0.1822144</v>
      </c>
      <c r="AV562">
        <v>0.18326490000000001</v>
      </c>
      <c r="AW562">
        <v>0.1801471</v>
      </c>
      <c r="AX562">
        <v>0.17777090000000001</v>
      </c>
      <c r="AY562">
        <v>0.17899300000000001</v>
      </c>
      <c r="AZ562">
        <v>0.18138080000000001</v>
      </c>
      <c r="BA562">
        <v>0.18096370000000001</v>
      </c>
      <c r="BB562">
        <v>0.1782426</v>
      </c>
      <c r="BC562">
        <v>0.1745912</v>
      </c>
      <c r="BD562">
        <v>0.1727562</v>
      </c>
      <c r="BE562">
        <v>0.1732369</v>
      </c>
      <c r="BF562">
        <v>0.1739445</v>
      </c>
      <c r="BG562">
        <v>0.17329929999999999</v>
      </c>
      <c r="BH562">
        <v>0.1711859</v>
      </c>
      <c r="BI562">
        <v>0.17058110000000001</v>
      </c>
      <c r="BJ562">
        <v>0.1714213</v>
      </c>
      <c r="BK562">
        <v>0.1732784</v>
      </c>
      <c r="BL562">
        <v>0.17457139999999999</v>
      </c>
      <c r="BM562">
        <v>0.1754686</v>
      </c>
      <c r="BN562">
        <v>0.1764619</v>
      </c>
      <c r="BO562">
        <v>0.1778758</v>
      </c>
      <c r="BP562">
        <v>0.1792869</v>
      </c>
      <c r="BQ562">
        <v>0.18102860000000001</v>
      </c>
      <c r="BR562">
        <v>0.18297379999999999</v>
      </c>
      <c r="BS562">
        <v>0.18558949999999999</v>
      </c>
      <c r="BT562">
        <v>0.18919269999999999</v>
      </c>
      <c r="BU562">
        <v>0.19556190000000001</v>
      </c>
      <c r="BV562">
        <v>0.20290820000000001</v>
      </c>
      <c r="BW562">
        <v>0.20912839999999999</v>
      </c>
      <c r="BX562">
        <v>0.2147558</v>
      </c>
      <c r="BY562">
        <v>0.21795339999999999</v>
      </c>
      <c r="BZ562">
        <v>0.2191901</v>
      </c>
      <c r="CA562">
        <v>0.22113749999999999</v>
      </c>
      <c r="CB562">
        <v>0.2250257</v>
      </c>
      <c r="CC562">
        <v>0.2265307</v>
      </c>
      <c r="CD562">
        <v>0.2260935</v>
      </c>
      <c r="CE562">
        <v>0.22602</v>
      </c>
      <c r="CF562">
        <v>0.226659</v>
      </c>
      <c r="CG562">
        <v>0.2278772</v>
      </c>
      <c r="CH562">
        <v>0.22922629999999999</v>
      </c>
      <c r="CI562">
        <v>0.23090089999999999</v>
      </c>
      <c r="CJ562">
        <v>0.2333771</v>
      </c>
      <c r="CK562">
        <v>0.2365303</v>
      </c>
      <c r="CL562">
        <v>0.23969979999999999</v>
      </c>
      <c r="CM562">
        <v>0.2439424</v>
      </c>
      <c r="CN562">
        <v>0.25067299999999998</v>
      </c>
      <c r="CO562">
        <v>0.26109529999999997</v>
      </c>
      <c r="CP562">
        <v>0.27668599999999999</v>
      </c>
      <c r="CQ562">
        <v>0.29617549999999998</v>
      </c>
      <c r="CR562">
        <v>0.31648500000000002</v>
      </c>
      <c r="CS562">
        <v>0.33635409999999999</v>
      </c>
      <c r="CT562">
        <v>0.35416930000000002</v>
      </c>
      <c r="CU562">
        <v>0.37024790000000002</v>
      </c>
      <c r="CV562">
        <v>0.3834243</v>
      </c>
      <c r="CW562">
        <v>0.39024110000000001</v>
      </c>
      <c r="CX562">
        <v>0.3937986</v>
      </c>
      <c r="CY562">
        <v>0.39444839999999998</v>
      </c>
      <c r="CZ562">
        <v>0.39337749999999999</v>
      </c>
      <c r="DA562">
        <v>0.38990740000000002</v>
      </c>
      <c r="DB562">
        <v>0.38605850000000003</v>
      </c>
      <c r="DC562">
        <v>0.3815597</v>
      </c>
      <c r="DD562">
        <v>0.37487179999999998</v>
      </c>
      <c r="DE562">
        <v>0.36684420000000001</v>
      </c>
      <c r="DF562">
        <v>0.3589484</v>
      </c>
      <c r="DG562">
        <v>0.35175119999999999</v>
      </c>
      <c r="DH562">
        <v>0.34608109999999997</v>
      </c>
      <c r="DI562">
        <v>0.34224369999999998</v>
      </c>
      <c r="DJ562">
        <v>0.34067710000000001</v>
      </c>
      <c r="DK562">
        <v>0.34093020000000002</v>
      </c>
      <c r="DL562">
        <v>0.34255370000000002</v>
      </c>
      <c r="DM562">
        <v>0.34464590000000001</v>
      </c>
      <c r="DN562">
        <v>0.3447267</v>
      </c>
      <c r="DO562">
        <v>0.34245890000000001</v>
      </c>
      <c r="DP562">
        <v>0.33784999999999998</v>
      </c>
      <c r="DQ562">
        <v>0.33209109999999997</v>
      </c>
      <c r="DR562">
        <v>0.32585920000000002</v>
      </c>
      <c r="DS562">
        <v>0.3195539</v>
      </c>
      <c r="DT562">
        <v>0.3118069</v>
      </c>
      <c r="DU562">
        <v>0.3016588</v>
      </c>
      <c r="DV562">
        <v>0.28901260000000001</v>
      </c>
      <c r="DW562">
        <v>0.27333180000000001</v>
      </c>
      <c r="DX562">
        <v>26</v>
      </c>
      <c r="DY562">
        <v>55</v>
      </c>
      <c r="DZ562">
        <v>78</v>
      </c>
      <c r="EA562">
        <v>92</v>
      </c>
      <c r="EB562">
        <v>100</v>
      </c>
      <c r="EC562">
        <v>101</v>
      </c>
      <c r="ED562">
        <v>101</v>
      </c>
      <c r="EE562">
        <v>101</v>
      </c>
    </row>
    <row r="563" spans="1:135">
      <c r="A563" t="str">
        <f t="shared" si="8"/>
        <v>Batch 16</v>
      </c>
      <c r="B563" t="s">
        <v>569</v>
      </c>
      <c r="C563">
        <v>0.17776040000000001</v>
      </c>
      <c r="D563">
        <v>0.16730390000000001</v>
      </c>
      <c r="E563">
        <v>0.16132959999999999</v>
      </c>
      <c r="F563">
        <v>0.15492549999999999</v>
      </c>
      <c r="G563">
        <v>0.14648369999999999</v>
      </c>
      <c r="H563">
        <v>0.1348154</v>
      </c>
      <c r="I563">
        <v>0.12612390000000001</v>
      </c>
      <c r="J563">
        <v>0.1216937</v>
      </c>
      <c r="K563">
        <v>0.11820650000000001</v>
      </c>
      <c r="L563">
        <v>0.11704539999999999</v>
      </c>
      <c r="M563">
        <v>0.11644359999999999</v>
      </c>
      <c r="N563">
        <v>0.1162218</v>
      </c>
      <c r="O563">
        <v>0.1165809</v>
      </c>
      <c r="P563">
        <v>0.11905110000000001</v>
      </c>
      <c r="Q563">
        <v>0.12131409999999999</v>
      </c>
      <c r="R563">
        <v>0.1241448</v>
      </c>
      <c r="S563">
        <v>0.12728210000000001</v>
      </c>
      <c r="T563">
        <v>0.13222249999999999</v>
      </c>
      <c r="U563">
        <v>0.13666990000000001</v>
      </c>
      <c r="V563">
        <v>0.14159179999999999</v>
      </c>
      <c r="W563">
        <v>0.14416329999999999</v>
      </c>
      <c r="X563">
        <v>0.1463979</v>
      </c>
      <c r="Y563">
        <v>0.14707880000000001</v>
      </c>
      <c r="Z563">
        <v>0.1446316</v>
      </c>
      <c r="AA563">
        <v>0.13818279999999999</v>
      </c>
      <c r="AB563">
        <v>0.13263240000000001</v>
      </c>
      <c r="AC563">
        <v>0.12880820000000001</v>
      </c>
      <c r="AD563">
        <v>0.1259238</v>
      </c>
      <c r="AE563">
        <v>0.1238884</v>
      </c>
      <c r="AF563">
        <v>0.1228788</v>
      </c>
      <c r="AG563">
        <v>0.1221923</v>
      </c>
      <c r="AH563">
        <v>0.12239999999999999</v>
      </c>
      <c r="AI563">
        <v>0.12351620000000001</v>
      </c>
      <c r="AJ563">
        <v>0.12616659999999999</v>
      </c>
      <c r="AK563">
        <v>0.1295675</v>
      </c>
      <c r="AL563">
        <v>0.1339399</v>
      </c>
      <c r="AM563">
        <v>0.13961109999999999</v>
      </c>
      <c r="AN563">
        <v>0.145561</v>
      </c>
      <c r="AO563">
        <v>0.1516043</v>
      </c>
      <c r="AP563">
        <v>0.15721650000000001</v>
      </c>
      <c r="AQ563">
        <v>0.16200790000000001</v>
      </c>
      <c r="AR563">
        <v>0.1667573</v>
      </c>
      <c r="AS563">
        <v>0.1715768</v>
      </c>
      <c r="AT563">
        <v>0.17668790000000001</v>
      </c>
      <c r="AU563">
        <v>0.18220220000000001</v>
      </c>
      <c r="AV563">
        <v>0.18329770000000001</v>
      </c>
      <c r="AW563">
        <v>0.1801325</v>
      </c>
      <c r="AX563">
        <v>0.17773430000000001</v>
      </c>
      <c r="AY563">
        <v>0.17900360000000001</v>
      </c>
      <c r="AZ563">
        <v>0.1814182</v>
      </c>
      <c r="BA563">
        <v>0.1809376</v>
      </c>
      <c r="BB563">
        <v>0.1782078</v>
      </c>
      <c r="BC563">
        <v>0.1746124</v>
      </c>
      <c r="BD563">
        <v>0.17281369999999999</v>
      </c>
      <c r="BE563">
        <v>0.17326929999999999</v>
      </c>
      <c r="BF563">
        <v>0.1740226</v>
      </c>
      <c r="BG563">
        <v>0.17331559999999999</v>
      </c>
      <c r="BH563">
        <v>0.1711917</v>
      </c>
      <c r="BI563">
        <v>0.1706096</v>
      </c>
      <c r="BJ563">
        <v>0.17147229999999999</v>
      </c>
      <c r="BK563">
        <v>0.17327039999999999</v>
      </c>
      <c r="BL563">
        <v>0.1746055</v>
      </c>
      <c r="BM563">
        <v>0.17547080000000001</v>
      </c>
      <c r="BN563">
        <v>0.17646020000000001</v>
      </c>
      <c r="BO563">
        <v>0.17794380000000001</v>
      </c>
      <c r="BP563">
        <v>0.17931949999999999</v>
      </c>
      <c r="BQ563">
        <v>0.1809877</v>
      </c>
      <c r="BR563">
        <v>0.1829672</v>
      </c>
      <c r="BS563">
        <v>0.1856197</v>
      </c>
      <c r="BT563">
        <v>0.1892026</v>
      </c>
      <c r="BU563">
        <v>0.19555819999999999</v>
      </c>
      <c r="BV563">
        <v>0.20292560000000001</v>
      </c>
      <c r="BW563">
        <v>0.2091335</v>
      </c>
      <c r="BX563">
        <v>0.2147906</v>
      </c>
      <c r="BY563">
        <v>0.2179778</v>
      </c>
      <c r="BZ563">
        <v>0.21924150000000001</v>
      </c>
      <c r="CA563">
        <v>0.2211697</v>
      </c>
      <c r="CB563">
        <v>0.2250373</v>
      </c>
      <c r="CC563">
        <v>0.2265538</v>
      </c>
      <c r="CD563">
        <v>0.2261164</v>
      </c>
      <c r="CE563">
        <v>0.22601669999999999</v>
      </c>
      <c r="CF563">
        <v>0.2266726</v>
      </c>
      <c r="CG563">
        <v>0.22788449999999999</v>
      </c>
      <c r="CH563">
        <v>0.22921259999999999</v>
      </c>
      <c r="CI563">
        <v>0.2309232</v>
      </c>
      <c r="CJ563">
        <v>0.23347209999999999</v>
      </c>
      <c r="CK563">
        <v>0.2366733</v>
      </c>
      <c r="CL563">
        <v>0.23985919999999999</v>
      </c>
      <c r="CM563">
        <v>0.24410979999999999</v>
      </c>
      <c r="CN563">
        <v>0.25084240000000002</v>
      </c>
      <c r="CO563">
        <v>0.26121260000000002</v>
      </c>
      <c r="CP563">
        <v>0.2767908</v>
      </c>
      <c r="CQ563">
        <v>0.29631109999999999</v>
      </c>
      <c r="CR563">
        <v>0.31659999999999999</v>
      </c>
      <c r="CS563">
        <v>0.33652870000000001</v>
      </c>
      <c r="CT563">
        <v>0.35438779999999998</v>
      </c>
      <c r="CU563">
        <v>0.37047609999999997</v>
      </c>
      <c r="CV563">
        <v>0.3837487</v>
      </c>
      <c r="CW563">
        <v>0.39058530000000002</v>
      </c>
      <c r="CX563">
        <v>0.3940902</v>
      </c>
      <c r="CY563">
        <v>0.39470759999999999</v>
      </c>
      <c r="CZ563">
        <v>0.39353870000000002</v>
      </c>
      <c r="DA563">
        <v>0.3900363</v>
      </c>
      <c r="DB563">
        <v>0.38620290000000002</v>
      </c>
      <c r="DC563">
        <v>0.38171110000000003</v>
      </c>
      <c r="DD563">
        <v>0.37508049999999998</v>
      </c>
      <c r="DE563">
        <v>0.3670175</v>
      </c>
      <c r="DF563">
        <v>0.35908869999999998</v>
      </c>
      <c r="DG563">
        <v>0.35190389999999999</v>
      </c>
      <c r="DH563">
        <v>0.34621000000000002</v>
      </c>
      <c r="DI563">
        <v>0.34238809999999997</v>
      </c>
      <c r="DJ563">
        <v>0.3408717</v>
      </c>
      <c r="DK563">
        <v>0.34113120000000002</v>
      </c>
      <c r="DL563">
        <v>0.3428138</v>
      </c>
      <c r="DM563">
        <v>0.34496900000000003</v>
      </c>
      <c r="DN563">
        <v>0.34505200000000003</v>
      </c>
      <c r="DO563">
        <v>0.34274310000000002</v>
      </c>
      <c r="DP563">
        <v>0.33802330000000003</v>
      </c>
      <c r="DQ563">
        <v>0.33224510000000002</v>
      </c>
      <c r="DR563">
        <v>0.32601239999999998</v>
      </c>
      <c r="DS563">
        <v>0.31969019999999998</v>
      </c>
      <c r="DT563">
        <v>0.31194660000000002</v>
      </c>
      <c r="DU563">
        <v>0.30181029999999998</v>
      </c>
      <c r="DV563">
        <v>0.28920610000000002</v>
      </c>
      <c r="DW563">
        <v>0.27360459999999998</v>
      </c>
      <c r="DX563">
        <v>26</v>
      </c>
      <c r="DY563">
        <v>55</v>
      </c>
      <c r="DZ563">
        <v>78</v>
      </c>
      <c r="EA563">
        <v>92</v>
      </c>
      <c r="EB563">
        <v>100</v>
      </c>
      <c r="EC563">
        <v>101</v>
      </c>
      <c r="ED563">
        <v>101</v>
      </c>
      <c r="EE563">
        <v>101</v>
      </c>
    </row>
    <row r="564" spans="1:135">
      <c r="A564" t="str">
        <f t="shared" si="8"/>
        <v>Batch 16</v>
      </c>
      <c r="B564" t="s">
        <v>570</v>
      </c>
      <c r="C564">
        <v>0.17771139999999999</v>
      </c>
      <c r="D564">
        <v>0.16736239999999999</v>
      </c>
      <c r="E564">
        <v>0.16106019999999999</v>
      </c>
      <c r="F564">
        <v>0.15481929999999999</v>
      </c>
      <c r="G564">
        <v>0.1462878</v>
      </c>
      <c r="H564">
        <v>0.1346329</v>
      </c>
      <c r="I564">
        <v>0.12601960000000001</v>
      </c>
      <c r="J564">
        <v>0.12148249999999999</v>
      </c>
      <c r="K564">
        <v>0.1180697</v>
      </c>
      <c r="L564">
        <v>0.11694060000000001</v>
      </c>
      <c r="M564">
        <v>0.1163419</v>
      </c>
      <c r="N564">
        <v>0.1161254</v>
      </c>
      <c r="O564">
        <v>0.116539</v>
      </c>
      <c r="P564">
        <v>0.1190804</v>
      </c>
      <c r="Q564">
        <v>0.12119290000000001</v>
      </c>
      <c r="R564">
        <v>0.1240766</v>
      </c>
      <c r="S564">
        <v>0.12734999999999999</v>
      </c>
      <c r="T564">
        <v>0.1321253</v>
      </c>
      <c r="U564">
        <v>0.13662260000000001</v>
      </c>
      <c r="V564">
        <v>0.14153250000000001</v>
      </c>
      <c r="W564">
        <v>0.1441431</v>
      </c>
      <c r="X564">
        <v>0.14643500000000001</v>
      </c>
      <c r="Y564">
        <v>0.14696300000000001</v>
      </c>
      <c r="Z564">
        <v>0.14458779999999999</v>
      </c>
      <c r="AA564">
        <v>0.13809060000000001</v>
      </c>
      <c r="AB564">
        <v>0.132608</v>
      </c>
      <c r="AC564">
        <v>0.12872310000000001</v>
      </c>
      <c r="AD564">
        <v>0.12584480000000001</v>
      </c>
      <c r="AE564">
        <v>0.12388349999999999</v>
      </c>
      <c r="AF564">
        <v>0.1228465</v>
      </c>
      <c r="AG564">
        <v>0.1221037</v>
      </c>
      <c r="AH564">
        <v>0.1224196</v>
      </c>
      <c r="AI564">
        <v>0.1235687</v>
      </c>
      <c r="AJ564">
        <v>0.12612699999999999</v>
      </c>
      <c r="AK564">
        <v>0.12955030000000001</v>
      </c>
      <c r="AL564">
        <v>0.13394490000000001</v>
      </c>
      <c r="AM564">
        <v>0.1395856</v>
      </c>
      <c r="AN564">
        <v>0.14548910000000001</v>
      </c>
      <c r="AO564">
        <v>0.15151629999999999</v>
      </c>
      <c r="AP564">
        <v>0.15715950000000001</v>
      </c>
      <c r="AQ564">
        <v>0.16199640000000001</v>
      </c>
      <c r="AR564">
        <v>0.16676199999999999</v>
      </c>
      <c r="AS564">
        <v>0.17155020000000001</v>
      </c>
      <c r="AT564">
        <v>0.17664369999999999</v>
      </c>
      <c r="AU564">
        <v>0.18220330000000001</v>
      </c>
      <c r="AV564">
        <v>0.18326490000000001</v>
      </c>
      <c r="AW564">
        <v>0.18005370000000001</v>
      </c>
      <c r="AX564">
        <v>0.17772109999999999</v>
      </c>
      <c r="AY564">
        <v>0.1790071</v>
      </c>
      <c r="AZ564">
        <v>0.18139150000000001</v>
      </c>
      <c r="BA564">
        <v>0.18096470000000001</v>
      </c>
      <c r="BB564">
        <v>0.17821870000000001</v>
      </c>
      <c r="BC564">
        <v>0.17457510000000001</v>
      </c>
      <c r="BD564">
        <v>0.17278180000000001</v>
      </c>
      <c r="BE564">
        <v>0.1732215</v>
      </c>
      <c r="BF564">
        <v>0.17393700000000001</v>
      </c>
      <c r="BG564">
        <v>0.17328170000000001</v>
      </c>
      <c r="BH564">
        <v>0.1711473</v>
      </c>
      <c r="BI564">
        <v>0.17057649999999999</v>
      </c>
      <c r="BJ564">
        <v>0.17148279999999999</v>
      </c>
      <c r="BK564">
        <v>0.17326839999999999</v>
      </c>
      <c r="BL564">
        <v>0.17453440000000001</v>
      </c>
      <c r="BM564">
        <v>0.1754221</v>
      </c>
      <c r="BN564">
        <v>0.17645759999999999</v>
      </c>
      <c r="BO564">
        <v>0.1778874</v>
      </c>
      <c r="BP564">
        <v>0.17930650000000001</v>
      </c>
      <c r="BQ564">
        <v>0.1809878</v>
      </c>
      <c r="BR564">
        <v>0.1829394</v>
      </c>
      <c r="BS564">
        <v>0.1856102</v>
      </c>
      <c r="BT564">
        <v>0.18920400000000001</v>
      </c>
      <c r="BU564">
        <v>0.19555819999999999</v>
      </c>
      <c r="BV564">
        <v>0.20292950000000001</v>
      </c>
      <c r="BW564">
        <v>0.2091008</v>
      </c>
      <c r="BX564">
        <v>0.214758</v>
      </c>
      <c r="BY564">
        <v>0.21795490000000001</v>
      </c>
      <c r="BZ564">
        <v>0.21921850000000001</v>
      </c>
      <c r="CA564">
        <v>0.2211468</v>
      </c>
      <c r="CB564">
        <v>0.2250144</v>
      </c>
      <c r="CC564">
        <v>0.2265308</v>
      </c>
      <c r="CD564">
        <v>0.2260935</v>
      </c>
      <c r="CE564">
        <v>0.22600709999999999</v>
      </c>
      <c r="CF564">
        <v>0.22664699999999999</v>
      </c>
      <c r="CG564">
        <v>0.22788079999999999</v>
      </c>
      <c r="CH564">
        <v>0.22921230000000001</v>
      </c>
      <c r="CI564">
        <v>0.2308848</v>
      </c>
      <c r="CJ564">
        <v>0.23344200000000001</v>
      </c>
      <c r="CK564">
        <v>0.2366404</v>
      </c>
      <c r="CL564">
        <v>0.23981730000000001</v>
      </c>
      <c r="CM564">
        <v>0.24405660000000001</v>
      </c>
      <c r="CN564">
        <v>0.250776</v>
      </c>
      <c r="CO564">
        <v>0.26118780000000003</v>
      </c>
      <c r="CP564">
        <v>0.2767712</v>
      </c>
      <c r="CQ564">
        <v>0.29624820000000002</v>
      </c>
      <c r="CR564">
        <v>0.31656420000000002</v>
      </c>
      <c r="CS564">
        <v>0.33645950000000002</v>
      </c>
      <c r="CT564">
        <v>0.35431879999999999</v>
      </c>
      <c r="CU564">
        <v>0.37043130000000002</v>
      </c>
      <c r="CV564">
        <v>0.38367770000000001</v>
      </c>
      <c r="CW564">
        <v>0.39052940000000003</v>
      </c>
      <c r="CX564">
        <v>0.3940225</v>
      </c>
      <c r="CY564">
        <v>0.39463209999999999</v>
      </c>
      <c r="CZ564">
        <v>0.39350580000000002</v>
      </c>
      <c r="DA564">
        <v>0.38999410000000001</v>
      </c>
      <c r="DB564">
        <v>0.38616980000000001</v>
      </c>
      <c r="DC564">
        <v>0.38170409999999999</v>
      </c>
      <c r="DD564">
        <v>0.37503950000000003</v>
      </c>
      <c r="DE564">
        <v>0.36699809999999999</v>
      </c>
      <c r="DF564">
        <v>0.35909259999999998</v>
      </c>
      <c r="DG564">
        <v>0.3518926</v>
      </c>
      <c r="DH564">
        <v>0.34617710000000002</v>
      </c>
      <c r="DI564">
        <v>0.34233560000000002</v>
      </c>
      <c r="DJ564">
        <v>0.34079490000000001</v>
      </c>
      <c r="DK564">
        <v>0.34105930000000001</v>
      </c>
      <c r="DL564">
        <v>0.34275620000000001</v>
      </c>
      <c r="DM564">
        <v>0.34489449999999999</v>
      </c>
      <c r="DN564">
        <v>0.34497030000000001</v>
      </c>
      <c r="DO564">
        <v>0.34268080000000001</v>
      </c>
      <c r="DP564">
        <v>0.33802339999999997</v>
      </c>
      <c r="DQ564">
        <v>0.3322349</v>
      </c>
      <c r="DR564">
        <v>0.3259705</v>
      </c>
      <c r="DS564">
        <v>0.31965070000000001</v>
      </c>
      <c r="DT564">
        <v>0.31190400000000001</v>
      </c>
      <c r="DU564">
        <v>0.30179210000000001</v>
      </c>
      <c r="DV564">
        <v>0.28921160000000001</v>
      </c>
      <c r="DW564">
        <v>0.27357700000000001</v>
      </c>
      <c r="DX564">
        <v>26</v>
      </c>
      <c r="DY564">
        <v>55</v>
      </c>
      <c r="DZ564">
        <v>78</v>
      </c>
      <c r="EA564">
        <v>92</v>
      </c>
      <c r="EB564">
        <v>100</v>
      </c>
      <c r="EC564">
        <v>101</v>
      </c>
      <c r="ED564">
        <v>101</v>
      </c>
      <c r="EE564">
        <v>101</v>
      </c>
    </row>
    <row r="565" spans="1:135">
      <c r="A565" t="str">
        <f t="shared" si="8"/>
        <v>Batch 16</v>
      </c>
      <c r="B565" t="s">
        <v>571</v>
      </c>
      <c r="C565">
        <v>0.17748449999999999</v>
      </c>
      <c r="D565">
        <v>0.16705320000000001</v>
      </c>
      <c r="E565">
        <v>0.16114580000000001</v>
      </c>
      <c r="F565">
        <v>0.15488189999999999</v>
      </c>
      <c r="G565">
        <v>0.14637500000000001</v>
      </c>
      <c r="H565">
        <v>0.13489789999999999</v>
      </c>
      <c r="I565">
        <v>0.12604879999999999</v>
      </c>
      <c r="J565">
        <v>0.12166109999999999</v>
      </c>
      <c r="K565">
        <v>0.1182304</v>
      </c>
      <c r="L565">
        <v>0.11693870000000001</v>
      </c>
      <c r="M565">
        <v>0.11651350000000001</v>
      </c>
      <c r="N565">
        <v>0.1162411</v>
      </c>
      <c r="O565">
        <v>0.11658</v>
      </c>
      <c r="P565">
        <v>0.1191147</v>
      </c>
      <c r="Q565">
        <v>0.12140819999999999</v>
      </c>
      <c r="R565">
        <v>0.1240965</v>
      </c>
      <c r="S565">
        <v>0.127364</v>
      </c>
      <c r="T565">
        <v>0.1322121</v>
      </c>
      <c r="U565">
        <v>0.13670260000000001</v>
      </c>
      <c r="V565">
        <v>0.14155100000000001</v>
      </c>
      <c r="W565">
        <v>0.1441422</v>
      </c>
      <c r="X565">
        <v>0.14643500000000001</v>
      </c>
      <c r="Y565">
        <v>0.14696300000000001</v>
      </c>
      <c r="Z565">
        <v>0.1445823</v>
      </c>
      <c r="AA565">
        <v>0.1381781</v>
      </c>
      <c r="AB565">
        <v>0.1327304</v>
      </c>
      <c r="AC565">
        <v>0.1288485</v>
      </c>
      <c r="AD565">
        <v>0.12586829999999999</v>
      </c>
      <c r="AE565">
        <v>0.1239208</v>
      </c>
      <c r="AF565">
        <v>0.12289369999999999</v>
      </c>
      <c r="AG565">
        <v>0.12219090000000001</v>
      </c>
      <c r="AH565">
        <v>0.1223989</v>
      </c>
      <c r="AI565">
        <v>0.123545</v>
      </c>
      <c r="AJ565">
        <v>0.12618260000000001</v>
      </c>
      <c r="AK565">
        <v>0.1295963</v>
      </c>
      <c r="AL565">
        <v>0.1339571</v>
      </c>
      <c r="AM565">
        <v>0.13961209999999999</v>
      </c>
      <c r="AN565">
        <v>0.14553260000000001</v>
      </c>
      <c r="AO565">
        <v>0.15155109999999999</v>
      </c>
      <c r="AP565">
        <v>0.15726799999999999</v>
      </c>
      <c r="AQ565">
        <v>0.1620326</v>
      </c>
      <c r="AR565">
        <v>0.16681389999999999</v>
      </c>
      <c r="AS565">
        <v>0.17160349999999999</v>
      </c>
      <c r="AT565">
        <v>0.17671419999999999</v>
      </c>
      <c r="AU565">
        <v>0.1822241</v>
      </c>
      <c r="AV565">
        <v>0.18326480000000001</v>
      </c>
      <c r="AW565">
        <v>0.18016209999999999</v>
      </c>
      <c r="AX565">
        <v>0.1777116</v>
      </c>
      <c r="AY565">
        <v>0.17899100000000001</v>
      </c>
      <c r="AZ565">
        <v>0.1814192</v>
      </c>
      <c r="BA565">
        <v>0.1809364</v>
      </c>
      <c r="BB565">
        <v>0.1782271</v>
      </c>
      <c r="BC565">
        <v>0.17468110000000001</v>
      </c>
      <c r="BD565">
        <v>0.1728275</v>
      </c>
      <c r="BE565">
        <v>0.17322319999999999</v>
      </c>
      <c r="BF565">
        <v>0.1739839</v>
      </c>
      <c r="BG565">
        <v>0.1733227</v>
      </c>
      <c r="BH565">
        <v>0.17120340000000001</v>
      </c>
      <c r="BI565">
        <v>0.1706095</v>
      </c>
      <c r="BJ565">
        <v>0.1714494</v>
      </c>
      <c r="BK565">
        <v>0.17330899999999999</v>
      </c>
      <c r="BL565">
        <v>0.1745775</v>
      </c>
      <c r="BM565">
        <v>0.175483</v>
      </c>
      <c r="BN565">
        <v>0.1765053</v>
      </c>
      <c r="BO565">
        <v>0.17793249999999999</v>
      </c>
      <c r="BP565">
        <v>0.17930699999999999</v>
      </c>
      <c r="BQ565">
        <v>0.18100649999999999</v>
      </c>
      <c r="BR565">
        <v>0.1829779</v>
      </c>
      <c r="BS565">
        <v>0.1856167</v>
      </c>
      <c r="BT565">
        <v>0.1892163</v>
      </c>
      <c r="BU565">
        <v>0.1955836</v>
      </c>
      <c r="BV565">
        <v>0.2029512</v>
      </c>
      <c r="BW565">
        <v>0.20914160000000001</v>
      </c>
      <c r="BX565">
        <v>0.2147896</v>
      </c>
      <c r="BY565">
        <v>0.2179808</v>
      </c>
      <c r="BZ565">
        <v>0.21922730000000001</v>
      </c>
      <c r="CA565">
        <v>0.22115660000000001</v>
      </c>
      <c r="CB565">
        <v>0.2250598</v>
      </c>
      <c r="CC565">
        <v>0.22655829999999999</v>
      </c>
      <c r="CD565">
        <v>0.22610130000000001</v>
      </c>
      <c r="CE565">
        <v>0.22601840000000001</v>
      </c>
      <c r="CF565">
        <v>0.22668479999999999</v>
      </c>
      <c r="CG565">
        <v>0.2279118</v>
      </c>
      <c r="CH565">
        <v>0.22924639999999999</v>
      </c>
      <c r="CI565">
        <v>0.23093179999999999</v>
      </c>
      <c r="CJ565">
        <v>0.233458</v>
      </c>
      <c r="CK565">
        <v>0.23665259999999999</v>
      </c>
      <c r="CL565">
        <v>0.23982609999999999</v>
      </c>
      <c r="CM565">
        <v>0.2440667</v>
      </c>
      <c r="CN565">
        <v>0.25079820000000003</v>
      </c>
      <c r="CO565">
        <v>0.26121080000000002</v>
      </c>
      <c r="CP565">
        <v>0.27676319999999999</v>
      </c>
      <c r="CQ565">
        <v>0.29626409999999997</v>
      </c>
      <c r="CR565">
        <v>0.31661620000000001</v>
      </c>
      <c r="CS565">
        <v>0.33647890000000003</v>
      </c>
      <c r="CT565">
        <v>0.3542979</v>
      </c>
      <c r="CU565">
        <v>0.3704443</v>
      </c>
      <c r="CV565">
        <v>0.38365369999999999</v>
      </c>
      <c r="CW565">
        <v>0.39047460000000001</v>
      </c>
      <c r="CX565">
        <v>0.3939899</v>
      </c>
      <c r="CY565">
        <v>0.39460689999999998</v>
      </c>
      <c r="CZ565">
        <v>0.39349269999999997</v>
      </c>
      <c r="DA565">
        <v>0.39001380000000002</v>
      </c>
      <c r="DB565">
        <v>0.38616610000000001</v>
      </c>
      <c r="DC565">
        <v>0.38169019999999998</v>
      </c>
      <c r="DD565">
        <v>0.3750443</v>
      </c>
      <c r="DE565">
        <v>0.36696970000000001</v>
      </c>
      <c r="DF565">
        <v>0.35905809999999999</v>
      </c>
      <c r="DG565">
        <v>0.35188340000000001</v>
      </c>
      <c r="DH565">
        <v>0.34618900000000002</v>
      </c>
      <c r="DI565">
        <v>0.34237810000000002</v>
      </c>
      <c r="DJ565">
        <v>0.34080589999999999</v>
      </c>
      <c r="DK565">
        <v>0.34105999999999997</v>
      </c>
      <c r="DL565">
        <v>0.34274450000000001</v>
      </c>
      <c r="DM565">
        <v>0.34487319999999999</v>
      </c>
      <c r="DN565">
        <v>0.34494979999999997</v>
      </c>
      <c r="DO565">
        <v>0.34267249999999999</v>
      </c>
      <c r="DP565">
        <v>0.33799960000000001</v>
      </c>
      <c r="DQ565">
        <v>0.33222560000000001</v>
      </c>
      <c r="DR565">
        <v>0.32600849999999998</v>
      </c>
      <c r="DS565">
        <v>0.31965579999999999</v>
      </c>
      <c r="DT565">
        <v>0.3119053</v>
      </c>
      <c r="DU565">
        <v>0.30177870000000001</v>
      </c>
      <c r="DV565">
        <v>0.2891919</v>
      </c>
      <c r="DW565">
        <v>0.2735477</v>
      </c>
      <c r="DX565">
        <v>26</v>
      </c>
      <c r="DY565">
        <v>55</v>
      </c>
      <c r="DZ565">
        <v>78</v>
      </c>
      <c r="EA565">
        <v>92</v>
      </c>
      <c r="EB565">
        <v>100</v>
      </c>
      <c r="EC565">
        <v>101</v>
      </c>
      <c r="ED565">
        <v>101</v>
      </c>
      <c r="EE565">
        <v>101</v>
      </c>
    </row>
    <row r="566" spans="1:135">
      <c r="A566" t="str">
        <f t="shared" si="8"/>
        <v>Batch 16</v>
      </c>
      <c r="B566" t="s">
        <v>572</v>
      </c>
      <c r="C566">
        <v>0.1833014</v>
      </c>
      <c r="D566">
        <v>0.1724726</v>
      </c>
      <c r="E566">
        <v>0.16617760000000001</v>
      </c>
      <c r="F566">
        <v>0.1596639</v>
      </c>
      <c r="G566">
        <v>0.15073700000000001</v>
      </c>
      <c r="H566">
        <v>0.13891500000000001</v>
      </c>
      <c r="I566">
        <v>0.13023399999999999</v>
      </c>
      <c r="J566">
        <v>0.12552550000000001</v>
      </c>
      <c r="K566">
        <v>0.1218755</v>
      </c>
      <c r="L566">
        <v>0.1208755</v>
      </c>
      <c r="M566">
        <v>0.1203945</v>
      </c>
      <c r="N566">
        <v>0.11992510000000001</v>
      </c>
      <c r="O566">
        <v>0.1203028</v>
      </c>
      <c r="P566">
        <v>0.1228833</v>
      </c>
      <c r="Q566">
        <v>0.12501950000000001</v>
      </c>
      <c r="R566">
        <v>0.12778519999999999</v>
      </c>
      <c r="S566">
        <v>0.1312767</v>
      </c>
      <c r="T566">
        <v>0.13622390000000001</v>
      </c>
      <c r="U566">
        <v>0.14074130000000001</v>
      </c>
      <c r="V566">
        <v>0.14569779999999999</v>
      </c>
      <c r="W566">
        <v>0.14832190000000001</v>
      </c>
      <c r="X566">
        <v>0.15076970000000001</v>
      </c>
      <c r="Y566">
        <v>0.15125949999999999</v>
      </c>
      <c r="Z566">
        <v>0.1487706</v>
      </c>
      <c r="AA566">
        <v>0.14216429999999999</v>
      </c>
      <c r="AB566">
        <v>0.13660149999999999</v>
      </c>
      <c r="AC566">
        <v>0.13261880000000001</v>
      </c>
      <c r="AD566">
        <v>0.12964690000000001</v>
      </c>
      <c r="AE566">
        <v>0.1276216</v>
      </c>
      <c r="AF566">
        <v>0.1266478</v>
      </c>
      <c r="AG566">
        <v>0.12584770000000001</v>
      </c>
      <c r="AH566">
        <v>0.1260677</v>
      </c>
      <c r="AI566">
        <v>0.12720699999999999</v>
      </c>
      <c r="AJ566">
        <v>0.129858</v>
      </c>
      <c r="AK566">
        <v>0.1333626</v>
      </c>
      <c r="AL566">
        <v>0.13784569999999999</v>
      </c>
      <c r="AM566">
        <v>0.14363909999999999</v>
      </c>
      <c r="AN566">
        <v>0.14961350000000001</v>
      </c>
      <c r="AO566">
        <v>0.15580250000000001</v>
      </c>
      <c r="AP566">
        <v>0.16161200000000001</v>
      </c>
      <c r="AQ566">
        <v>0.1664216</v>
      </c>
      <c r="AR566">
        <v>0.17136309999999999</v>
      </c>
      <c r="AS566">
        <v>0.17626510000000001</v>
      </c>
      <c r="AT566">
        <v>0.18148500000000001</v>
      </c>
      <c r="AU566">
        <v>0.18706700000000001</v>
      </c>
      <c r="AV566">
        <v>0.18808140000000001</v>
      </c>
      <c r="AW566">
        <v>0.18480440000000001</v>
      </c>
      <c r="AX566">
        <v>0.1822532</v>
      </c>
      <c r="AY566">
        <v>0.18348739999999999</v>
      </c>
      <c r="AZ566">
        <v>0.1858998</v>
      </c>
      <c r="BA566">
        <v>0.18542539999999999</v>
      </c>
      <c r="BB566">
        <v>0.18268690000000001</v>
      </c>
      <c r="BC566">
        <v>0.17907010000000001</v>
      </c>
      <c r="BD566">
        <v>0.1772281</v>
      </c>
      <c r="BE566">
        <v>0.17769989999999999</v>
      </c>
      <c r="BF566">
        <v>0.17847299999999999</v>
      </c>
      <c r="BG566">
        <v>0.17776159999999999</v>
      </c>
      <c r="BH566">
        <v>0.17555960000000001</v>
      </c>
      <c r="BI566">
        <v>0.17494399999999999</v>
      </c>
      <c r="BJ566">
        <v>0.17583950000000001</v>
      </c>
      <c r="BK566">
        <v>0.17771700000000001</v>
      </c>
      <c r="BL566">
        <v>0.17899480000000001</v>
      </c>
      <c r="BM566">
        <v>0.1798834</v>
      </c>
      <c r="BN566">
        <v>0.18088109999999999</v>
      </c>
      <c r="BO566">
        <v>0.1823245</v>
      </c>
      <c r="BP566">
        <v>0.18374699999999999</v>
      </c>
      <c r="BQ566">
        <v>0.18543480000000001</v>
      </c>
      <c r="BR566">
        <v>0.187386</v>
      </c>
      <c r="BS566">
        <v>0.19005079999999999</v>
      </c>
      <c r="BT566">
        <v>0.19372690000000001</v>
      </c>
      <c r="BU566">
        <v>0.20022309999999999</v>
      </c>
      <c r="BV566">
        <v>0.2077521</v>
      </c>
      <c r="BW566">
        <v>0.21408350000000001</v>
      </c>
      <c r="BX566">
        <v>0.21981239999999999</v>
      </c>
      <c r="BY566">
        <v>0.2230501</v>
      </c>
      <c r="BZ566">
        <v>0.22425780000000001</v>
      </c>
      <c r="CA566">
        <v>0.22612979999999999</v>
      </c>
      <c r="CB566">
        <v>0.22991010000000001</v>
      </c>
      <c r="CC566">
        <v>0.23130400000000001</v>
      </c>
      <c r="CD566">
        <v>0.23089129999999999</v>
      </c>
      <c r="CE566">
        <v>0.23083219999999999</v>
      </c>
      <c r="CF566">
        <v>0.23145789999999999</v>
      </c>
      <c r="CG566">
        <v>0.23264889999999999</v>
      </c>
      <c r="CH566">
        <v>0.23404030000000001</v>
      </c>
      <c r="CI566">
        <v>0.23576900000000001</v>
      </c>
      <c r="CJ566">
        <v>0.23832529999999999</v>
      </c>
      <c r="CK566">
        <v>0.24161769999999999</v>
      </c>
      <c r="CL566">
        <v>0.24488080000000001</v>
      </c>
      <c r="CM566">
        <v>0.2492201</v>
      </c>
      <c r="CN566">
        <v>0.25608530000000002</v>
      </c>
      <c r="CO566">
        <v>0.26666269999999997</v>
      </c>
      <c r="CP566">
        <v>0.28252579999999999</v>
      </c>
      <c r="CQ566">
        <v>0.30236780000000002</v>
      </c>
      <c r="CR566">
        <v>0.32303809999999999</v>
      </c>
      <c r="CS566">
        <v>0.3432827</v>
      </c>
      <c r="CT566">
        <v>0.3613712</v>
      </c>
      <c r="CU566">
        <v>0.3777355</v>
      </c>
      <c r="CV566">
        <v>0.39117550000000001</v>
      </c>
      <c r="CW566">
        <v>0.39809369999999999</v>
      </c>
      <c r="CX566">
        <v>0.40158640000000001</v>
      </c>
      <c r="CY566">
        <v>0.4021496</v>
      </c>
      <c r="CZ566">
        <v>0.40090949999999997</v>
      </c>
      <c r="DA566">
        <v>0.39732250000000002</v>
      </c>
      <c r="DB566">
        <v>0.39337169999999999</v>
      </c>
      <c r="DC566">
        <v>0.38879259999999999</v>
      </c>
      <c r="DD566">
        <v>0.3820443</v>
      </c>
      <c r="DE566">
        <v>0.37386449999999999</v>
      </c>
      <c r="DF566">
        <v>0.3657629</v>
      </c>
      <c r="DG566">
        <v>0.35843799999999998</v>
      </c>
      <c r="DH566">
        <v>0.3526378</v>
      </c>
      <c r="DI566">
        <v>0.34869889999999998</v>
      </c>
      <c r="DJ566">
        <v>0.34710570000000002</v>
      </c>
      <c r="DK566">
        <v>0.34737689999999999</v>
      </c>
      <c r="DL566">
        <v>0.34911969999999998</v>
      </c>
      <c r="DM566">
        <v>0.35126550000000001</v>
      </c>
      <c r="DN566">
        <v>0.35134490000000002</v>
      </c>
      <c r="DO566">
        <v>0.34899069999999999</v>
      </c>
      <c r="DP566">
        <v>0.34415259999999998</v>
      </c>
      <c r="DQ566">
        <v>0.33823170000000002</v>
      </c>
      <c r="DR566">
        <v>0.33181830000000001</v>
      </c>
      <c r="DS566">
        <v>0.32524259999999999</v>
      </c>
      <c r="DT566">
        <v>0.31730330000000001</v>
      </c>
      <c r="DU566">
        <v>0.30715609999999999</v>
      </c>
      <c r="DV566">
        <v>0.29446820000000001</v>
      </c>
      <c r="DW566">
        <v>0.27872859999999999</v>
      </c>
      <c r="DX566">
        <v>26</v>
      </c>
      <c r="DY566">
        <v>52</v>
      </c>
      <c r="DZ566">
        <v>75</v>
      </c>
      <c r="EA566">
        <v>89</v>
      </c>
      <c r="EB566">
        <v>99</v>
      </c>
      <c r="EC566">
        <v>101</v>
      </c>
      <c r="ED566">
        <v>100</v>
      </c>
      <c r="EE566">
        <v>100</v>
      </c>
    </row>
    <row r="567" spans="1:135">
      <c r="A567" t="str">
        <f t="shared" si="8"/>
        <v>Batch 16</v>
      </c>
      <c r="B567" t="s">
        <v>573</v>
      </c>
      <c r="C567">
        <v>0.18318699999999999</v>
      </c>
      <c r="D567">
        <v>0.17251369999999999</v>
      </c>
      <c r="E567">
        <v>0.16604869999999999</v>
      </c>
      <c r="F567">
        <v>0.15946109999999999</v>
      </c>
      <c r="G567">
        <v>0.15090149999999999</v>
      </c>
      <c r="H567">
        <v>0.13916149999999999</v>
      </c>
      <c r="I567">
        <v>0.12991710000000001</v>
      </c>
      <c r="J567">
        <v>0.1255182</v>
      </c>
      <c r="K567">
        <v>0.1220446</v>
      </c>
      <c r="L567">
        <v>0.1208236</v>
      </c>
      <c r="M567">
        <v>0.12016309999999999</v>
      </c>
      <c r="N567">
        <v>0.1199687</v>
      </c>
      <c r="O567">
        <v>0.12034499999999999</v>
      </c>
      <c r="P567">
        <v>0.1228438</v>
      </c>
      <c r="Q567">
        <v>0.12520210000000001</v>
      </c>
      <c r="R567">
        <v>0.1279595</v>
      </c>
      <c r="S567">
        <v>0.13112689999999999</v>
      </c>
      <c r="T567">
        <v>0.13612969999999999</v>
      </c>
      <c r="U567">
        <v>0.14080590000000001</v>
      </c>
      <c r="V567">
        <v>0.14571980000000001</v>
      </c>
      <c r="W567">
        <v>0.14832519999999999</v>
      </c>
      <c r="X567">
        <v>0.15064659999999999</v>
      </c>
      <c r="Y567">
        <v>0.1514258</v>
      </c>
      <c r="Z567">
        <v>0.14888889999999999</v>
      </c>
      <c r="AA567">
        <v>0.1421878</v>
      </c>
      <c r="AB567">
        <v>0.13649520000000001</v>
      </c>
      <c r="AC567">
        <v>0.13263079999999999</v>
      </c>
      <c r="AD567">
        <v>0.1296727</v>
      </c>
      <c r="AE567">
        <v>0.12757979999999999</v>
      </c>
      <c r="AF567">
        <v>0.1265954</v>
      </c>
      <c r="AG567">
        <v>0.1257982</v>
      </c>
      <c r="AH567">
        <v>0.12598790000000001</v>
      </c>
      <c r="AI567">
        <v>0.12719610000000001</v>
      </c>
      <c r="AJ567">
        <v>0.12985169999999999</v>
      </c>
      <c r="AK567">
        <v>0.1333432</v>
      </c>
      <c r="AL567">
        <v>0.1378481</v>
      </c>
      <c r="AM567">
        <v>0.14363590000000001</v>
      </c>
      <c r="AN567">
        <v>0.149648</v>
      </c>
      <c r="AO567">
        <v>0.1557885</v>
      </c>
      <c r="AP567">
        <v>0.1615605</v>
      </c>
      <c r="AQ567">
        <v>0.1664389</v>
      </c>
      <c r="AR567">
        <v>0.1713829</v>
      </c>
      <c r="AS567">
        <v>0.17623929999999999</v>
      </c>
      <c r="AT567">
        <v>0.18140990000000001</v>
      </c>
      <c r="AU567">
        <v>0.18703510000000001</v>
      </c>
      <c r="AV567">
        <v>0.1881147</v>
      </c>
      <c r="AW567">
        <v>0.1848234</v>
      </c>
      <c r="AX567">
        <v>0.1822231</v>
      </c>
      <c r="AY567">
        <v>0.1834443</v>
      </c>
      <c r="AZ567">
        <v>0.1859179</v>
      </c>
      <c r="BA567">
        <v>0.18545929999999999</v>
      </c>
      <c r="BB567">
        <v>0.18274499999999999</v>
      </c>
      <c r="BC567">
        <v>0.1791142</v>
      </c>
      <c r="BD567">
        <v>0.1772601</v>
      </c>
      <c r="BE567">
        <v>0.17771519999999999</v>
      </c>
      <c r="BF567">
        <v>0.17844840000000001</v>
      </c>
      <c r="BG567">
        <v>0.1777686</v>
      </c>
      <c r="BH567">
        <v>0.175564</v>
      </c>
      <c r="BI567">
        <v>0.17496819999999999</v>
      </c>
      <c r="BJ567">
        <v>0.1758333</v>
      </c>
      <c r="BK567">
        <v>0.1776866</v>
      </c>
      <c r="BL567">
        <v>0.17896519999999999</v>
      </c>
      <c r="BM567">
        <v>0.1798737</v>
      </c>
      <c r="BN567">
        <v>0.18088270000000001</v>
      </c>
      <c r="BO567">
        <v>0.18232660000000001</v>
      </c>
      <c r="BP567">
        <v>0.1837299</v>
      </c>
      <c r="BQ567">
        <v>0.1854239</v>
      </c>
      <c r="BR567">
        <v>0.1873872</v>
      </c>
      <c r="BS567">
        <v>0.19005079999999999</v>
      </c>
      <c r="BT567">
        <v>0.1937277</v>
      </c>
      <c r="BU567">
        <v>0.20021</v>
      </c>
      <c r="BV567">
        <v>0.20770959999999999</v>
      </c>
      <c r="BW567">
        <v>0.21404860000000001</v>
      </c>
      <c r="BX567">
        <v>0.219806</v>
      </c>
      <c r="BY567">
        <v>0.22305710000000001</v>
      </c>
      <c r="BZ567">
        <v>0.22422929999999999</v>
      </c>
      <c r="CA567">
        <v>0.22610549999999999</v>
      </c>
      <c r="CB567">
        <v>0.2299023</v>
      </c>
      <c r="CC567">
        <v>0.23134150000000001</v>
      </c>
      <c r="CD567">
        <v>0.2309377</v>
      </c>
      <c r="CE567">
        <v>0.23087769999999999</v>
      </c>
      <c r="CF567">
        <v>0.23151630000000001</v>
      </c>
      <c r="CG567">
        <v>0.23272010000000001</v>
      </c>
      <c r="CH567">
        <v>0.23409369999999999</v>
      </c>
      <c r="CI567">
        <v>0.23580909999999999</v>
      </c>
      <c r="CJ567">
        <v>0.238398</v>
      </c>
      <c r="CK567">
        <v>0.24166299999999999</v>
      </c>
      <c r="CL567">
        <v>0.24492630000000001</v>
      </c>
      <c r="CM567">
        <v>0.24925059999999999</v>
      </c>
      <c r="CN567">
        <v>0.25608259999999999</v>
      </c>
      <c r="CO567">
        <v>0.26663429999999999</v>
      </c>
      <c r="CP567">
        <v>0.2825337</v>
      </c>
      <c r="CQ567">
        <v>0.30238999999999999</v>
      </c>
      <c r="CR567">
        <v>0.32303589999999999</v>
      </c>
      <c r="CS567">
        <v>0.34328069999999999</v>
      </c>
      <c r="CT567">
        <v>0.3613904</v>
      </c>
      <c r="CU567">
        <v>0.37773459999999998</v>
      </c>
      <c r="CV567">
        <v>0.3911135</v>
      </c>
      <c r="CW567">
        <v>0.39801550000000002</v>
      </c>
      <c r="CX567">
        <v>0.40150930000000001</v>
      </c>
      <c r="CY567">
        <v>0.4020919</v>
      </c>
      <c r="CZ567">
        <v>0.40086440000000001</v>
      </c>
      <c r="DA567">
        <v>0.3972909</v>
      </c>
      <c r="DB567">
        <v>0.39334350000000001</v>
      </c>
      <c r="DC567">
        <v>0.38878439999999997</v>
      </c>
      <c r="DD567">
        <v>0.38203110000000001</v>
      </c>
      <c r="DE567">
        <v>0.37382690000000002</v>
      </c>
      <c r="DF567">
        <v>0.365757</v>
      </c>
      <c r="DG567">
        <v>0.35842760000000001</v>
      </c>
      <c r="DH567">
        <v>0.35259980000000002</v>
      </c>
      <c r="DI567">
        <v>0.34867049999999999</v>
      </c>
      <c r="DJ567">
        <v>0.34708509999999998</v>
      </c>
      <c r="DK567">
        <v>0.34734680000000001</v>
      </c>
      <c r="DL567">
        <v>0.3490646</v>
      </c>
      <c r="DM567">
        <v>0.35120279999999998</v>
      </c>
      <c r="DN567">
        <v>0.35126439999999998</v>
      </c>
      <c r="DO567">
        <v>0.34891480000000002</v>
      </c>
      <c r="DP567">
        <v>0.3441149</v>
      </c>
      <c r="DQ567">
        <v>0.33821600000000002</v>
      </c>
      <c r="DR567">
        <v>0.33180789999999999</v>
      </c>
      <c r="DS567">
        <v>0.32523489999999999</v>
      </c>
      <c r="DT567">
        <v>0.3172835</v>
      </c>
      <c r="DU567">
        <v>0.30709959999999997</v>
      </c>
      <c r="DV567">
        <v>0.29441400000000001</v>
      </c>
      <c r="DW567">
        <v>0.2786805</v>
      </c>
      <c r="DX567">
        <v>26</v>
      </c>
      <c r="DY567">
        <v>52</v>
      </c>
      <c r="DZ567">
        <v>75</v>
      </c>
      <c r="EA567">
        <v>89</v>
      </c>
      <c r="EB567">
        <v>99</v>
      </c>
      <c r="EC567">
        <v>101</v>
      </c>
      <c r="ED567">
        <v>100</v>
      </c>
      <c r="EE567">
        <v>100</v>
      </c>
    </row>
    <row r="568" spans="1:135">
      <c r="A568" t="str">
        <f t="shared" si="8"/>
        <v>Batch 16</v>
      </c>
      <c r="B568" t="s">
        <v>574</v>
      </c>
      <c r="C568">
        <v>0.1834442</v>
      </c>
      <c r="D568">
        <v>0.17250019999999999</v>
      </c>
      <c r="E568">
        <v>0.16631090000000001</v>
      </c>
      <c r="F568">
        <v>0.15970909999999999</v>
      </c>
      <c r="G568">
        <v>0.1509432</v>
      </c>
      <c r="H568">
        <v>0.13911299999999999</v>
      </c>
      <c r="I568">
        <v>0.13023100000000001</v>
      </c>
      <c r="J568">
        <v>0.12568789999999999</v>
      </c>
      <c r="K568">
        <v>0.1222558</v>
      </c>
      <c r="L568">
        <v>0.1209628</v>
      </c>
      <c r="M568">
        <v>0.1201595</v>
      </c>
      <c r="N568">
        <v>0.1200479</v>
      </c>
      <c r="O568">
        <v>0.1204413</v>
      </c>
      <c r="P568">
        <v>0.1229339</v>
      </c>
      <c r="Q568">
        <v>0.12528880000000001</v>
      </c>
      <c r="R568">
        <v>0.1280316</v>
      </c>
      <c r="S568">
        <v>0.13131709999999999</v>
      </c>
      <c r="T568">
        <v>0.13633339999999999</v>
      </c>
      <c r="U568">
        <v>0.14083590000000001</v>
      </c>
      <c r="V568">
        <v>0.14587990000000001</v>
      </c>
      <c r="W568">
        <v>0.1485484</v>
      </c>
      <c r="X568">
        <v>0.15085380000000001</v>
      </c>
      <c r="Y568">
        <v>0.1513863</v>
      </c>
      <c r="Z568">
        <v>0.14894569999999999</v>
      </c>
      <c r="AA568">
        <v>0.1423181</v>
      </c>
      <c r="AB568">
        <v>0.13667090000000001</v>
      </c>
      <c r="AC568">
        <v>0.1327169</v>
      </c>
      <c r="AD568">
        <v>0.12977130000000001</v>
      </c>
      <c r="AE568">
        <v>0.12764790000000001</v>
      </c>
      <c r="AF568">
        <v>0.12664230000000001</v>
      </c>
      <c r="AG568">
        <v>0.12588569999999999</v>
      </c>
      <c r="AH568">
        <v>0.1261746</v>
      </c>
      <c r="AI568">
        <v>0.1273273</v>
      </c>
      <c r="AJ568">
        <v>0.12991549999999999</v>
      </c>
      <c r="AK568">
        <v>0.13340489999999999</v>
      </c>
      <c r="AL568">
        <v>0.1378916</v>
      </c>
      <c r="AM568">
        <v>0.14364660000000001</v>
      </c>
      <c r="AN568">
        <v>0.149675</v>
      </c>
      <c r="AO568">
        <v>0.1558254</v>
      </c>
      <c r="AP568">
        <v>0.16166320000000001</v>
      </c>
      <c r="AQ568">
        <v>0.1665422</v>
      </c>
      <c r="AR568">
        <v>0.1713981</v>
      </c>
      <c r="AS568">
        <v>0.17631939999999999</v>
      </c>
      <c r="AT568">
        <v>0.18151400000000001</v>
      </c>
      <c r="AU568">
        <v>0.1870424</v>
      </c>
      <c r="AV568">
        <v>0.18814790000000001</v>
      </c>
      <c r="AW568">
        <v>0.18487239999999999</v>
      </c>
      <c r="AX568">
        <v>0.1823564</v>
      </c>
      <c r="AY568">
        <v>0.18355270000000001</v>
      </c>
      <c r="AZ568">
        <v>0.1859064</v>
      </c>
      <c r="BA568">
        <v>0.18548580000000001</v>
      </c>
      <c r="BB568">
        <v>0.18277789999999999</v>
      </c>
      <c r="BC568">
        <v>0.1791056</v>
      </c>
      <c r="BD568">
        <v>0.17728559999999999</v>
      </c>
      <c r="BE568">
        <v>0.17776819999999999</v>
      </c>
      <c r="BF568">
        <v>0.1785108</v>
      </c>
      <c r="BG568">
        <v>0.17779210000000001</v>
      </c>
      <c r="BH568">
        <v>0.17558180000000001</v>
      </c>
      <c r="BI568">
        <v>0.17499690000000001</v>
      </c>
      <c r="BJ568">
        <v>0.17585970000000001</v>
      </c>
      <c r="BK568">
        <v>0.17773340000000001</v>
      </c>
      <c r="BL568">
        <v>0.17901819999999999</v>
      </c>
      <c r="BM568">
        <v>0.17994750000000001</v>
      </c>
      <c r="BN568">
        <v>0.1809307</v>
      </c>
      <c r="BO568">
        <v>0.18234700000000001</v>
      </c>
      <c r="BP568">
        <v>0.18377099999999999</v>
      </c>
      <c r="BQ568">
        <v>0.18547530000000001</v>
      </c>
      <c r="BR568">
        <v>0.18743509999999999</v>
      </c>
      <c r="BS568">
        <v>0.19011639999999999</v>
      </c>
      <c r="BT568">
        <v>0.19377150000000001</v>
      </c>
      <c r="BU568">
        <v>0.20025809999999999</v>
      </c>
      <c r="BV568">
        <v>0.20780480000000001</v>
      </c>
      <c r="BW568">
        <v>0.21409600000000001</v>
      </c>
      <c r="BX568">
        <v>0.21984999999999999</v>
      </c>
      <c r="BY568">
        <v>0.2230637</v>
      </c>
      <c r="BZ568">
        <v>0.2242565</v>
      </c>
      <c r="CA568">
        <v>0.22614190000000001</v>
      </c>
      <c r="CB568">
        <v>0.22994020000000001</v>
      </c>
      <c r="CC568">
        <v>0.23138800000000001</v>
      </c>
      <c r="CD568">
        <v>0.2309841</v>
      </c>
      <c r="CE568">
        <v>0.23093530000000001</v>
      </c>
      <c r="CF568">
        <v>0.23159940000000001</v>
      </c>
      <c r="CG568">
        <v>0.23281379999999999</v>
      </c>
      <c r="CH568">
        <v>0.2341675</v>
      </c>
      <c r="CI568">
        <v>0.23590269999999999</v>
      </c>
      <c r="CJ568">
        <v>0.2384561</v>
      </c>
      <c r="CK568">
        <v>0.2416941</v>
      </c>
      <c r="CL568">
        <v>0.24495629999999999</v>
      </c>
      <c r="CM568">
        <v>0.2492828</v>
      </c>
      <c r="CN568">
        <v>0.25610949999999999</v>
      </c>
      <c r="CO568">
        <v>0.2667197</v>
      </c>
      <c r="CP568">
        <v>0.28260239999999998</v>
      </c>
      <c r="CQ568">
        <v>0.3024519</v>
      </c>
      <c r="CR568">
        <v>0.32309189999999999</v>
      </c>
      <c r="CS568">
        <v>0.3432693</v>
      </c>
      <c r="CT568">
        <v>0.36138510000000001</v>
      </c>
      <c r="CU568">
        <v>0.3776852</v>
      </c>
      <c r="CV568">
        <v>0.39105119999999999</v>
      </c>
      <c r="CW568">
        <v>0.39795849999999999</v>
      </c>
      <c r="CX568">
        <v>0.40149439999999997</v>
      </c>
      <c r="CY568">
        <v>0.40207280000000001</v>
      </c>
      <c r="CZ568">
        <v>0.40084370000000002</v>
      </c>
      <c r="DA568">
        <v>0.3973217</v>
      </c>
      <c r="DB568">
        <v>0.393368</v>
      </c>
      <c r="DC568">
        <v>0.3888105</v>
      </c>
      <c r="DD568">
        <v>0.38202910000000001</v>
      </c>
      <c r="DE568">
        <v>0.37378470000000003</v>
      </c>
      <c r="DF568">
        <v>0.36573830000000002</v>
      </c>
      <c r="DG568">
        <v>0.35842760000000001</v>
      </c>
      <c r="DH568">
        <v>0.35261569999999998</v>
      </c>
      <c r="DI568">
        <v>0.34868510000000003</v>
      </c>
      <c r="DJ568">
        <v>0.34705429999999998</v>
      </c>
      <c r="DK568">
        <v>0.34729589999999999</v>
      </c>
      <c r="DL568">
        <v>0.34898879999999999</v>
      </c>
      <c r="DM568">
        <v>0.35111940000000003</v>
      </c>
      <c r="DN568">
        <v>0.35119149999999999</v>
      </c>
      <c r="DO568">
        <v>0.34884349999999997</v>
      </c>
      <c r="DP568">
        <v>0.3440665</v>
      </c>
      <c r="DQ568">
        <v>0.33819870000000002</v>
      </c>
      <c r="DR568">
        <v>0.33179829999999999</v>
      </c>
      <c r="DS568">
        <v>0.32524530000000001</v>
      </c>
      <c r="DT568">
        <v>0.3173301</v>
      </c>
      <c r="DU568">
        <v>0.30714360000000002</v>
      </c>
      <c r="DV568">
        <v>0.29441109999999998</v>
      </c>
      <c r="DW568">
        <v>0.27861989999999998</v>
      </c>
      <c r="DX568">
        <v>26</v>
      </c>
      <c r="DY568">
        <v>52</v>
      </c>
      <c r="DZ568">
        <v>75</v>
      </c>
      <c r="EA568">
        <v>89</v>
      </c>
      <c r="EB568">
        <v>99</v>
      </c>
      <c r="EC568">
        <v>101</v>
      </c>
      <c r="ED568">
        <v>100</v>
      </c>
      <c r="EE568">
        <v>100</v>
      </c>
    </row>
    <row r="569" spans="1:135">
      <c r="A569" t="str">
        <f t="shared" si="8"/>
        <v>Batch 16</v>
      </c>
      <c r="B569" t="s">
        <v>575</v>
      </c>
      <c r="C569">
        <v>0.18321399999999999</v>
      </c>
      <c r="D569">
        <v>0.17219499999999999</v>
      </c>
      <c r="E569">
        <v>0.1658106</v>
      </c>
      <c r="F569">
        <v>0.15930269999999999</v>
      </c>
      <c r="G569">
        <v>0.1507571</v>
      </c>
      <c r="H569">
        <v>0.13888739999999999</v>
      </c>
      <c r="I569">
        <v>0.1299836</v>
      </c>
      <c r="J569">
        <v>0.12546579999999999</v>
      </c>
      <c r="K569">
        <v>0.1219659</v>
      </c>
      <c r="L569">
        <v>0.1205083</v>
      </c>
      <c r="M569">
        <v>0.12012109999999999</v>
      </c>
      <c r="N569">
        <v>0.1198135</v>
      </c>
      <c r="O569">
        <v>0.1201554</v>
      </c>
      <c r="P569">
        <v>0.1227482</v>
      </c>
      <c r="Q569">
        <v>0.12499300000000001</v>
      </c>
      <c r="R569">
        <v>0.127802</v>
      </c>
      <c r="S569">
        <v>0.1311657</v>
      </c>
      <c r="T569">
        <v>0.13612109999999999</v>
      </c>
      <c r="U569">
        <v>0.1406096</v>
      </c>
      <c r="V569">
        <v>0.14559030000000001</v>
      </c>
      <c r="W569">
        <v>0.14831179999999999</v>
      </c>
      <c r="X569">
        <v>0.15062829999999999</v>
      </c>
      <c r="Y569">
        <v>0.15124209999999999</v>
      </c>
      <c r="Z569">
        <v>0.14872969999999999</v>
      </c>
      <c r="AA569">
        <v>0.14210410000000001</v>
      </c>
      <c r="AB569">
        <v>0.136492</v>
      </c>
      <c r="AC569">
        <v>0.13254340000000001</v>
      </c>
      <c r="AD569">
        <v>0.12959860000000001</v>
      </c>
      <c r="AE569">
        <v>0.1275348</v>
      </c>
      <c r="AF569">
        <v>0.1265059</v>
      </c>
      <c r="AG569">
        <v>0.12569730000000001</v>
      </c>
      <c r="AH569">
        <v>0.12598319999999999</v>
      </c>
      <c r="AI569">
        <v>0.12711169999999999</v>
      </c>
      <c r="AJ569">
        <v>0.12971769999999999</v>
      </c>
      <c r="AK569">
        <v>0.13319890000000001</v>
      </c>
      <c r="AL569">
        <v>0.1376986</v>
      </c>
      <c r="AM569">
        <v>0.14350689999999999</v>
      </c>
      <c r="AN569">
        <v>0.14955009999999999</v>
      </c>
      <c r="AO569">
        <v>0.1557066</v>
      </c>
      <c r="AP569">
        <v>0.16147420000000001</v>
      </c>
      <c r="AQ569">
        <v>0.16639309999999999</v>
      </c>
      <c r="AR569">
        <v>0.17125589999999999</v>
      </c>
      <c r="AS569">
        <v>0.17612530000000001</v>
      </c>
      <c r="AT569">
        <v>0.1813709</v>
      </c>
      <c r="AU569">
        <v>0.18690760000000001</v>
      </c>
      <c r="AV569">
        <v>0.18796070000000001</v>
      </c>
      <c r="AW569">
        <v>0.18478449999999999</v>
      </c>
      <c r="AX569">
        <v>0.1821941</v>
      </c>
      <c r="AY569">
        <v>0.18339159999999999</v>
      </c>
      <c r="AZ569">
        <v>0.18579190000000001</v>
      </c>
      <c r="BA569">
        <v>0.18534</v>
      </c>
      <c r="BB569">
        <v>0.18262129999999999</v>
      </c>
      <c r="BC569">
        <v>0.1790091</v>
      </c>
      <c r="BD569">
        <v>0.1771382</v>
      </c>
      <c r="BE569">
        <v>0.17757909999999999</v>
      </c>
      <c r="BF569">
        <v>0.17837259999999999</v>
      </c>
      <c r="BG569">
        <v>0.17767189999999999</v>
      </c>
      <c r="BH569">
        <v>0.1754262</v>
      </c>
      <c r="BI569">
        <v>0.1749019</v>
      </c>
      <c r="BJ569">
        <v>0.17574029999999999</v>
      </c>
      <c r="BK569">
        <v>0.17759459999999999</v>
      </c>
      <c r="BL569">
        <v>0.17887</v>
      </c>
      <c r="BM569">
        <v>0.17973159999999999</v>
      </c>
      <c r="BN569">
        <v>0.18072099999999999</v>
      </c>
      <c r="BO569">
        <v>0.18218239999999999</v>
      </c>
      <c r="BP569">
        <v>0.1836544</v>
      </c>
      <c r="BQ569">
        <v>0.18534590000000001</v>
      </c>
      <c r="BR569">
        <v>0.18730150000000001</v>
      </c>
      <c r="BS569">
        <v>0.18998119999999999</v>
      </c>
      <c r="BT569">
        <v>0.19364210000000001</v>
      </c>
      <c r="BU569">
        <v>0.20011090000000001</v>
      </c>
      <c r="BV569">
        <v>0.20763580000000001</v>
      </c>
      <c r="BW569">
        <v>0.21392949999999999</v>
      </c>
      <c r="BX569">
        <v>0.21967719999999999</v>
      </c>
      <c r="BY569">
        <v>0.2229362</v>
      </c>
      <c r="BZ569">
        <v>0.22412660000000001</v>
      </c>
      <c r="CA569">
        <v>0.2260142</v>
      </c>
      <c r="CB569">
        <v>0.2298307</v>
      </c>
      <c r="CC569">
        <v>0.23125309999999999</v>
      </c>
      <c r="CD569">
        <v>0.23087540000000001</v>
      </c>
      <c r="CE569">
        <v>0.23084379999999999</v>
      </c>
      <c r="CF569">
        <v>0.23149529999999999</v>
      </c>
      <c r="CG569">
        <v>0.2326975</v>
      </c>
      <c r="CH569">
        <v>0.23407149999999999</v>
      </c>
      <c r="CI569">
        <v>0.23579149999999999</v>
      </c>
      <c r="CJ569">
        <v>0.23832629999999999</v>
      </c>
      <c r="CK569">
        <v>0.24154129999999999</v>
      </c>
      <c r="CL569">
        <v>0.24477289999999999</v>
      </c>
      <c r="CM569">
        <v>0.2490897</v>
      </c>
      <c r="CN569">
        <v>0.25595830000000003</v>
      </c>
      <c r="CO569">
        <v>0.26657419999999998</v>
      </c>
      <c r="CP569">
        <v>0.28241250000000001</v>
      </c>
      <c r="CQ569">
        <v>0.30226239999999999</v>
      </c>
      <c r="CR569">
        <v>0.32292330000000002</v>
      </c>
      <c r="CS569">
        <v>0.34311009999999997</v>
      </c>
      <c r="CT569">
        <v>0.36116609999999999</v>
      </c>
      <c r="CU569">
        <v>0.37745190000000001</v>
      </c>
      <c r="CV569">
        <v>0.39078679999999999</v>
      </c>
      <c r="CW569">
        <v>0.39767160000000001</v>
      </c>
      <c r="CX569">
        <v>0.40123019999999998</v>
      </c>
      <c r="CY569">
        <v>0.40184530000000002</v>
      </c>
      <c r="CZ569">
        <v>0.40068090000000001</v>
      </c>
      <c r="DA569">
        <v>0.3971441</v>
      </c>
      <c r="DB569">
        <v>0.39322980000000002</v>
      </c>
      <c r="DC569">
        <v>0.3886387</v>
      </c>
      <c r="DD569">
        <v>0.38183980000000001</v>
      </c>
      <c r="DE569">
        <v>0.3736157</v>
      </c>
      <c r="DF569">
        <v>0.36554409999999998</v>
      </c>
      <c r="DG569">
        <v>0.35824859999999997</v>
      </c>
      <c r="DH569">
        <v>0.35241450000000002</v>
      </c>
      <c r="DI569">
        <v>0.34850589999999998</v>
      </c>
      <c r="DJ569">
        <v>0.34687319999999999</v>
      </c>
      <c r="DK569">
        <v>0.34710000000000002</v>
      </c>
      <c r="DL569">
        <v>0.34877010000000003</v>
      </c>
      <c r="DM569">
        <v>0.35087790000000002</v>
      </c>
      <c r="DN569">
        <v>0.35094439999999999</v>
      </c>
      <c r="DO569">
        <v>0.34862100000000001</v>
      </c>
      <c r="DP569">
        <v>0.3438562</v>
      </c>
      <c r="DQ569">
        <v>0.33800170000000002</v>
      </c>
      <c r="DR569">
        <v>0.33164900000000003</v>
      </c>
      <c r="DS569">
        <v>0.325098</v>
      </c>
      <c r="DT569">
        <v>0.31714199999999998</v>
      </c>
      <c r="DU569">
        <v>0.3069462</v>
      </c>
      <c r="DV569">
        <v>0.29421819999999999</v>
      </c>
      <c r="DW569">
        <v>0.27839799999999998</v>
      </c>
      <c r="DX569">
        <v>26</v>
      </c>
      <c r="DY569">
        <v>52</v>
      </c>
      <c r="DZ569">
        <v>75</v>
      </c>
      <c r="EA569">
        <v>89</v>
      </c>
      <c r="EB569">
        <v>99</v>
      </c>
      <c r="EC569">
        <v>101</v>
      </c>
      <c r="ED569">
        <v>100</v>
      </c>
      <c r="EE569">
        <v>100</v>
      </c>
    </row>
    <row r="570" spans="1:135">
      <c r="A570" t="str">
        <f t="shared" si="8"/>
        <v>Batch 16</v>
      </c>
      <c r="B570" t="s">
        <v>576</v>
      </c>
      <c r="C570">
        <v>0.1833948</v>
      </c>
      <c r="D570">
        <v>0.17250850000000001</v>
      </c>
      <c r="E570">
        <v>0.1663038</v>
      </c>
      <c r="F570">
        <v>0.15983249999999999</v>
      </c>
      <c r="G570">
        <v>0.1509916</v>
      </c>
      <c r="H570">
        <v>0.13921839999999999</v>
      </c>
      <c r="I570">
        <v>0.13027659999999999</v>
      </c>
      <c r="J570">
        <v>0.12560830000000001</v>
      </c>
      <c r="K570">
        <v>0.1220126</v>
      </c>
      <c r="L570">
        <v>0.1209065</v>
      </c>
      <c r="M570">
        <v>0.1202884</v>
      </c>
      <c r="N570">
        <v>0.1199839</v>
      </c>
      <c r="O570">
        <v>0.12034499999999999</v>
      </c>
      <c r="P570">
        <v>0.1228537</v>
      </c>
      <c r="Q570">
        <v>0.12513650000000001</v>
      </c>
      <c r="R570">
        <v>0.12798590000000001</v>
      </c>
      <c r="S570">
        <v>0.13121369999999999</v>
      </c>
      <c r="T570">
        <v>0.13621539999999999</v>
      </c>
      <c r="U570">
        <v>0.1408239</v>
      </c>
      <c r="V570">
        <v>0.1457833</v>
      </c>
      <c r="W570">
        <v>0.1483459</v>
      </c>
      <c r="X570">
        <v>0.15065919999999999</v>
      </c>
      <c r="Y570">
        <v>0.151368</v>
      </c>
      <c r="Z570">
        <v>0.14881420000000001</v>
      </c>
      <c r="AA570">
        <v>0.14226340000000001</v>
      </c>
      <c r="AB570">
        <v>0.1365883</v>
      </c>
      <c r="AC570">
        <v>0.13259789999999999</v>
      </c>
      <c r="AD570">
        <v>0.1296485</v>
      </c>
      <c r="AE570">
        <v>0.12763559999999999</v>
      </c>
      <c r="AF570">
        <v>0.1265578</v>
      </c>
      <c r="AG570">
        <v>0.12586020000000001</v>
      </c>
      <c r="AH570">
        <v>0.12608929999999999</v>
      </c>
      <c r="AI570">
        <v>0.12717590000000001</v>
      </c>
      <c r="AJ570">
        <v>0.12980910000000001</v>
      </c>
      <c r="AK570">
        <v>0.1333184</v>
      </c>
      <c r="AL570">
        <v>0.13780239999999999</v>
      </c>
      <c r="AM570">
        <v>0.14359330000000001</v>
      </c>
      <c r="AN570">
        <v>0.14960580000000001</v>
      </c>
      <c r="AO570">
        <v>0.15573989999999999</v>
      </c>
      <c r="AP570">
        <v>0.16157669999999999</v>
      </c>
      <c r="AQ570">
        <v>0.1664938</v>
      </c>
      <c r="AR570">
        <v>0.17130480000000001</v>
      </c>
      <c r="AS570">
        <v>0.17619589999999999</v>
      </c>
      <c r="AT570">
        <v>0.1813883</v>
      </c>
      <c r="AU570">
        <v>0.18701619999999999</v>
      </c>
      <c r="AV570">
        <v>0.1880095</v>
      </c>
      <c r="AW570">
        <v>0.18474750000000001</v>
      </c>
      <c r="AX570">
        <v>0.18224670000000001</v>
      </c>
      <c r="AY570">
        <v>0.18346399999999999</v>
      </c>
      <c r="AZ570">
        <v>0.1858631</v>
      </c>
      <c r="BA570">
        <v>0.18539149999999999</v>
      </c>
      <c r="BB570">
        <v>0.1826287</v>
      </c>
      <c r="BC570">
        <v>0.17903140000000001</v>
      </c>
      <c r="BD570">
        <v>0.17717079999999999</v>
      </c>
      <c r="BE570">
        <v>0.1776673</v>
      </c>
      <c r="BF570">
        <v>0.178394</v>
      </c>
      <c r="BG570">
        <v>0.1777077</v>
      </c>
      <c r="BH570">
        <v>0.17549699999999999</v>
      </c>
      <c r="BI570">
        <v>0.17493500000000001</v>
      </c>
      <c r="BJ570">
        <v>0.17580689999999999</v>
      </c>
      <c r="BK570">
        <v>0.17763699999999999</v>
      </c>
      <c r="BL570">
        <v>0.17893339999999999</v>
      </c>
      <c r="BM570">
        <v>0.17981240000000001</v>
      </c>
      <c r="BN570">
        <v>0.18081820000000001</v>
      </c>
      <c r="BO570">
        <v>0.1822558</v>
      </c>
      <c r="BP570">
        <v>0.18368580000000001</v>
      </c>
      <c r="BQ570">
        <v>0.1853832</v>
      </c>
      <c r="BR570">
        <v>0.1873667</v>
      </c>
      <c r="BS570">
        <v>0.1900541</v>
      </c>
      <c r="BT570">
        <v>0.19372690000000001</v>
      </c>
      <c r="BU570">
        <v>0.20023089999999999</v>
      </c>
      <c r="BV570">
        <v>0.2076894</v>
      </c>
      <c r="BW570">
        <v>0.21398449999999999</v>
      </c>
      <c r="BX570">
        <v>0.2197141</v>
      </c>
      <c r="BY570">
        <v>0.2229729</v>
      </c>
      <c r="BZ570">
        <v>0.22418779999999999</v>
      </c>
      <c r="CA570">
        <v>0.22607379999999999</v>
      </c>
      <c r="CB570">
        <v>0.22985439999999999</v>
      </c>
      <c r="CC570">
        <v>0.231295</v>
      </c>
      <c r="CD570">
        <v>0.23092180000000001</v>
      </c>
      <c r="CE570">
        <v>0.23090330000000001</v>
      </c>
      <c r="CF570">
        <v>0.23155220000000001</v>
      </c>
      <c r="CG570">
        <v>0.23275799999999999</v>
      </c>
      <c r="CH570">
        <v>0.23411370000000001</v>
      </c>
      <c r="CI570">
        <v>0.23579539999999999</v>
      </c>
      <c r="CJ570">
        <v>0.23835049999999999</v>
      </c>
      <c r="CK570">
        <v>0.241588</v>
      </c>
      <c r="CL570">
        <v>0.24480199999999999</v>
      </c>
      <c r="CM570">
        <v>0.24912090000000001</v>
      </c>
      <c r="CN570">
        <v>0.2560036</v>
      </c>
      <c r="CO570">
        <v>0.26658809999999999</v>
      </c>
      <c r="CP570">
        <v>0.28246640000000001</v>
      </c>
      <c r="CQ570">
        <v>0.30229850000000003</v>
      </c>
      <c r="CR570">
        <v>0.32295089999999999</v>
      </c>
      <c r="CS570">
        <v>0.34312799999999999</v>
      </c>
      <c r="CT570">
        <v>0.36118129999999998</v>
      </c>
      <c r="CU570">
        <v>0.37745960000000001</v>
      </c>
      <c r="CV570">
        <v>0.39080680000000001</v>
      </c>
      <c r="CW570">
        <v>0.39767999999999998</v>
      </c>
      <c r="CX570">
        <v>0.40122960000000002</v>
      </c>
      <c r="CY570">
        <v>0.4018544</v>
      </c>
      <c r="CZ570">
        <v>0.40068399999999998</v>
      </c>
      <c r="DA570">
        <v>0.39713150000000003</v>
      </c>
      <c r="DB570">
        <v>0.39321339999999999</v>
      </c>
      <c r="DC570">
        <v>0.38865499999999997</v>
      </c>
      <c r="DD570">
        <v>0.38186340000000002</v>
      </c>
      <c r="DE570">
        <v>0.37362830000000002</v>
      </c>
      <c r="DF570">
        <v>0.36555399999999999</v>
      </c>
      <c r="DG570">
        <v>0.3582436</v>
      </c>
      <c r="DH570">
        <v>0.35244629999999999</v>
      </c>
      <c r="DI570">
        <v>0.34851710000000002</v>
      </c>
      <c r="DJ570">
        <v>0.34688799999999997</v>
      </c>
      <c r="DK570">
        <v>0.34712140000000002</v>
      </c>
      <c r="DL570">
        <v>0.34877900000000001</v>
      </c>
      <c r="DM570">
        <v>0.35087699999999999</v>
      </c>
      <c r="DN570">
        <v>0.35093540000000001</v>
      </c>
      <c r="DO570">
        <v>0.3485973</v>
      </c>
      <c r="DP570">
        <v>0.34384609999999999</v>
      </c>
      <c r="DQ570">
        <v>0.3380128</v>
      </c>
      <c r="DR570">
        <v>0.33168370000000003</v>
      </c>
      <c r="DS570">
        <v>0.3251154</v>
      </c>
      <c r="DT570">
        <v>0.3171505</v>
      </c>
      <c r="DU570">
        <v>0.3069694</v>
      </c>
      <c r="DV570">
        <v>0.29422470000000001</v>
      </c>
      <c r="DW570">
        <v>0.27842899999999998</v>
      </c>
      <c r="DX570">
        <v>26</v>
      </c>
      <c r="DY570">
        <v>52</v>
      </c>
      <c r="DZ570">
        <v>75</v>
      </c>
      <c r="EA570">
        <v>89</v>
      </c>
      <c r="EB570">
        <v>99</v>
      </c>
      <c r="EC570">
        <v>101</v>
      </c>
      <c r="ED570">
        <v>100</v>
      </c>
      <c r="EE570">
        <v>100</v>
      </c>
    </row>
    <row r="571" spans="1:135">
      <c r="A571" t="str">
        <f t="shared" si="8"/>
        <v>Batch 16</v>
      </c>
      <c r="B571" t="s">
        <v>577</v>
      </c>
      <c r="C571">
        <v>0.18315619999999999</v>
      </c>
      <c r="D571">
        <v>0.17220360000000001</v>
      </c>
      <c r="E571">
        <v>0.1658106</v>
      </c>
      <c r="F571">
        <v>0.15930269999999999</v>
      </c>
      <c r="G571">
        <v>0.15075</v>
      </c>
      <c r="H571">
        <v>0.13899980000000001</v>
      </c>
      <c r="I571">
        <v>0.1300434</v>
      </c>
      <c r="J571">
        <v>0.1252682</v>
      </c>
      <c r="K571">
        <v>0.1218727</v>
      </c>
      <c r="L571">
        <v>0.12071850000000001</v>
      </c>
      <c r="M571">
        <v>0.12008000000000001</v>
      </c>
      <c r="N571">
        <v>0.1197894</v>
      </c>
      <c r="O571">
        <v>0.1202086</v>
      </c>
      <c r="P571">
        <v>0.12277250000000001</v>
      </c>
      <c r="Q571">
        <v>0.12504989999999999</v>
      </c>
      <c r="R571">
        <v>0.1278965</v>
      </c>
      <c r="S571">
        <v>0.13118949999999999</v>
      </c>
      <c r="T571">
        <v>0.13617960000000001</v>
      </c>
      <c r="U571">
        <v>0.1406347</v>
      </c>
      <c r="V571">
        <v>0.14557600000000001</v>
      </c>
      <c r="W571">
        <v>0.14836940000000001</v>
      </c>
      <c r="X571">
        <v>0.15064730000000001</v>
      </c>
      <c r="Y571">
        <v>0.15124199999999999</v>
      </c>
      <c r="Z571">
        <v>0.14872969999999999</v>
      </c>
      <c r="AA571">
        <v>0.14210410000000001</v>
      </c>
      <c r="AB571">
        <v>0.136492</v>
      </c>
      <c r="AC571">
        <v>0.13254340000000001</v>
      </c>
      <c r="AD571">
        <v>0.1296042</v>
      </c>
      <c r="AE571">
        <v>0.12747929999999999</v>
      </c>
      <c r="AF571">
        <v>0.12652530000000001</v>
      </c>
      <c r="AG571">
        <v>0.12578839999999999</v>
      </c>
      <c r="AH571">
        <v>0.12599150000000001</v>
      </c>
      <c r="AI571">
        <v>0.12711</v>
      </c>
      <c r="AJ571">
        <v>0.12977040000000001</v>
      </c>
      <c r="AK571">
        <v>0.13324320000000001</v>
      </c>
      <c r="AL571">
        <v>0.13774449999999999</v>
      </c>
      <c r="AM571">
        <v>0.14352380000000001</v>
      </c>
      <c r="AN571">
        <v>0.14951970000000001</v>
      </c>
      <c r="AO571">
        <v>0.15565960000000001</v>
      </c>
      <c r="AP571">
        <v>0.161465</v>
      </c>
      <c r="AQ571">
        <v>0.16636110000000001</v>
      </c>
      <c r="AR571">
        <v>0.17126839999999999</v>
      </c>
      <c r="AS571">
        <v>0.1761713</v>
      </c>
      <c r="AT571">
        <v>0.18138029999999999</v>
      </c>
      <c r="AU571">
        <v>0.1869469</v>
      </c>
      <c r="AV571">
        <v>0.18796589999999999</v>
      </c>
      <c r="AW571">
        <v>0.18470980000000001</v>
      </c>
      <c r="AX571">
        <v>0.18221000000000001</v>
      </c>
      <c r="AY571">
        <v>0.18343129999999999</v>
      </c>
      <c r="AZ571">
        <v>0.18580070000000001</v>
      </c>
      <c r="BA571">
        <v>0.1853389</v>
      </c>
      <c r="BB571">
        <v>0.18264530000000001</v>
      </c>
      <c r="BC571">
        <v>0.1790146</v>
      </c>
      <c r="BD571">
        <v>0.1771633</v>
      </c>
      <c r="BE571">
        <v>0.17765649999999999</v>
      </c>
      <c r="BF571">
        <v>0.17831379999999999</v>
      </c>
      <c r="BG571">
        <v>0.17763119999999999</v>
      </c>
      <c r="BH571">
        <v>0.17550460000000001</v>
      </c>
      <c r="BI571">
        <v>0.1748625</v>
      </c>
      <c r="BJ571">
        <v>0.17571790000000001</v>
      </c>
      <c r="BK571">
        <v>0.17759430000000001</v>
      </c>
      <c r="BL571">
        <v>0.17888879999999999</v>
      </c>
      <c r="BM571">
        <v>0.179758</v>
      </c>
      <c r="BN571">
        <v>0.18076310000000001</v>
      </c>
      <c r="BO571">
        <v>0.18224180000000001</v>
      </c>
      <c r="BP571">
        <v>0.18365490000000001</v>
      </c>
      <c r="BQ571">
        <v>0.1853475</v>
      </c>
      <c r="BR571">
        <v>0.18732850000000001</v>
      </c>
      <c r="BS571">
        <v>0.1900028</v>
      </c>
      <c r="BT571">
        <v>0.19369459999999999</v>
      </c>
      <c r="BU571">
        <v>0.20017509999999999</v>
      </c>
      <c r="BV571">
        <v>0.20764920000000001</v>
      </c>
      <c r="BW571">
        <v>0.2139451</v>
      </c>
      <c r="BX571">
        <v>0.21968879999999999</v>
      </c>
      <c r="BY571">
        <v>0.22291540000000001</v>
      </c>
      <c r="BZ571">
        <v>0.22411710000000001</v>
      </c>
      <c r="CA571">
        <v>0.22600200000000001</v>
      </c>
      <c r="CB571">
        <v>0.22981679999999999</v>
      </c>
      <c r="CC571">
        <v>0.2312719</v>
      </c>
      <c r="CD571">
        <v>0.23089860000000001</v>
      </c>
      <c r="CE571">
        <v>0.230853</v>
      </c>
      <c r="CF571">
        <v>0.2315188</v>
      </c>
      <c r="CG571">
        <v>0.2327515</v>
      </c>
      <c r="CH571">
        <v>0.23407649999999999</v>
      </c>
      <c r="CI571">
        <v>0.2357659</v>
      </c>
      <c r="CJ571">
        <v>0.23829059999999999</v>
      </c>
      <c r="CK571">
        <v>0.241512</v>
      </c>
      <c r="CL571">
        <v>0.24473880000000001</v>
      </c>
      <c r="CM571">
        <v>0.24907080000000001</v>
      </c>
      <c r="CN571">
        <v>0.25595040000000002</v>
      </c>
      <c r="CO571">
        <v>0.26653729999999998</v>
      </c>
      <c r="CP571">
        <v>0.28239629999999999</v>
      </c>
      <c r="CQ571">
        <v>0.3022376</v>
      </c>
      <c r="CR571">
        <v>0.32287519999999997</v>
      </c>
      <c r="CS571">
        <v>0.34306059999999999</v>
      </c>
      <c r="CT571">
        <v>0.36113640000000002</v>
      </c>
      <c r="CU571">
        <v>0.37739349999999999</v>
      </c>
      <c r="CV571">
        <v>0.3907291</v>
      </c>
      <c r="CW571">
        <v>0.39760289999999998</v>
      </c>
      <c r="CX571">
        <v>0.40115260000000003</v>
      </c>
      <c r="CY571">
        <v>0.4017867</v>
      </c>
      <c r="CZ571">
        <v>0.40065149999999999</v>
      </c>
      <c r="DA571">
        <v>0.39711030000000003</v>
      </c>
      <c r="DB571">
        <v>0.39317609999999997</v>
      </c>
      <c r="DC571">
        <v>0.3885921</v>
      </c>
      <c r="DD571">
        <v>0.3817914</v>
      </c>
      <c r="DE571">
        <v>0.3735599</v>
      </c>
      <c r="DF571">
        <v>0.36548550000000002</v>
      </c>
      <c r="DG571">
        <v>0.35819200000000001</v>
      </c>
      <c r="DH571">
        <v>0.35240690000000002</v>
      </c>
      <c r="DI571">
        <v>0.34846090000000002</v>
      </c>
      <c r="DJ571">
        <v>0.34682550000000001</v>
      </c>
      <c r="DK571">
        <v>0.3470491</v>
      </c>
      <c r="DL571">
        <v>0.34869440000000002</v>
      </c>
      <c r="DM571">
        <v>0.35079460000000001</v>
      </c>
      <c r="DN571">
        <v>0.35084389999999999</v>
      </c>
      <c r="DO571">
        <v>0.3485026</v>
      </c>
      <c r="DP571">
        <v>0.34377760000000002</v>
      </c>
      <c r="DQ571">
        <v>0.33796749999999998</v>
      </c>
      <c r="DR571">
        <v>0.33163320000000002</v>
      </c>
      <c r="DS571">
        <v>0.32506560000000001</v>
      </c>
      <c r="DT571">
        <v>0.31711230000000001</v>
      </c>
      <c r="DU571">
        <v>0.30691669999999999</v>
      </c>
      <c r="DV571">
        <v>0.29415809999999998</v>
      </c>
      <c r="DW571">
        <v>0.27836040000000001</v>
      </c>
      <c r="DX571">
        <v>26</v>
      </c>
      <c r="DY571">
        <v>52</v>
      </c>
      <c r="DZ571">
        <v>75</v>
      </c>
      <c r="EA571">
        <v>89</v>
      </c>
      <c r="EB571">
        <v>99</v>
      </c>
      <c r="EC571">
        <v>101</v>
      </c>
      <c r="ED571">
        <v>100</v>
      </c>
      <c r="EE571">
        <v>100</v>
      </c>
    </row>
    <row r="572" spans="1:135">
      <c r="A572" t="str">
        <f t="shared" si="8"/>
        <v>Batch 16</v>
      </c>
      <c r="B572" t="s">
        <v>578</v>
      </c>
      <c r="C572">
        <v>0.18011269999999999</v>
      </c>
      <c r="D572">
        <v>0.1697215</v>
      </c>
      <c r="E572">
        <v>0.16402659999999999</v>
      </c>
      <c r="F572">
        <v>0.15794949999999999</v>
      </c>
      <c r="G572">
        <v>0.14943780000000001</v>
      </c>
      <c r="H572">
        <v>0.1378836</v>
      </c>
      <c r="I572">
        <v>0.12906870000000001</v>
      </c>
      <c r="J572">
        <v>0.12433139999999999</v>
      </c>
      <c r="K572">
        <v>0.12105200000000001</v>
      </c>
      <c r="L572">
        <v>0.12006509999999999</v>
      </c>
      <c r="M572">
        <v>0.11936819999999999</v>
      </c>
      <c r="N572">
        <v>0.1191919</v>
      </c>
      <c r="O572">
        <v>0.1195396</v>
      </c>
      <c r="P572">
        <v>0.12204479999999999</v>
      </c>
      <c r="Q572">
        <v>0.1243021</v>
      </c>
      <c r="R572">
        <v>0.1270906</v>
      </c>
      <c r="S572">
        <v>0.1303308</v>
      </c>
      <c r="T572">
        <v>0.13525880000000001</v>
      </c>
      <c r="U572">
        <v>0.13972870000000001</v>
      </c>
      <c r="V572">
        <v>0.14460680000000001</v>
      </c>
      <c r="W572">
        <v>0.1471971</v>
      </c>
      <c r="X572">
        <v>0.14955299999999999</v>
      </c>
      <c r="Y572">
        <v>0.14998520000000001</v>
      </c>
      <c r="Z572">
        <v>0.147642</v>
      </c>
      <c r="AA572">
        <v>0.1412301</v>
      </c>
      <c r="AB572">
        <v>0.1355973</v>
      </c>
      <c r="AC572">
        <v>0.13175890000000001</v>
      </c>
      <c r="AD572">
        <v>0.128884</v>
      </c>
      <c r="AE572">
        <v>0.12679799999999999</v>
      </c>
      <c r="AF572">
        <v>0.12576870000000001</v>
      </c>
      <c r="AG572">
        <v>0.12511910000000001</v>
      </c>
      <c r="AH572">
        <v>0.12533639999999999</v>
      </c>
      <c r="AI572">
        <v>0.12645870000000001</v>
      </c>
      <c r="AJ572">
        <v>0.1290182</v>
      </c>
      <c r="AK572">
        <v>0.1324467</v>
      </c>
      <c r="AL572">
        <v>0.1368866</v>
      </c>
      <c r="AM572">
        <v>0.1425775</v>
      </c>
      <c r="AN572">
        <v>0.14843780000000001</v>
      </c>
      <c r="AO572">
        <v>0.1544835</v>
      </c>
      <c r="AP572">
        <v>0.16012570000000001</v>
      </c>
      <c r="AQ572">
        <v>0.1649167</v>
      </c>
      <c r="AR572">
        <v>0.16974359999999999</v>
      </c>
      <c r="AS572">
        <v>0.17447879999999999</v>
      </c>
      <c r="AT572">
        <v>0.17957890000000001</v>
      </c>
      <c r="AU572">
        <v>0.18504789999999999</v>
      </c>
      <c r="AV572">
        <v>0.1861872</v>
      </c>
      <c r="AW572">
        <v>0.18300159999999999</v>
      </c>
      <c r="AX572">
        <v>0.1805649</v>
      </c>
      <c r="AY572">
        <v>0.1818391</v>
      </c>
      <c r="AZ572">
        <v>0.18415799999999999</v>
      </c>
      <c r="BA572">
        <v>0.18365519999999999</v>
      </c>
      <c r="BB572">
        <v>0.18094740000000001</v>
      </c>
      <c r="BC572">
        <v>0.17738570000000001</v>
      </c>
      <c r="BD572">
        <v>0.17556150000000001</v>
      </c>
      <c r="BE572">
        <v>0.17599310000000001</v>
      </c>
      <c r="BF572">
        <v>0.17674699999999999</v>
      </c>
      <c r="BG572">
        <v>0.17604139999999999</v>
      </c>
      <c r="BH572">
        <v>0.17387949999999999</v>
      </c>
      <c r="BI572">
        <v>0.1732843</v>
      </c>
      <c r="BJ572">
        <v>0.1741665</v>
      </c>
      <c r="BK572">
        <v>0.17601910000000001</v>
      </c>
      <c r="BL572">
        <v>0.17724809999999999</v>
      </c>
      <c r="BM572">
        <v>0.1781488</v>
      </c>
      <c r="BN572">
        <v>0.1791363</v>
      </c>
      <c r="BO572">
        <v>0.18052399999999999</v>
      </c>
      <c r="BP572">
        <v>0.18193519999999999</v>
      </c>
      <c r="BQ572">
        <v>0.18363009999999999</v>
      </c>
      <c r="BR572">
        <v>0.185587</v>
      </c>
      <c r="BS572">
        <v>0.18822610000000001</v>
      </c>
      <c r="BT572">
        <v>0.19182099999999999</v>
      </c>
      <c r="BU572">
        <v>0.19817660000000001</v>
      </c>
      <c r="BV572">
        <v>0.2054947</v>
      </c>
      <c r="BW572">
        <v>0.2116981</v>
      </c>
      <c r="BX572">
        <v>0.21732319999999999</v>
      </c>
      <c r="BY572">
        <v>0.2204749</v>
      </c>
      <c r="BZ572">
        <v>0.22172790000000001</v>
      </c>
      <c r="CA572">
        <v>0.22362950000000001</v>
      </c>
      <c r="CB572">
        <v>0.2275874</v>
      </c>
      <c r="CC572">
        <v>0.22911709999999999</v>
      </c>
      <c r="CD572">
        <v>0.2285797</v>
      </c>
      <c r="CE572">
        <v>0.2284243</v>
      </c>
      <c r="CF572">
        <v>0.2290111</v>
      </c>
      <c r="CG572">
        <v>0.23022960000000001</v>
      </c>
      <c r="CH572">
        <v>0.23156189999999999</v>
      </c>
      <c r="CI572">
        <v>0.2331955</v>
      </c>
      <c r="CJ572">
        <v>0.23567179999999999</v>
      </c>
      <c r="CK572">
        <v>0.23880280000000001</v>
      </c>
      <c r="CL572">
        <v>0.24196429999999999</v>
      </c>
      <c r="CM572">
        <v>0.24620030000000001</v>
      </c>
      <c r="CN572">
        <v>0.25289250000000002</v>
      </c>
      <c r="CO572">
        <v>0.26329000000000002</v>
      </c>
      <c r="CP572">
        <v>0.27888629999999998</v>
      </c>
      <c r="CQ572">
        <v>0.29835879999999998</v>
      </c>
      <c r="CR572">
        <v>0.31860909999999998</v>
      </c>
      <c r="CS572">
        <v>0.33838550000000001</v>
      </c>
      <c r="CT572">
        <v>0.35613529999999999</v>
      </c>
      <c r="CU572">
        <v>0.37214439999999999</v>
      </c>
      <c r="CV572">
        <v>0.38531090000000001</v>
      </c>
      <c r="CW572">
        <v>0.39205139999999999</v>
      </c>
      <c r="CX572">
        <v>0.39552850000000001</v>
      </c>
      <c r="CY572">
        <v>0.39617249999999998</v>
      </c>
      <c r="CZ572">
        <v>0.39508280000000001</v>
      </c>
      <c r="DA572">
        <v>0.3915981</v>
      </c>
      <c r="DB572">
        <v>0.38775929999999997</v>
      </c>
      <c r="DC572">
        <v>0.38326470000000001</v>
      </c>
      <c r="DD572">
        <v>0.3765754</v>
      </c>
      <c r="DE572">
        <v>0.36849359999999998</v>
      </c>
      <c r="DF572">
        <v>0.36057210000000001</v>
      </c>
      <c r="DG572">
        <v>0.35338639999999999</v>
      </c>
      <c r="DH572">
        <v>0.34770210000000001</v>
      </c>
      <c r="DI572">
        <v>0.34383659999999999</v>
      </c>
      <c r="DJ572">
        <v>0.34219139999999998</v>
      </c>
      <c r="DK572">
        <v>0.3424451</v>
      </c>
      <c r="DL572">
        <v>0.3440781</v>
      </c>
      <c r="DM572">
        <v>0.34613739999999998</v>
      </c>
      <c r="DN572">
        <v>0.34621669999999999</v>
      </c>
      <c r="DO572">
        <v>0.34392400000000001</v>
      </c>
      <c r="DP572">
        <v>0.33930120000000003</v>
      </c>
      <c r="DQ572">
        <v>0.33355010000000002</v>
      </c>
      <c r="DR572">
        <v>0.3272813</v>
      </c>
      <c r="DS572">
        <v>0.32090449999999998</v>
      </c>
      <c r="DT572">
        <v>0.31303700000000001</v>
      </c>
      <c r="DU572">
        <v>0.30278379999999999</v>
      </c>
      <c r="DV572">
        <v>0.28994710000000001</v>
      </c>
      <c r="DW572">
        <v>0.27398129999999998</v>
      </c>
      <c r="DX572">
        <v>27</v>
      </c>
      <c r="DY572">
        <v>52</v>
      </c>
      <c r="DZ572">
        <v>79</v>
      </c>
      <c r="EA572">
        <v>94</v>
      </c>
      <c r="EB572">
        <v>100</v>
      </c>
      <c r="EC572">
        <v>100</v>
      </c>
      <c r="ED572">
        <v>100</v>
      </c>
      <c r="EE572">
        <v>101</v>
      </c>
    </row>
    <row r="573" spans="1:135">
      <c r="A573" t="str">
        <f t="shared" si="8"/>
        <v>Batch 16</v>
      </c>
      <c r="B573" t="s">
        <v>579</v>
      </c>
      <c r="C573">
        <v>0.18012130000000001</v>
      </c>
      <c r="D573">
        <v>0.169602</v>
      </c>
      <c r="E573">
        <v>0.16370270000000001</v>
      </c>
      <c r="F573">
        <v>0.15783240000000001</v>
      </c>
      <c r="G573">
        <v>0.14944560000000001</v>
      </c>
      <c r="H573">
        <v>0.13798160000000001</v>
      </c>
      <c r="I573">
        <v>0.1291793</v>
      </c>
      <c r="J573">
        <v>0.124566</v>
      </c>
      <c r="K573">
        <v>0.1209904</v>
      </c>
      <c r="L573">
        <v>0.1200383</v>
      </c>
      <c r="M573">
        <v>0.1193731</v>
      </c>
      <c r="N573">
        <v>0.1191919</v>
      </c>
      <c r="O573">
        <v>0.119591</v>
      </c>
      <c r="P573">
        <v>0.12215429999999999</v>
      </c>
      <c r="Q573">
        <v>0.1243272</v>
      </c>
      <c r="R573">
        <v>0.12713630000000001</v>
      </c>
      <c r="S573">
        <v>0.13047449999999999</v>
      </c>
      <c r="T573">
        <v>0.1353017</v>
      </c>
      <c r="U573">
        <v>0.13978209999999999</v>
      </c>
      <c r="V573">
        <v>0.1446181</v>
      </c>
      <c r="W573">
        <v>0.1472485</v>
      </c>
      <c r="X573">
        <v>0.1495891</v>
      </c>
      <c r="Y573">
        <v>0.15017069999999999</v>
      </c>
      <c r="Z573">
        <v>0.14758180000000001</v>
      </c>
      <c r="AA573">
        <v>0.14119660000000001</v>
      </c>
      <c r="AB573">
        <v>0.13566420000000001</v>
      </c>
      <c r="AC573">
        <v>0.13182179999999999</v>
      </c>
      <c r="AD573">
        <v>0.12889339999999999</v>
      </c>
      <c r="AE573">
        <v>0.12682959999999999</v>
      </c>
      <c r="AF573">
        <v>0.1258727</v>
      </c>
      <c r="AG573">
        <v>0.1251053</v>
      </c>
      <c r="AH573">
        <v>0.12534529999999999</v>
      </c>
      <c r="AI573">
        <v>0.12647990000000001</v>
      </c>
      <c r="AJ573">
        <v>0.12914829999999999</v>
      </c>
      <c r="AK573">
        <v>0.13248509999999999</v>
      </c>
      <c r="AL573">
        <v>0.1368567</v>
      </c>
      <c r="AM573">
        <v>0.14260529999999999</v>
      </c>
      <c r="AN573">
        <v>0.14851610000000001</v>
      </c>
      <c r="AO573">
        <v>0.15450449999999999</v>
      </c>
      <c r="AP573">
        <v>0.16018360000000001</v>
      </c>
      <c r="AQ573">
        <v>0.16497619999999999</v>
      </c>
      <c r="AR573">
        <v>0.1697457</v>
      </c>
      <c r="AS573">
        <v>0.17455999999999999</v>
      </c>
      <c r="AT573">
        <v>0.17967949999999999</v>
      </c>
      <c r="AU573">
        <v>0.18512770000000001</v>
      </c>
      <c r="AV573">
        <v>0.1861264</v>
      </c>
      <c r="AW573">
        <v>0.1830048</v>
      </c>
      <c r="AX573">
        <v>0.18060190000000001</v>
      </c>
      <c r="AY573">
        <v>0.18182110000000001</v>
      </c>
      <c r="AZ573">
        <v>0.18417410000000001</v>
      </c>
      <c r="BA573">
        <v>0.18371000000000001</v>
      </c>
      <c r="BB573">
        <v>0.18101800000000001</v>
      </c>
      <c r="BC573">
        <v>0.17746239999999999</v>
      </c>
      <c r="BD573">
        <v>0.17557510000000001</v>
      </c>
      <c r="BE573">
        <v>0.17607120000000001</v>
      </c>
      <c r="BF573">
        <v>0.17676839999999999</v>
      </c>
      <c r="BG573">
        <v>0.17605609999999999</v>
      </c>
      <c r="BH573">
        <v>0.1739675</v>
      </c>
      <c r="BI573">
        <v>0.17332249999999999</v>
      </c>
      <c r="BJ573">
        <v>0.17418159999999999</v>
      </c>
      <c r="BK573">
        <v>0.17596880000000001</v>
      </c>
      <c r="BL573">
        <v>0.1772715</v>
      </c>
      <c r="BM573">
        <v>0.1781703</v>
      </c>
      <c r="BN573">
        <v>0.17914659999999999</v>
      </c>
      <c r="BO573">
        <v>0.18058859999999999</v>
      </c>
      <c r="BP573">
        <v>0.18198010000000001</v>
      </c>
      <c r="BQ573">
        <v>0.183669</v>
      </c>
      <c r="BR573">
        <v>0.18562319999999999</v>
      </c>
      <c r="BS573">
        <v>0.18823400000000001</v>
      </c>
      <c r="BT573">
        <v>0.19181709999999999</v>
      </c>
      <c r="BU573">
        <v>0.19822519999999999</v>
      </c>
      <c r="BV573">
        <v>0.20553569999999999</v>
      </c>
      <c r="BW573">
        <v>0.21173729999999999</v>
      </c>
      <c r="BX573">
        <v>0.21735499999999999</v>
      </c>
      <c r="BY573">
        <v>0.22050420000000001</v>
      </c>
      <c r="BZ573">
        <v>0.22172210000000001</v>
      </c>
      <c r="CA573">
        <v>0.2236428</v>
      </c>
      <c r="CB573">
        <v>0.22762750000000001</v>
      </c>
      <c r="CC573">
        <v>0.22912150000000001</v>
      </c>
      <c r="CD573">
        <v>0.22861000000000001</v>
      </c>
      <c r="CE573">
        <v>0.22844539999999999</v>
      </c>
      <c r="CF573">
        <v>0.2290333</v>
      </c>
      <c r="CG573">
        <v>0.23025080000000001</v>
      </c>
      <c r="CH573">
        <v>0.23155919999999999</v>
      </c>
      <c r="CI573">
        <v>0.23320920000000001</v>
      </c>
      <c r="CJ573">
        <v>0.2356819</v>
      </c>
      <c r="CK573">
        <v>0.2388015</v>
      </c>
      <c r="CL573">
        <v>0.24196509999999999</v>
      </c>
      <c r="CM573">
        <v>0.2461875</v>
      </c>
      <c r="CN573">
        <v>0.25288389999999999</v>
      </c>
      <c r="CO573">
        <v>0.26326539999999998</v>
      </c>
      <c r="CP573">
        <v>0.27887010000000001</v>
      </c>
      <c r="CQ573">
        <v>0.29831590000000002</v>
      </c>
      <c r="CR573">
        <v>0.31857809999999998</v>
      </c>
      <c r="CS573">
        <v>0.33840350000000002</v>
      </c>
      <c r="CT573">
        <v>0.35616039999999999</v>
      </c>
      <c r="CU573">
        <v>0.37217889999999998</v>
      </c>
      <c r="CV573">
        <v>0.38525730000000002</v>
      </c>
      <c r="CW573">
        <v>0.39203199999999999</v>
      </c>
      <c r="CX573">
        <v>0.39548060000000002</v>
      </c>
      <c r="CY573">
        <v>0.3961636</v>
      </c>
      <c r="CZ573">
        <v>0.39508379999999998</v>
      </c>
      <c r="DA573">
        <v>0.3915786</v>
      </c>
      <c r="DB573">
        <v>0.38777909999999999</v>
      </c>
      <c r="DC573">
        <v>0.3832778</v>
      </c>
      <c r="DD573">
        <v>0.37654710000000002</v>
      </c>
      <c r="DE573">
        <v>0.36847269999999999</v>
      </c>
      <c r="DF573">
        <v>0.3605333</v>
      </c>
      <c r="DG573">
        <v>0.35336909999999999</v>
      </c>
      <c r="DH573">
        <v>0.34770139999999999</v>
      </c>
      <c r="DI573">
        <v>0.34385060000000001</v>
      </c>
      <c r="DJ573">
        <v>0.34221220000000002</v>
      </c>
      <c r="DK573">
        <v>0.34242280000000003</v>
      </c>
      <c r="DL573">
        <v>0.34405920000000001</v>
      </c>
      <c r="DM573">
        <v>0.34613450000000001</v>
      </c>
      <c r="DN573">
        <v>0.3462056</v>
      </c>
      <c r="DO573">
        <v>0.34391709999999998</v>
      </c>
      <c r="DP573">
        <v>0.33926410000000001</v>
      </c>
      <c r="DQ573">
        <v>0.33355669999999998</v>
      </c>
      <c r="DR573">
        <v>0.32730350000000002</v>
      </c>
      <c r="DS573">
        <v>0.32088929999999999</v>
      </c>
      <c r="DT573">
        <v>0.31303989999999998</v>
      </c>
      <c r="DU573">
        <v>0.3027841</v>
      </c>
      <c r="DV573">
        <v>0.2899215</v>
      </c>
      <c r="DW573">
        <v>0.27397389999999999</v>
      </c>
      <c r="DX573">
        <v>27</v>
      </c>
      <c r="DY573">
        <v>52</v>
      </c>
      <c r="DZ573">
        <v>79</v>
      </c>
      <c r="EA573">
        <v>94</v>
      </c>
      <c r="EB573">
        <v>100</v>
      </c>
      <c r="EC573">
        <v>100</v>
      </c>
      <c r="ED573">
        <v>100</v>
      </c>
      <c r="EE573">
        <v>101</v>
      </c>
    </row>
    <row r="574" spans="1:135">
      <c r="A574" t="str">
        <f t="shared" si="8"/>
        <v>Batch 16</v>
      </c>
      <c r="B574" t="s">
        <v>580</v>
      </c>
      <c r="C574">
        <v>0.1801093</v>
      </c>
      <c r="D574">
        <v>0.1695749</v>
      </c>
      <c r="E574">
        <v>0.1638444</v>
      </c>
      <c r="F574">
        <v>0.1577653</v>
      </c>
      <c r="G574">
        <v>0.1495051</v>
      </c>
      <c r="H574">
        <v>0.13782179999999999</v>
      </c>
      <c r="I574">
        <v>0.12900610000000001</v>
      </c>
      <c r="J574">
        <v>0.1245298</v>
      </c>
      <c r="K574">
        <v>0.1211257</v>
      </c>
      <c r="L574">
        <v>0.11996519999999999</v>
      </c>
      <c r="M574">
        <v>0.11944340000000001</v>
      </c>
      <c r="N574">
        <v>0.1192071</v>
      </c>
      <c r="O574">
        <v>0.1196446</v>
      </c>
      <c r="P574">
        <v>0.1221884</v>
      </c>
      <c r="Q574">
        <v>0.12432840000000001</v>
      </c>
      <c r="R574">
        <v>0.12707370000000001</v>
      </c>
      <c r="S574">
        <v>0.13044800000000001</v>
      </c>
      <c r="T574">
        <v>0.1352508</v>
      </c>
      <c r="U574">
        <v>0.13969480000000001</v>
      </c>
      <c r="V574">
        <v>0.14466570000000001</v>
      </c>
      <c r="W574">
        <v>0.14727860000000001</v>
      </c>
      <c r="X574">
        <v>0.1494781</v>
      </c>
      <c r="Y574">
        <v>0.1500358</v>
      </c>
      <c r="Z574">
        <v>0.14762639999999999</v>
      </c>
      <c r="AA574">
        <v>0.141148</v>
      </c>
      <c r="AB574">
        <v>0.13562489999999999</v>
      </c>
      <c r="AC574">
        <v>0.131825</v>
      </c>
      <c r="AD574">
        <v>0.12888759999999999</v>
      </c>
      <c r="AE574">
        <v>0.1268842</v>
      </c>
      <c r="AF574">
        <v>0.12584500000000001</v>
      </c>
      <c r="AG574">
        <v>0.12509039999999999</v>
      </c>
      <c r="AH574">
        <v>0.12531719999999999</v>
      </c>
      <c r="AI574">
        <v>0.12643219999999999</v>
      </c>
      <c r="AJ574">
        <v>0.12903139999999999</v>
      </c>
      <c r="AK574">
        <v>0.132466</v>
      </c>
      <c r="AL574">
        <v>0.1368867</v>
      </c>
      <c r="AM574">
        <v>0.14254240000000001</v>
      </c>
      <c r="AN574">
        <v>0.14845120000000001</v>
      </c>
      <c r="AO574">
        <v>0.15452879999999999</v>
      </c>
      <c r="AP574">
        <v>0.16017049999999999</v>
      </c>
      <c r="AQ574">
        <v>0.16492979999999999</v>
      </c>
      <c r="AR574">
        <v>0.16973869999999999</v>
      </c>
      <c r="AS574">
        <v>0.17450550000000001</v>
      </c>
      <c r="AT574">
        <v>0.17962040000000001</v>
      </c>
      <c r="AU574">
        <v>0.18510850000000001</v>
      </c>
      <c r="AV574">
        <v>0.18615960000000001</v>
      </c>
      <c r="AW574">
        <v>0.18299009999999999</v>
      </c>
      <c r="AX574">
        <v>0.18056510000000001</v>
      </c>
      <c r="AY574">
        <v>0.18172840000000001</v>
      </c>
      <c r="AZ574">
        <v>0.18414559999999999</v>
      </c>
      <c r="BA574">
        <v>0.1836913</v>
      </c>
      <c r="BB574">
        <v>0.1809598</v>
      </c>
      <c r="BC574">
        <v>0.1773787</v>
      </c>
      <c r="BD574">
        <v>0.17558689999999999</v>
      </c>
      <c r="BE574">
        <v>0.1760602</v>
      </c>
      <c r="BF574">
        <v>0.1767369</v>
      </c>
      <c r="BG574">
        <v>0.176011</v>
      </c>
      <c r="BH574">
        <v>0.17383470000000001</v>
      </c>
      <c r="BI574">
        <v>0.17330400000000001</v>
      </c>
      <c r="BJ574">
        <v>0.17416229999999999</v>
      </c>
      <c r="BK574">
        <v>0.17596410000000001</v>
      </c>
      <c r="BL574">
        <v>0.1772349</v>
      </c>
      <c r="BM574">
        <v>0.1781152</v>
      </c>
      <c r="BN574">
        <v>0.1790957</v>
      </c>
      <c r="BO574">
        <v>0.1805165</v>
      </c>
      <c r="BP574">
        <v>0.18193619999999999</v>
      </c>
      <c r="BQ574">
        <v>0.18363180000000001</v>
      </c>
      <c r="BR574">
        <v>0.18557209999999999</v>
      </c>
      <c r="BS574">
        <v>0.18820039999999999</v>
      </c>
      <c r="BT574">
        <v>0.1917972</v>
      </c>
      <c r="BU574">
        <v>0.19815089999999999</v>
      </c>
      <c r="BV574">
        <v>0.20549239999999999</v>
      </c>
      <c r="BW574">
        <v>0.21165049999999999</v>
      </c>
      <c r="BX574">
        <v>0.2172626</v>
      </c>
      <c r="BY574">
        <v>0.2204516</v>
      </c>
      <c r="BZ574">
        <v>0.22167619999999999</v>
      </c>
      <c r="CA574">
        <v>0.22359799999999999</v>
      </c>
      <c r="CB574">
        <v>0.22754949999999999</v>
      </c>
      <c r="CC574">
        <v>0.22910800000000001</v>
      </c>
      <c r="CD574">
        <v>0.2285645</v>
      </c>
      <c r="CE574">
        <v>0.22840070000000001</v>
      </c>
      <c r="CF574">
        <v>0.22900309999999999</v>
      </c>
      <c r="CG574">
        <v>0.2301887</v>
      </c>
      <c r="CH574">
        <v>0.23150509999999999</v>
      </c>
      <c r="CI574">
        <v>0.2331696</v>
      </c>
      <c r="CJ574">
        <v>0.23560980000000001</v>
      </c>
      <c r="CK574">
        <v>0.2387579</v>
      </c>
      <c r="CL574">
        <v>0.2419087</v>
      </c>
      <c r="CM574">
        <v>0.24612400000000001</v>
      </c>
      <c r="CN574">
        <v>0.25283250000000002</v>
      </c>
      <c r="CO574">
        <v>0.2632118</v>
      </c>
      <c r="CP574">
        <v>0.27884140000000002</v>
      </c>
      <c r="CQ574">
        <v>0.29829820000000001</v>
      </c>
      <c r="CR574">
        <v>0.31852550000000002</v>
      </c>
      <c r="CS574">
        <v>0.33834760000000003</v>
      </c>
      <c r="CT574">
        <v>0.35609800000000003</v>
      </c>
      <c r="CU574">
        <v>0.3720986</v>
      </c>
      <c r="CV574">
        <v>0.38521899999999998</v>
      </c>
      <c r="CW574">
        <v>0.39198699999999997</v>
      </c>
      <c r="CX574">
        <v>0.39546110000000001</v>
      </c>
      <c r="CY574">
        <v>0.39609709999999998</v>
      </c>
      <c r="CZ574">
        <v>0.39502179999999998</v>
      </c>
      <c r="DA574">
        <v>0.39153490000000002</v>
      </c>
      <c r="DB574">
        <v>0.38770070000000001</v>
      </c>
      <c r="DC574">
        <v>0.38320589999999999</v>
      </c>
      <c r="DD574">
        <v>0.37650420000000001</v>
      </c>
      <c r="DE574">
        <v>0.36842439999999999</v>
      </c>
      <c r="DF574">
        <v>0.36051949999999999</v>
      </c>
      <c r="DG574">
        <v>0.35334840000000001</v>
      </c>
      <c r="DH574">
        <v>0.34762860000000001</v>
      </c>
      <c r="DI574">
        <v>0.3437769</v>
      </c>
      <c r="DJ574">
        <v>0.34216580000000002</v>
      </c>
      <c r="DK574">
        <v>0.34239310000000001</v>
      </c>
      <c r="DL574">
        <v>0.34401730000000003</v>
      </c>
      <c r="DM574">
        <v>0.34607149999999998</v>
      </c>
      <c r="DN574">
        <v>0.34613460000000001</v>
      </c>
      <c r="DO574">
        <v>0.34387669999999998</v>
      </c>
      <c r="DP574">
        <v>0.3392522</v>
      </c>
      <c r="DQ574">
        <v>0.3334801</v>
      </c>
      <c r="DR574">
        <v>0.32722449999999997</v>
      </c>
      <c r="DS574">
        <v>0.32084299999999999</v>
      </c>
      <c r="DT574">
        <v>0.313002</v>
      </c>
      <c r="DU574">
        <v>0.30272949999999998</v>
      </c>
      <c r="DV574">
        <v>0.28988580000000003</v>
      </c>
      <c r="DW574">
        <v>0.27389370000000002</v>
      </c>
      <c r="DX574">
        <v>27</v>
      </c>
      <c r="DY574">
        <v>52</v>
      </c>
      <c r="DZ574">
        <v>79</v>
      </c>
      <c r="EA574">
        <v>94</v>
      </c>
      <c r="EB574">
        <v>100</v>
      </c>
      <c r="EC574">
        <v>100</v>
      </c>
      <c r="ED574">
        <v>100</v>
      </c>
      <c r="EE574">
        <v>101</v>
      </c>
    </row>
    <row r="575" spans="1:135">
      <c r="A575" t="str">
        <f t="shared" si="8"/>
        <v>Batch 16</v>
      </c>
      <c r="B575" t="s">
        <v>581</v>
      </c>
      <c r="C575">
        <v>0.18011720000000001</v>
      </c>
      <c r="D575">
        <v>0.169602</v>
      </c>
      <c r="E575">
        <v>0.1637237</v>
      </c>
      <c r="F575">
        <v>0.1574652</v>
      </c>
      <c r="G575">
        <v>0.14929110000000001</v>
      </c>
      <c r="H575">
        <v>0.13780719999999999</v>
      </c>
      <c r="I575">
        <v>0.1289148</v>
      </c>
      <c r="J575">
        <v>0.1244121</v>
      </c>
      <c r="K575">
        <v>0.12103510000000001</v>
      </c>
      <c r="L575">
        <v>0.1197616</v>
      </c>
      <c r="M575">
        <v>0.11933820000000001</v>
      </c>
      <c r="N575">
        <v>0.11895559999999999</v>
      </c>
      <c r="O575">
        <v>0.11936099999999999</v>
      </c>
      <c r="P575">
        <v>0.1219831</v>
      </c>
      <c r="Q575">
        <v>0.1241572</v>
      </c>
      <c r="R575">
        <v>0.1269188</v>
      </c>
      <c r="S575">
        <v>0.13016990000000001</v>
      </c>
      <c r="T575">
        <v>0.13510249999999999</v>
      </c>
      <c r="U575">
        <v>0.13957230000000001</v>
      </c>
      <c r="V575">
        <v>0.144514</v>
      </c>
      <c r="W575">
        <v>0.14713480000000001</v>
      </c>
      <c r="X575">
        <v>0.14932100000000001</v>
      </c>
      <c r="Y575">
        <v>0.14995900000000001</v>
      </c>
      <c r="Z575">
        <v>0.14751719999999999</v>
      </c>
      <c r="AA575">
        <v>0.1410633</v>
      </c>
      <c r="AB575">
        <v>0.1355778</v>
      </c>
      <c r="AC575">
        <v>0.13168389999999999</v>
      </c>
      <c r="AD575">
        <v>0.12872320000000001</v>
      </c>
      <c r="AE575">
        <v>0.12667639999999999</v>
      </c>
      <c r="AF575">
        <v>0.12567130000000001</v>
      </c>
      <c r="AG575">
        <v>0.1249818</v>
      </c>
      <c r="AH575">
        <v>0.12522079999999999</v>
      </c>
      <c r="AI575">
        <v>0.1263378</v>
      </c>
      <c r="AJ575">
        <v>0.12897349999999999</v>
      </c>
      <c r="AK575">
        <v>0.13239509999999999</v>
      </c>
      <c r="AL575">
        <v>0.1367979</v>
      </c>
      <c r="AM575">
        <v>0.14245730000000001</v>
      </c>
      <c r="AN575">
        <v>0.148367</v>
      </c>
      <c r="AO575">
        <v>0.15444189999999999</v>
      </c>
      <c r="AP575">
        <v>0.1601166</v>
      </c>
      <c r="AQ575">
        <v>0.16489319999999999</v>
      </c>
      <c r="AR575">
        <v>0.16967109999999999</v>
      </c>
      <c r="AS575">
        <v>0.1744241</v>
      </c>
      <c r="AT575">
        <v>0.179538</v>
      </c>
      <c r="AU575">
        <v>0.1850704</v>
      </c>
      <c r="AV575">
        <v>0.18608810000000001</v>
      </c>
      <c r="AW575">
        <v>0.1829298</v>
      </c>
      <c r="AX575">
        <v>0.1804325</v>
      </c>
      <c r="AY575">
        <v>0.1817146</v>
      </c>
      <c r="AZ575">
        <v>0.18407950000000001</v>
      </c>
      <c r="BA575">
        <v>0.18364659999999999</v>
      </c>
      <c r="BB575">
        <v>0.18094370000000001</v>
      </c>
      <c r="BC575">
        <v>0.1773787</v>
      </c>
      <c r="BD575">
        <v>0.17553650000000001</v>
      </c>
      <c r="BE575">
        <v>0.17599190000000001</v>
      </c>
      <c r="BF575">
        <v>0.17669940000000001</v>
      </c>
      <c r="BG575">
        <v>0.1760002</v>
      </c>
      <c r="BH575">
        <v>0.1738229</v>
      </c>
      <c r="BI575">
        <v>0.17325109999999999</v>
      </c>
      <c r="BJ575">
        <v>0.174119</v>
      </c>
      <c r="BK575">
        <v>0.17598130000000001</v>
      </c>
      <c r="BL575">
        <v>0.17722379999999999</v>
      </c>
      <c r="BM575">
        <v>0.17810509999999999</v>
      </c>
      <c r="BN575">
        <v>0.17908260000000001</v>
      </c>
      <c r="BO575">
        <v>0.18047270000000001</v>
      </c>
      <c r="BP575">
        <v>0.1818835</v>
      </c>
      <c r="BQ575">
        <v>0.1835995</v>
      </c>
      <c r="BR575">
        <v>0.185533</v>
      </c>
      <c r="BS575">
        <v>0.1881678</v>
      </c>
      <c r="BT575">
        <v>0.19174640000000001</v>
      </c>
      <c r="BU575">
        <v>0.19808890000000001</v>
      </c>
      <c r="BV575">
        <v>0.20545959999999999</v>
      </c>
      <c r="BW575">
        <v>0.21164140000000001</v>
      </c>
      <c r="BX575">
        <v>0.21728649999999999</v>
      </c>
      <c r="BY575">
        <v>0.2204383</v>
      </c>
      <c r="BZ575">
        <v>0.22166630000000001</v>
      </c>
      <c r="CA575">
        <v>0.22358710000000001</v>
      </c>
      <c r="CB575">
        <v>0.22754070000000001</v>
      </c>
      <c r="CC575">
        <v>0.22902900000000001</v>
      </c>
      <c r="CD575">
        <v>0.22851769999999999</v>
      </c>
      <c r="CE575">
        <v>0.22836519999999999</v>
      </c>
      <c r="CF575">
        <v>0.22896810000000001</v>
      </c>
      <c r="CG575">
        <v>0.23016800000000001</v>
      </c>
      <c r="CH575">
        <v>0.2314821</v>
      </c>
      <c r="CI575">
        <v>0.233156</v>
      </c>
      <c r="CJ575">
        <v>0.23566210000000001</v>
      </c>
      <c r="CK575">
        <v>0.23884469999999999</v>
      </c>
      <c r="CL575">
        <v>0.24201800000000001</v>
      </c>
      <c r="CM575">
        <v>0.2462413</v>
      </c>
      <c r="CN575">
        <v>0.25292150000000002</v>
      </c>
      <c r="CO575">
        <v>0.26332250000000001</v>
      </c>
      <c r="CP575">
        <v>0.27891519999999997</v>
      </c>
      <c r="CQ575">
        <v>0.29840820000000001</v>
      </c>
      <c r="CR575">
        <v>0.31866030000000001</v>
      </c>
      <c r="CS575">
        <v>0.33847359999999999</v>
      </c>
      <c r="CT575">
        <v>0.35627419999999999</v>
      </c>
      <c r="CU575">
        <v>0.37229420000000002</v>
      </c>
      <c r="CV575">
        <v>0.3854592</v>
      </c>
      <c r="CW575">
        <v>0.3922214</v>
      </c>
      <c r="CX575">
        <v>0.3957077</v>
      </c>
      <c r="CY575">
        <v>0.39631189999999999</v>
      </c>
      <c r="CZ575">
        <v>0.39513969999999998</v>
      </c>
      <c r="DA575">
        <v>0.39165749999999999</v>
      </c>
      <c r="DB575">
        <v>0.3878064</v>
      </c>
      <c r="DC575">
        <v>0.38330890000000001</v>
      </c>
      <c r="DD575">
        <v>0.37666149999999998</v>
      </c>
      <c r="DE575">
        <v>0.36861169999999999</v>
      </c>
      <c r="DF575">
        <v>0.3606704</v>
      </c>
      <c r="DG575">
        <v>0.3534619</v>
      </c>
      <c r="DH575">
        <v>0.3477307</v>
      </c>
      <c r="DI575">
        <v>0.34388419999999997</v>
      </c>
      <c r="DJ575">
        <v>0.34233479999999999</v>
      </c>
      <c r="DK575">
        <v>0.34257569999999998</v>
      </c>
      <c r="DL575">
        <v>0.34423140000000002</v>
      </c>
      <c r="DM575">
        <v>0.34635959999999999</v>
      </c>
      <c r="DN575">
        <v>0.34641319999999998</v>
      </c>
      <c r="DO575">
        <v>0.34409099999999998</v>
      </c>
      <c r="DP575">
        <v>0.33943709999999999</v>
      </c>
      <c r="DQ575">
        <v>0.33364490000000002</v>
      </c>
      <c r="DR575">
        <v>0.32735550000000002</v>
      </c>
      <c r="DS575">
        <v>0.32096190000000002</v>
      </c>
      <c r="DT575">
        <v>0.3130964</v>
      </c>
      <c r="DU575">
        <v>0.30285269999999997</v>
      </c>
      <c r="DV575">
        <v>0.29006989999999999</v>
      </c>
      <c r="DW575">
        <v>0.27416020000000002</v>
      </c>
      <c r="DX575">
        <v>27</v>
      </c>
      <c r="DY575">
        <v>52</v>
      </c>
      <c r="DZ575">
        <v>79</v>
      </c>
      <c r="EA575">
        <v>94</v>
      </c>
      <c r="EB575">
        <v>100</v>
      </c>
      <c r="EC575">
        <v>100</v>
      </c>
      <c r="ED575">
        <v>100</v>
      </c>
      <c r="EE575">
        <v>101</v>
      </c>
    </row>
    <row r="576" spans="1:135">
      <c r="A576" t="str">
        <f t="shared" si="8"/>
        <v>Batch 16</v>
      </c>
      <c r="B576" t="s">
        <v>582</v>
      </c>
      <c r="C576">
        <v>0.18002770000000001</v>
      </c>
      <c r="D576">
        <v>0.1695662</v>
      </c>
      <c r="E576">
        <v>0.16357630000000001</v>
      </c>
      <c r="F576">
        <v>0.1576399</v>
      </c>
      <c r="G576">
        <v>0.14951970000000001</v>
      </c>
      <c r="H576">
        <v>0.1378075</v>
      </c>
      <c r="I576">
        <v>0.12912850000000001</v>
      </c>
      <c r="J576">
        <v>0.1244625</v>
      </c>
      <c r="K576">
        <v>0.121096</v>
      </c>
      <c r="L576">
        <v>0.1199834</v>
      </c>
      <c r="M576">
        <v>0.1192493</v>
      </c>
      <c r="N576">
        <v>0.1191591</v>
      </c>
      <c r="O576">
        <v>0.1195465</v>
      </c>
      <c r="P576">
        <v>0.12204479999999999</v>
      </c>
      <c r="Q576">
        <v>0.1243021</v>
      </c>
      <c r="R576">
        <v>0.1270965</v>
      </c>
      <c r="S576">
        <v>0.13027150000000001</v>
      </c>
      <c r="T576">
        <v>0.13530220000000001</v>
      </c>
      <c r="U576">
        <v>0.13969809999999999</v>
      </c>
      <c r="V576">
        <v>0.14459230000000001</v>
      </c>
      <c r="W576">
        <v>0.14714569999999999</v>
      </c>
      <c r="X576">
        <v>0.14946039999999999</v>
      </c>
      <c r="Y576">
        <v>0.1499771</v>
      </c>
      <c r="Z576">
        <v>0.14760419999999999</v>
      </c>
      <c r="AA576">
        <v>0.1411077</v>
      </c>
      <c r="AB576">
        <v>0.1355633</v>
      </c>
      <c r="AC576">
        <v>0.1317673</v>
      </c>
      <c r="AD576">
        <v>0.1288378</v>
      </c>
      <c r="AE576">
        <v>0.1267761</v>
      </c>
      <c r="AF576">
        <v>0.12582109999999999</v>
      </c>
      <c r="AG576">
        <v>0.12505579999999999</v>
      </c>
      <c r="AH576">
        <v>0.12529570000000001</v>
      </c>
      <c r="AI576">
        <v>0.12646470000000001</v>
      </c>
      <c r="AJ576">
        <v>0.12905059999999999</v>
      </c>
      <c r="AK576">
        <v>0.13246620000000001</v>
      </c>
      <c r="AL576">
        <v>0.13685320000000001</v>
      </c>
      <c r="AM576">
        <v>0.14256489999999999</v>
      </c>
      <c r="AN576">
        <v>0.14841090000000001</v>
      </c>
      <c r="AO576">
        <v>0.1544297</v>
      </c>
      <c r="AP576">
        <v>0.16017770000000001</v>
      </c>
      <c r="AQ576">
        <v>0.16494439999999999</v>
      </c>
      <c r="AR576">
        <v>0.16976730000000001</v>
      </c>
      <c r="AS576">
        <v>0.17452280000000001</v>
      </c>
      <c r="AT576">
        <v>0.17958840000000001</v>
      </c>
      <c r="AU576">
        <v>0.1850974</v>
      </c>
      <c r="AV576">
        <v>0.18615960000000001</v>
      </c>
      <c r="AW576">
        <v>0.18299009999999999</v>
      </c>
      <c r="AX576">
        <v>0.18056510000000001</v>
      </c>
      <c r="AY576">
        <v>0.181812</v>
      </c>
      <c r="AZ576">
        <v>0.18414839999999999</v>
      </c>
      <c r="BA576">
        <v>0.1836739</v>
      </c>
      <c r="BB576">
        <v>0.18101020000000001</v>
      </c>
      <c r="BC576">
        <v>0.17740040000000001</v>
      </c>
      <c r="BD576">
        <v>0.1755862</v>
      </c>
      <c r="BE576">
        <v>0.17602470000000001</v>
      </c>
      <c r="BF576">
        <v>0.17677789999999999</v>
      </c>
      <c r="BG576">
        <v>0.1760717</v>
      </c>
      <c r="BH576">
        <v>0.1739163</v>
      </c>
      <c r="BI576">
        <v>0.173289</v>
      </c>
      <c r="BJ576">
        <v>0.1741685</v>
      </c>
      <c r="BK576">
        <v>0.1759944</v>
      </c>
      <c r="BL576">
        <v>0.17725969999999999</v>
      </c>
      <c r="BM576">
        <v>0.17815890000000001</v>
      </c>
      <c r="BN576">
        <v>0.17914949999999999</v>
      </c>
      <c r="BO576">
        <v>0.18057419999999999</v>
      </c>
      <c r="BP576">
        <v>0.18193709999999999</v>
      </c>
      <c r="BQ576">
        <v>0.18363499999999999</v>
      </c>
      <c r="BR576">
        <v>0.185584</v>
      </c>
      <c r="BS576">
        <v>0.1881988</v>
      </c>
      <c r="BT576">
        <v>0.1917972</v>
      </c>
      <c r="BU576">
        <v>0.19815089999999999</v>
      </c>
      <c r="BV576">
        <v>0.20548849999999999</v>
      </c>
      <c r="BW576">
        <v>0.21168149999999999</v>
      </c>
      <c r="BX576">
        <v>0.21731500000000001</v>
      </c>
      <c r="BY576">
        <v>0.22047530000000001</v>
      </c>
      <c r="BZ576">
        <v>0.22172739999999999</v>
      </c>
      <c r="CA576">
        <v>0.22364390000000001</v>
      </c>
      <c r="CB576">
        <v>0.22760150000000001</v>
      </c>
      <c r="CC576">
        <v>0.2290983</v>
      </c>
      <c r="CD576">
        <v>0.22857169999999999</v>
      </c>
      <c r="CE576">
        <v>0.22842299999999999</v>
      </c>
      <c r="CF576">
        <v>0.2290393</v>
      </c>
      <c r="CG576">
        <v>0.2302216</v>
      </c>
      <c r="CH576">
        <v>0.23152429999999999</v>
      </c>
      <c r="CI576">
        <v>0.23321310000000001</v>
      </c>
      <c r="CJ576">
        <v>0.2357177</v>
      </c>
      <c r="CK576">
        <v>0.23885819999999999</v>
      </c>
      <c r="CL576">
        <v>0.2420283</v>
      </c>
      <c r="CM576">
        <v>0.2462618</v>
      </c>
      <c r="CN576">
        <v>0.25296859999999999</v>
      </c>
      <c r="CO576">
        <v>0.26335039999999998</v>
      </c>
      <c r="CP576">
        <v>0.27893889999999999</v>
      </c>
      <c r="CQ576">
        <v>0.29842449999999998</v>
      </c>
      <c r="CR576">
        <v>0.31868970000000002</v>
      </c>
      <c r="CS576">
        <v>0.3384953</v>
      </c>
      <c r="CT576">
        <v>0.35625319999999999</v>
      </c>
      <c r="CU576">
        <v>0.37230239999999998</v>
      </c>
      <c r="CV576">
        <v>0.38546560000000002</v>
      </c>
      <c r="CW576">
        <v>0.39224140000000002</v>
      </c>
      <c r="CX576">
        <v>0.3957157</v>
      </c>
      <c r="CY576">
        <v>0.39630270000000001</v>
      </c>
      <c r="CZ576">
        <v>0.39510909999999999</v>
      </c>
      <c r="DA576">
        <v>0.39164719999999997</v>
      </c>
      <c r="DB576">
        <v>0.3878064</v>
      </c>
      <c r="DC576">
        <v>0.38332090000000002</v>
      </c>
      <c r="DD576">
        <v>0.3767026</v>
      </c>
      <c r="DE576">
        <v>0.36863119999999999</v>
      </c>
      <c r="DF576">
        <v>0.36066480000000001</v>
      </c>
      <c r="DG576">
        <v>0.35348659999999998</v>
      </c>
      <c r="DH576">
        <v>0.3477924</v>
      </c>
      <c r="DI576">
        <v>0.34392610000000001</v>
      </c>
      <c r="DJ576">
        <v>0.34232459999999998</v>
      </c>
      <c r="DK576">
        <v>0.34257710000000002</v>
      </c>
      <c r="DL576">
        <v>0.34422219999999998</v>
      </c>
      <c r="DM576">
        <v>0.34630240000000001</v>
      </c>
      <c r="DN576">
        <v>0.34638819999999998</v>
      </c>
      <c r="DO576">
        <v>0.34411249999999999</v>
      </c>
      <c r="DP576">
        <v>0.33940989999999999</v>
      </c>
      <c r="DQ576">
        <v>0.33363799999999999</v>
      </c>
      <c r="DR576">
        <v>0.32736710000000002</v>
      </c>
      <c r="DS576">
        <v>0.32095790000000002</v>
      </c>
      <c r="DT576">
        <v>0.3131331</v>
      </c>
      <c r="DU576">
        <v>0.30288389999999998</v>
      </c>
      <c r="DV576">
        <v>0.29006589999999999</v>
      </c>
      <c r="DW576">
        <v>0.27416239999999997</v>
      </c>
      <c r="DX576">
        <v>27</v>
      </c>
      <c r="DY576">
        <v>52</v>
      </c>
      <c r="DZ576">
        <v>79</v>
      </c>
      <c r="EA576">
        <v>94</v>
      </c>
      <c r="EB576">
        <v>100</v>
      </c>
      <c r="EC576">
        <v>100</v>
      </c>
      <c r="ED576">
        <v>100</v>
      </c>
      <c r="EE576">
        <v>101</v>
      </c>
    </row>
    <row r="577" spans="1:135">
      <c r="A577" t="str">
        <f t="shared" si="8"/>
        <v>Batch 16</v>
      </c>
      <c r="B577" t="s">
        <v>583</v>
      </c>
      <c r="C577">
        <v>0.17972340000000001</v>
      </c>
      <c r="D577">
        <v>0.16936590000000001</v>
      </c>
      <c r="E577">
        <v>0.16353889999999999</v>
      </c>
      <c r="F577">
        <v>0.15741279999999999</v>
      </c>
      <c r="G577">
        <v>0.14930479999999999</v>
      </c>
      <c r="H577">
        <v>0.13770930000000001</v>
      </c>
      <c r="I577">
        <v>0.12879009999999999</v>
      </c>
      <c r="J577">
        <v>0.12428640000000001</v>
      </c>
      <c r="K577">
        <v>0.1209913</v>
      </c>
      <c r="L577">
        <v>0.1198692</v>
      </c>
      <c r="M577">
        <v>0.11926109999999999</v>
      </c>
      <c r="N577">
        <v>0.1190122</v>
      </c>
      <c r="O577">
        <v>0.1194018</v>
      </c>
      <c r="P577">
        <v>0.12203899999999999</v>
      </c>
      <c r="Q577">
        <v>0.12425120000000001</v>
      </c>
      <c r="R577">
        <v>0.1268772</v>
      </c>
      <c r="S577">
        <v>0.13019639999999999</v>
      </c>
      <c r="T577">
        <v>0.135079</v>
      </c>
      <c r="U577">
        <v>0.1394878</v>
      </c>
      <c r="V577">
        <v>0.14451820000000001</v>
      </c>
      <c r="W577">
        <v>0.1470225</v>
      </c>
      <c r="X577">
        <v>0.14929870000000001</v>
      </c>
      <c r="Y577">
        <v>0.14990100000000001</v>
      </c>
      <c r="Z577">
        <v>0.1474953</v>
      </c>
      <c r="AA577">
        <v>0.14102909999999999</v>
      </c>
      <c r="AB577">
        <v>0.1354611</v>
      </c>
      <c r="AC577">
        <v>0.13165540000000001</v>
      </c>
      <c r="AD577">
        <v>0.12868009999999999</v>
      </c>
      <c r="AE577">
        <v>0.12664719999999999</v>
      </c>
      <c r="AF577">
        <v>0.1257598</v>
      </c>
      <c r="AG577">
        <v>0.12497080000000001</v>
      </c>
      <c r="AH577">
        <v>0.1252007</v>
      </c>
      <c r="AI577">
        <v>0.12634380000000001</v>
      </c>
      <c r="AJ577">
        <v>0.12890850000000001</v>
      </c>
      <c r="AK577">
        <v>0.13236049999999999</v>
      </c>
      <c r="AL577">
        <v>0.1368028</v>
      </c>
      <c r="AM577">
        <v>0.14246039999999999</v>
      </c>
      <c r="AN577">
        <v>0.14833840000000001</v>
      </c>
      <c r="AO577">
        <v>0.15439839999999999</v>
      </c>
      <c r="AP577">
        <v>0.1600753</v>
      </c>
      <c r="AQ577">
        <v>0.16484689999999999</v>
      </c>
      <c r="AR577">
        <v>0.16968539999999999</v>
      </c>
      <c r="AS577">
        <v>0.17446980000000001</v>
      </c>
      <c r="AT577">
        <v>0.1795571</v>
      </c>
      <c r="AU577">
        <v>0.18497739999999999</v>
      </c>
      <c r="AV577">
        <v>0.18611050000000001</v>
      </c>
      <c r="AW577">
        <v>0.18292629999999999</v>
      </c>
      <c r="AX577">
        <v>0.18049200000000001</v>
      </c>
      <c r="AY577">
        <v>0.18170939999999999</v>
      </c>
      <c r="AZ577">
        <v>0.18409449999999999</v>
      </c>
      <c r="BA577">
        <v>0.18362029999999999</v>
      </c>
      <c r="BB577">
        <v>0.18091109999999999</v>
      </c>
      <c r="BC577">
        <v>0.1773816</v>
      </c>
      <c r="BD577">
        <v>0.17553650000000001</v>
      </c>
      <c r="BE577">
        <v>0.17599690000000001</v>
      </c>
      <c r="BF577">
        <v>0.1766752</v>
      </c>
      <c r="BG577">
        <v>0.17596990000000001</v>
      </c>
      <c r="BH577">
        <v>0.17378569999999999</v>
      </c>
      <c r="BI577">
        <v>0.1732467</v>
      </c>
      <c r="BJ577">
        <v>0.174121</v>
      </c>
      <c r="BK577">
        <v>0.17595939999999999</v>
      </c>
      <c r="BL577">
        <v>0.17721690000000001</v>
      </c>
      <c r="BM577">
        <v>0.17808760000000001</v>
      </c>
      <c r="BN577">
        <v>0.1790696</v>
      </c>
      <c r="BO577">
        <v>0.18049290000000001</v>
      </c>
      <c r="BP577">
        <v>0.181894</v>
      </c>
      <c r="BQ577">
        <v>0.18359619999999999</v>
      </c>
      <c r="BR577">
        <v>0.18554999999999999</v>
      </c>
      <c r="BS577">
        <v>0.18816179999999999</v>
      </c>
      <c r="BT577">
        <v>0.19174820000000001</v>
      </c>
      <c r="BU577">
        <v>0.19810150000000001</v>
      </c>
      <c r="BV577">
        <v>0.20545859999999999</v>
      </c>
      <c r="BW577">
        <v>0.21164330000000001</v>
      </c>
      <c r="BX577">
        <v>0.2172635</v>
      </c>
      <c r="BY577">
        <v>0.2204516</v>
      </c>
      <c r="BZ577">
        <v>0.22167719999999999</v>
      </c>
      <c r="CA577">
        <v>0.2235692</v>
      </c>
      <c r="CB577">
        <v>0.227548</v>
      </c>
      <c r="CC577">
        <v>0.22905220000000001</v>
      </c>
      <c r="CD577">
        <v>0.22854079999999999</v>
      </c>
      <c r="CE577">
        <v>0.22840070000000001</v>
      </c>
      <c r="CF577">
        <v>0.22900400000000001</v>
      </c>
      <c r="CG577">
        <v>0.2301733</v>
      </c>
      <c r="CH577">
        <v>0.23149600000000001</v>
      </c>
      <c r="CI577">
        <v>0.23315420000000001</v>
      </c>
      <c r="CJ577">
        <v>0.23563909999999999</v>
      </c>
      <c r="CK577">
        <v>0.23880879999999999</v>
      </c>
      <c r="CL577">
        <v>0.24198900000000001</v>
      </c>
      <c r="CM577">
        <v>0.24619569999999999</v>
      </c>
      <c r="CN577">
        <v>0.25289509999999998</v>
      </c>
      <c r="CO577">
        <v>0.26327479999999998</v>
      </c>
      <c r="CP577">
        <v>0.27887859999999998</v>
      </c>
      <c r="CQ577">
        <v>0.2983693</v>
      </c>
      <c r="CR577">
        <v>0.31862210000000002</v>
      </c>
      <c r="CS577">
        <v>0.33840609999999999</v>
      </c>
      <c r="CT577">
        <v>0.3561898</v>
      </c>
      <c r="CU577">
        <v>0.3722258</v>
      </c>
      <c r="CV577">
        <v>0.3853491</v>
      </c>
      <c r="CW577">
        <v>0.39209349999999998</v>
      </c>
      <c r="CX577">
        <v>0.39558100000000002</v>
      </c>
      <c r="CY577">
        <v>0.39620359999999999</v>
      </c>
      <c r="CZ577">
        <v>0.39508739999999998</v>
      </c>
      <c r="DA577">
        <v>0.39160859999999997</v>
      </c>
      <c r="DB577">
        <v>0.38777200000000001</v>
      </c>
      <c r="DC577">
        <v>0.38329010000000002</v>
      </c>
      <c r="DD577">
        <v>0.3765985</v>
      </c>
      <c r="DE577">
        <v>0.36851610000000001</v>
      </c>
      <c r="DF577">
        <v>0.36059229999999998</v>
      </c>
      <c r="DG577">
        <v>0.35342709999999999</v>
      </c>
      <c r="DH577">
        <v>0.34770010000000001</v>
      </c>
      <c r="DI577">
        <v>0.3438351</v>
      </c>
      <c r="DJ577">
        <v>0.34224260000000001</v>
      </c>
      <c r="DK577">
        <v>0.3424951</v>
      </c>
      <c r="DL577">
        <v>0.34413890000000003</v>
      </c>
      <c r="DM577">
        <v>0.3462344</v>
      </c>
      <c r="DN577">
        <v>0.3463002</v>
      </c>
      <c r="DO577">
        <v>0.34399200000000002</v>
      </c>
      <c r="DP577">
        <v>0.33934789999999998</v>
      </c>
      <c r="DQ577">
        <v>0.33358070000000001</v>
      </c>
      <c r="DR577">
        <v>0.32728760000000001</v>
      </c>
      <c r="DS577">
        <v>0.32087860000000001</v>
      </c>
      <c r="DT577">
        <v>0.31305230000000001</v>
      </c>
      <c r="DU577">
        <v>0.30280220000000002</v>
      </c>
      <c r="DV577">
        <v>0.28998119999999999</v>
      </c>
      <c r="DW577">
        <v>0.27405089999999999</v>
      </c>
      <c r="DX577">
        <v>27</v>
      </c>
      <c r="DY577">
        <v>52</v>
      </c>
      <c r="DZ577">
        <v>79</v>
      </c>
      <c r="EA577">
        <v>94</v>
      </c>
      <c r="EB577">
        <v>100</v>
      </c>
      <c r="EC577">
        <v>100</v>
      </c>
      <c r="ED577">
        <v>100</v>
      </c>
      <c r="EE577">
        <v>101</v>
      </c>
    </row>
    <row r="578" spans="1:135">
      <c r="A578" t="str">
        <f t="shared" si="8"/>
        <v>Batch 17</v>
      </c>
      <c r="B578" t="s">
        <v>584</v>
      </c>
      <c r="C578">
        <v>0.2440351</v>
      </c>
      <c r="D578">
        <v>0.21937490000000001</v>
      </c>
      <c r="E578">
        <v>0.193637</v>
      </c>
      <c r="F578">
        <v>0.17173350000000001</v>
      </c>
      <c r="G578">
        <v>0.15381159999999999</v>
      </c>
      <c r="H578">
        <v>0.1456945</v>
      </c>
      <c r="I578">
        <v>0.1412696</v>
      </c>
      <c r="J578">
        <v>0.136962</v>
      </c>
      <c r="K578">
        <v>0.13367809999999999</v>
      </c>
      <c r="L578">
        <v>0.1305172</v>
      </c>
      <c r="M578">
        <v>0.1286882</v>
      </c>
      <c r="N578">
        <v>0.1287643</v>
      </c>
      <c r="O578">
        <v>0.1294864</v>
      </c>
      <c r="P578">
        <v>0.12959390000000001</v>
      </c>
      <c r="Q578">
        <v>0.1317392</v>
      </c>
      <c r="R578">
        <v>0.1350035</v>
      </c>
      <c r="S578">
        <v>0.1389147</v>
      </c>
      <c r="T578">
        <v>0.1429357</v>
      </c>
      <c r="U578">
        <v>0.14847360000000001</v>
      </c>
      <c r="V578">
        <v>0.15183640000000001</v>
      </c>
      <c r="W578">
        <v>0.15597549999999999</v>
      </c>
      <c r="X578">
        <v>0.15828900000000001</v>
      </c>
      <c r="Y578">
        <v>0.1582084</v>
      </c>
      <c r="Z578">
        <v>0.15506139999999999</v>
      </c>
      <c r="AA578">
        <v>0.14857329999999999</v>
      </c>
      <c r="AB578">
        <v>0.14217389999999999</v>
      </c>
      <c r="AC578">
        <v>0.1374689</v>
      </c>
      <c r="AD578">
        <v>0.13482749999999999</v>
      </c>
      <c r="AE578">
        <v>0.13303129999999999</v>
      </c>
      <c r="AF578">
        <v>0.1308116</v>
      </c>
      <c r="AG578">
        <v>0.12983210000000001</v>
      </c>
      <c r="AH578">
        <v>0.12988040000000001</v>
      </c>
      <c r="AI578">
        <v>0.13097239999999999</v>
      </c>
      <c r="AJ578">
        <v>0.13384019999999999</v>
      </c>
      <c r="AK578">
        <v>0.1373017</v>
      </c>
      <c r="AL578">
        <v>0.14183599999999999</v>
      </c>
      <c r="AM578">
        <v>0.14731939999999999</v>
      </c>
      <c r="AN578">
        <v>0.15400530000000001</v>
      </c>
      <c r="AO578">
        <v>0.16027830000000001</v>
      </c>
      <c r="AP578">
        <v>0.16640569999999999</v>
      </c>
      <c r="AQ578">
        <v>0.1717069</v>
      </c>
      <c r="AR578">
        <v>0.17643030000000001</v>
      </c>
      <c r="AS578">
        <v>0.18182419999999999</v>
      </c>
      <c r="AT578">
        <v>0.1872994</v>
      </c>
      <c r="AU578">
        <v>0.19276380000000001</v>
      </c>
      <c r="AV578">
        <v>0.19451160000000001</v>
      </c>
      <c r="AW578">
        <v>0.19101960000000001</v>
      </c>
      <c r="AX578">
        <v>0.1881562</v>
      </c>
      <c r="AY578">
        <v>0.18955730000000001</v>
      </c>
      <c r="AZ578">
        <v>0.19161700000000001</v>
      </c>
      <c r="BA578">
        <v>0.19089900000000001</v>
      </c>
      <c r="BB578">
        <v>0.18761140000000001</v>
      </c>
      <c r="BC578">
        <v>0.18405969999999999</v>
      </c>
      <c r="BD578">
        <v>0.18208820000000001</v>
      </c>
      <c r="BE578">
        <v>0.1821139</v>
      </c>
      <c r="BF578">
        <v>0.18252869999999999</v>
      </c>
      <c r="BG578">
        <v>0.18148429999999999</v>
      </c>
      <c r="BH578">
        <v>0.17921300000000001</v>
      </c>
      <c r="BI578">
        <v>0.1787328</v>
      </c>
      <c r="BJ578">
        <v>0.17928749999999999</v>
      </c>
      <c r="BK578">
        <v>0.1813283</v>
      </c>
      <c r="BL578">
        <v>0.1826798</v>
      </c>
      <c r="BM578">
        <v>0.18330669999999999</v>
      </c>
      <c r="BN578">
        <v>0.18428710000000001</v>
      </c>
      <c r="BO578">
        <v>0.18548339999999999</v>
      </c>
      <c r="BP578">
        <v>0.1869652</v>
      </c>
      <c r="BQ578">
        <v>0.18880910000000001</v>
      </c>
      <c r="BR578">
        <v>0.1910007</v>
      </c>
      <c r="BS578">
        <v>0.19327810000000001</v>
      </c>
      <c r="BT578">
        <v>0.1969746</v>
      </c>
      <c r="BU578">
        <v>0.20354910000000001</v>
      </c>
      <c r="BV578">
        <v>0.21134249999999999</v>
      </c>
      <c r="BW578">
        <v>0.21750059999999999</v>
      </c>
      <c r="BX578">
        <v>0.22360730000000001</v>
      </c>
      <c r="BY578">
        <v>0.2266687</v>
      </c>
      <c r="BZ578">
        <v>0.2281107</v>
      </c>
      <c r="CA578">
        <v>0.23011809999999999</v>
      </c>
      <c r="CB578">
        <v>0.23339309999999999</v>
      </c>
      <c r="CC578">
        <v>0.23535809999999999</v>
      </c>
      <c r="CD578">
        <v>0.23481969999999999</v>
      </c>
      <c r="CE578">
        <v>0.23482729999999999</v>
      </c>
      <c r="CF578">
        <v>0.23591970000000001</v>
      </c>
      <c r="CG578">
        <v>0.23718320000000001</v>
      </c>
      <c r="CH578">
        <v>0.2386875</v>
      </c>
      <c r="CI578">
        <v>0.2404076</v>
      </c>
      <c r="CJ578">
        <v>0.24318609999999999</v>
      </c>
      <c r="CK578">
        <v>0.24660979999999999</v>
      </c>
      <c r="CL578">
        <v>0.25015039999999999</v>
      </c>
      <c r="CM578">
        <v>0.25460709999999998</v>
      </c>
      <c r="CN578">
        <v>0.26162010000000002</v>
      </c>
      <c r="CO578">
        <v>0.27239079999999999</v>
      </c>
      <c r="CP578">
        <v>0.28829670000000002</v>
      </c>
      <c r="CQ578">
        <v>0.30838270000000001</v>
      </c>
      <c r="CR578">
        <v>0.32941379999999998</v>
      </c>
      <c r="CS578">
        <v>0.34983360000000002</v>
      </c>
      <c r="CT578">
        <v>0.3683092</v>
      </c>
      <c r="CU578">
        <v>0.38523550000000001</v>
      </c>
      <c r="CV578">
        <v>0.39881139999999998</v>
      </c>
      <c r="CW578">
        <v>0.40591290000000002</v>
      </c>
      <c r="CX578">
        <v>0.40947359999999999</v>
      </c>
      <c r="CY578">
        <v>0.41017100000000001</v>
      </c>
      <c r="CZ578">
        <v>0.40876580000000001</v>
      </c>
      <c r="DA578">
        <v>0.40503119999999998</v>
      </c>
      <c r="DB578">
        <v>0.40101759999999997</v>
      </c>
      <c r="DC578">
        <v>0.39616210000000002</v>
      </c>
      <c r="DD578">
        <v>0.38942159999999998</v>
      </c>
      <c r="DE578">
        <v>0.38095000000000001</v>
      </c>
      <c r="DF578">
        <v>0.37284699999999998</v>
      </c>
      <c r="DG578">
        <v>0.3655542</v>
      </c>
      <c r="DH578">
        <v>0.35969830000000003</v>
      </c>
      <c r="DI578">
        <v>0.356068</v>
      </c>
      <c r="DJ578">
        <v>0.3548675</v>
      </c>
      <c r="DK578">
        <v>0.35519040000000002</v>
      </c>
      <c r="DL578">
        <v>0.35740499999999997</v>
      </c>
      <c r="DM578">
        <v>0.3601975</v>
      </c>
      <c r="DN578">
        <v>0.36078260000000001</v>
      </c>
      <c r="DO578">
        <v>0.35913929999999999</v>
      </c>
      <c r="DP578">
        <v>0.3545971</v>
      </c>
      <c r="DQ578">
        <v>0.34954659999999999</v>
      </c>
      <c r="DR578">
        <v>0.34520129999999999</v>
      </c>
      <c r="DS578">
        <v>0.34269480000000002</v>
      </c>
      <c r="DT578">
        <v>0.34328750000000002</v>
      </c>
      <c r="DU578">
        <v>0.34856480000000001</v>
      </c>
      <c r="DV578">
        <v>0.35964370000000001</v>
      </c>
      <c r="DW578">
        <v>0.37590570000000001</v>
      </c>
      <c r="DX578">
        <v>20</v>
      </c>
      <c r="DY578">
        <v>41</v>
      </c>
      <c r="DZ578">
        <v>61</v>
      </c>
      <c r="EA578">
        <v>76</v>
      </c>
      <c r="EB578">
        <v>95</v>
      </c>
      <c r="EC578">
        <v>98</v>
      </c>
      <c r="ED578">
        <v>99</v>
      </c>
      <c r="EE578">
        <v>99</v>
      </c>
    </row>
    <row r="579" spans="1:135">
      <c r="A579" t="str">
        <f t="shared" ref="A579:A642" si="9">"Batch "&amp;ROUNDUP((ROW()-1)/36,0)</f>
        <v>Batch 17</v>
      </c>
      <c r="B579" t="s">
        <v>585</v>
      </c>
      <c r="C579">
        <v>0.2435647</v>
      </c>
      <c r="D579">
        <v>0.21944559999999999</v>
      </c>
      <c r="E579">
        <v>0.1934371</v>
      </c>
      <c r="F579">
        <v>0.17137769999999999</v>
      </c>
      <c r="G579">
        <v>0.15348439999999999</v>
      </c>
      <c r="H579">
        <v>0.14555090000000001</v>
      </c>
      <c r="I579">
        <v>0.14097029999999999</v>
      </c>
      <c r="J579">
        <v>0.1366339</v>
      </c>
      <c r="K579">
        <v>0.13307859999999999</v>
      </c>
      <c r="L579">
        <v>0.13002530000000001</v>
      </c>
      <c r="M579">
        <v>0.12828120000000001</v>
      </c>
      <c r="N579">
        <v>0.12837200000000001</v>
      </c>
      <c r="O579">
        <v>0.12903690000000001</v>
      </c>
      <c r="P579">
        <v>0.1291418</v>
      </c>
      <c r="Q579">
        <v>0.13137689999999999</v>
      </c>
      <c r="R579">
        <v>0.1345489</v>
      </c>
      <c r="S579">
        <v>0.13853779999999999</v>
      </c>
      <c r="T579">
        <v>0.14256869999999999</v>
      </c>
      <c r="U579">
        <v>0.14814150000000001</v>
      </c>
      <c r="V579">
        <v>0.1515386</v>
      </c>
      <c r="W579">
        <v>0.1557095</v>
      </c>
      <c r="X579">
        <v>0.1578909</v>
      </c>
      <c r="Y579">
        <v>0.15775980000000001</v>
      </c>
      <c r="Z579">
        <v>0.15472</v>
      </c>
      <c r="AA579">
        <v>0.1482926</v>
      </c>
      <c r="AB579">
        <v>0.1418316</v>
      </c>
      <c r="AC579">
        <v>0.13707549999999999</v>
      </c>
      <c r="AD579">
        <v>0.1344485</v>
      </c>
      <c r="AE579">
        <v>0.13252559999999999</v>
      </c>
      <c r="AF579">
        <v>0.13049749999999999</v>
      </c>
      <c r="AG579">
        <v>0.12950449999999999</v>
      </c>
      <c r="AH579">
        <v>0.12949369999999999</v>
      </c>
      <c r="AI579">
        <v>0.1305383</v>
      </c>
      <c r="AJ579">
        <v>0.133464</v>
      </c>
      <c r="AK579">
        <v>0.1369177</v>
      </c>
      <c r="AL579">
        <v>0.1414714</v>
      </c>
      <c r="AM579">
        <v>0.14697640000000001</v>
      </c>
      <c r="AN579">
        <v>0.15369150000000001</v>
      </c>
      <c r="AO579">
        <v>0.16001119999999999</v>
      </c>
      <c r="AP579">
        <v>0.16617889999999999</v>
      </c>
      <c r="AQ579">
        <v>0.1715621</v>
      </c>
      <c r="AR579">
        <v>0.1762843</v>
      </c>
      <c r="AS579">
        <v>0.1816546</v>
      </c>
      <c r="AT579">
        <v>0.187194</v>
      </c>
      <c r="AU579">
        <v>0.19266990000000001</v>
      </c>
      <c r="AV579">
        <v>0.19449830000000001</v>
      </c>
      <c r="AW579">
        <v>0.1910607</v>
      </c>
      <c r="AX579">
        <v>0.1881333</v>
      </c>
      <c r="AY579">
        <v>0.18958920000000001</v>
      </c>
      <c r="AZ579">
        <v>0.19171849999999999</v>
      </c>
      <c r="BA579">
        <v>0.19098509999999999</v>
      </c>
      <c r="BB579">
        <v>0.1876834</v>
      </c>
      <c r="BC579">
        <v>0.18407370000000001</v>
      </c>
      <c r="BD579">
        <v>0.18211240000000001</v>
      </c>
      <c r="BE579">
        <v>0.18212200000000001</v>
      </c>
      <c r="BF579">
        <v>0.1825513</v>
      </c>
      <c r="BG579">
        <v>0.18145259999999999</v>
      </c>
      <c r="BH579">
        <v>0.17920150000000001</v>
      </c>
      <c r="BI579">
        <v>0.17870849999999999</v>
      </c>
      <c r="BJ579">
        <v>0.17927380000000001</v>
      </c>
      <c r="BK579">
        <v>0.18133750000000001</v>
      </c>
      <c r="BL579">
        <v>0.18277650000000001</v>
      </c>
      <c r="BM579">
        <v>0.18336659999999999</v>
      </c>
      <c r="BN579">
        <v>0.18431710000000001</v>
      </c>
      <c r="BO579">
        <v>0.1855859</v>
      </c>
      <c r="BP579">
        <v>0.1870781</v>
      </c>
      <c r="BQ579">
        <v>0.1889362</v>
      </c>
      <c r="BR579">
        <v>0.19117899999999999</v>
      </c>
      <c r="BS579">
        <v>0.19350319999999999</v>
      </c>
      <c r="BT579">
        <v>0.19721659999999999</v>
      </c>
      <c r="BU579">
        <v>0.2038151</v>
      </c>
      <c r="BV579">
        <v>0.2116529</v>
      </c>
      <c r="BW579">
        <v>0.21791489999999999</v>
      </c>
      <c r="BX579">
        <v>0.22406719999999999</v>
      </c>
      <c r="BY579">
        <v>0.2271135</v>
      </c>
      <c r="BZ579">
        <v>0.2285953</v>
      </c>
      <c r="CA579">
        <v>0.230683</v>
      </c>
      <c r="CB579">
        <v>0.23411119999999999</v>
      </c>
      <c r="CC579">
        <v>0.23616989999999999</v>
      </c>
      <c r="CD579">
        <v>0.23562379999999999</v>
      </c>
      <c r="CE579">
        <v>0.23556589999999999</v>
      </c>
      <c r="CF579">
        <v>0.23664470000000001</v>
      </c>
      <c r="CG579">
        <v>0.23796519999999999</v>
      </c>
      <c r="CH579">
        <v>0.23948530000000001</v>
      </c>
      <c r="CI579">
        <v>0.2412415</v>
      </c>
      <c r="CJ579">
        <v>0.2440513</v>
      </c>
      <c r="CK579">
        <v>0.2475098</v>
      </c>
      <c r="CL579">
        <v>0.25112380000000001</v>
      </c>
      <c r="CM579">
        <v>0.25562469999999998</v>
      </c>
      <c r="CN579">
        <v>0.26262469999999999</v>
      </c>
      <c r="CO579">
        <v>0.27345190000000003</v>
      </c>
      <c r="CP579">
        <v>0.28953040000000002</v>
      </c>
      <c r="CQ579">
        <v>0.30975960000000002</v>
      </c>
      <c r="CR579">
        <v>0.33092060000000001</v>
      </c>
      <c r="CS579">
        <v>0.35145579999999998</v>
      </c>
      <c r="CT579">
        <v>0.37006260000000002</v>
      </c>
      <c r="CU579">
        <v>0.3871076</v>
      </c>
      <c r="CV579">
        <v>0.40079559999999997</v>
      </c>
      <c r="CW579">
        <v>0.4079778</v>
      </c>
      <c r="CX579">
        <v>0.41151140000000003</v>
      </c>
      <c r="CY579">
        <v>0.41226600000000002</v>
      </c>
      <c r="CZ579">
        <v>0.41083730000000002</v>
      </c>
      <c r="DA579">
        <v>0.4071187</v>
      </c>
      <c r="DB579">
        <v>0.40311409999999998</v>
      </c>
      <c r="DC579">
        <v>0.39827410000000002</v>
      </c>
      <c r="DD579">
        <v>0.3914841</v>
      </c>
      <c r="DE579">
        <v>0.38296289999999999</v>
      </c>
      <c r="DF579">
        <v>0.37484000000000001</v>
      </c>
      <c r="DG579">
        <v>0.36752489999999999</v>
      </c>
      <c r="DH579">
        <v>0.36166809999999999</v>
      </c>
      <c r="DI579">
        <v>0.35800090000000001</v>
      </c>
      <c r="DJ579">
        <v>0.35668759999999999</v>
      </c>
      <c r="DK579">
        <v>0.3570431</v>
      </c>
      <c r="DL579">
        <v>0.35933150000000003</v>
      </c>
      <c r="DM579">
        <v>0.3621357</v>
      </c>
      <c r="DN579">
        <v>0.36274489999999998</v>
      </c>
      <c r="DO579">
        <v>0.36112369999999999</v>
      </c>
      <c r="DP579">
        <v>0.35658200000000001</v>
      </c>
      <c r="DQ579">
        <v>0.35145890000000002</v>
      </c>
      <c r="DR579">
        <v>0.34710360000000001</v>
      </c>
      <c r="DS579">
        <v>0.34467320000000001</v>
      </c>
      <c r="DT579">
        <v>0.3452518</v>
      </c>
      <c r="DU579">
        <v>0.35049079999999999</v>
      </c>
      <c r="DV579">
        <v>0.36161270000000001</v>
      </c>
      <c r="DW579">
        <v>0.37789850000000003</v>
      </c>
      <c r="DX579">
        <v>20</v>
      </c>
      <c r="DY579">
        <v>41</v>
      </c>
      <c r="DZ579">
        <v>61</v>
      </c>
      <c r="EA579">
        <v>76</v>
      </c>
      <c r="EB579">
        <v>95</v>
      </c>
      <c r="EC579">
        <v>98</v>
      </c>
      <c r="ED579">
        <v>99</v>
      </c>
      <c r="EE579">
        <v>99</v>
      </c>
    </row>
    <row r="580" spans="1:135">
      <c r="A580" t="str">
        <f t="shared" si="9"/>
        <v>Batch 17</v>
      </c>
      <c r="B580" t="s">
        <v>586</v>
      </c>
      <c r="C580">
        <v>0.24237040000000001</v>
      </c>
      <c r="D580">
        <v>0.21822949999999999</v>
      </c>
      <c r="E580">
        <v>0.1924864</v>
      </c>
      <c r="F580">
        <v>0.1702639</v>
      </c>
      <c r="G580">
        <v>0.15254470000000001</v>
      </c>
      <c r="H580">
        <v>0.1446498</v>
      </c>
      <c r="I580">
        <v>0.14002800000000001</v>
      </c>
      <c r="J580">
        <v>0.13547319999999999</v>
      </c>
      <c r="K580">
        <v>0.1322953</v>
      </c>
      <c r="L580">
        <v>0.129248</v>
      </c>
      <c r="M580">
        <v>0.1273765</v>
      </c>
      <c r="N580">
        <v>0.12734989999999999</v>
      </c>
      <c r="O580">
        <v>0.1281341</v>
      </c>
      <c r="P580">
        <v>0.12819520000000001</v>
      </c>
      <c r="Q580">
        <v>0.13034970000000001</v>
      </c>
      <c r="R580">
        <v>0.13360379999999999</v>
      </c>
      <c r="S580">
        <v>0.13752329999999999</v>
      </c>
      <c r="T580">
        <v>0.1416615</v>
      </c>
      <c r="U580">
        <v>0.1470689</v>
      </c>
      <c r="V580">
        <v>0.15046619999999999</v>
      </c>
      <c r="W580">
        <v>0.1546952</v>
      </c>
      <c r="X580">
        <v>0.15690709999999999</v>
      </c>
      <c r="Y580">
        <v>0.15683079999999999</v>
      </c>
      <c r="Z580">
        <v>0.15374740000000001</v>
      </c>
      <c r="AA580">
        <v>0.1472839</v>
      </c>
      <c r="AB580">
        <v>0.14076559999999999</v>
      </c>
      <c r="AC580">
        <v>0.13612199999999999</v>
      </c>
      <c r="AD580">
        <v>0.1335114</v>
      </c>
      <c r="AE580">
        <v>0.13166649999999999</v>
      </c>
      <c r="AF580">
        <v>0.12941849999999999</v>
      </c>
      <c r="AG580">
        <v>0.12849360000000001</v>
      </c>
      <c r="AH580">
        <v>0.12852469999999999</v>
      </c>
      <c r="AI580">
        <v>0.12952449999999999</v>
      </c>
      <c r="AJ580">
        <v>0.13237689999999999</v>
      </c>
      <c r="AK580">
        <v>0.1358837</v>
      </c>
      <c r="AL580">
        <v>0.14045379999999999</v>
      </c>
      <c r="AM580">
        <v>0.1458922</v>
      </c>
      <c r="AN580">
        <v>0.1525898</v>
      </c>
      <c r="AO580">
        <v>0.15888749999999999</v>
      </c>
      <c r="AP580">
        <v>0.16508990000000001</v>
      </c>
      <c r="AQ580">
        <v>0.170433</v>
      </c>
      <c r="AR580">
        <v>0.17517160000000001</v>
      </c>
      <c r="AS580">
        <v>0.1805447</v>
      </c>
      <c r="AT580">
        <v>0.18605150000000001</v>
      </c>
      <c r="AU580">
        <v>0.19147330000000001</v>
      </c>
      <c r="AV580">
        <v>0.1932294</v>
      </c>
      <c r="AW580">
        <v>0.1897182</v>
      </c>
      <c r="AX580">
        <v>0.1868348</v>
      </c>
      <c r="AY580">
        <v>0.1882634</v>
      </c>
      <c r="AZ580">
        <v>0.19039130000000001</v>
      </c>
      <c r="BA580">
        <v>0.18966240000000001</v>
      </c>
      <c r="BB580">
        <v>0.18630379999999999</v>
      </c>
      <c r="BC580">
        <v>0.18275069999999999</v>
      </c>
      <c r="BD580">
        <v>0.18084939999999999</v>
      </c>
      <c r="BE580">
        <v>0.1808892</v>
      </c>
      <c r="BF580">
        <v>0.18126829999999999</v>
      </c>
      <c r="BG580">
        <v>0.18019650000000001</v>
      </c>
      <c r="BH580">
        <v>0.17790259999999999</v>
      </c>
      <c r="BI580">
        <v>0.1774886</v>
      </c>
      <c r="BJ580">
        <v>0.17803169999999999</v>
      </c>
      <c r="BK580">
        <v>0.18008260000000001</v>
      </c>
      <c r="BL580">
        <v>0.18151020000000001</v>
      </c>
      <c r="BM580">
        <v>0.18207200000000001</v>
      </c>
      <c r="BN580">
        <v>0.18301229999999999</v>
      </c>
      <c r="BO580">
        <v>0.18426139999999999</v>
      </c>
      <c r="BP580">
        <v>0.1857615</v>
      </c>
      <c r="BQ580">
        <v>0.1875725</v>
      </c>
      <c r="BR580">
        <v>0.1898359</v>
      </c>
      <c r="BS580">
        <v>0.1921243</v>
      </c>
      <c r="BT580">
        <v>0.1957914</v>
      </c>
      <c r="BU580">
        <v>0.2024039</v>
      </c>
      <c r="BV580">
        <v>0.2102483</v>
      </c>
      <c r="BW580">
        <v>0.21644479999999999</v>
      </c>
      <c r="BX580">
        <v>0.2225384</v>
      </c>
      <c r="BY580">
        <v>0.22561539999999999</v>
      </c>
      <c r="BZ580">
        <v>0.227108</v>
      </c>
      <c r="CA580">
        <v>0.22915369999999999</v>
      </c>
      <c r="CB580">
        <v>0.23249130000000001</v>
      </c>
      <c r="CC580">
        <v>0.23443330000000001</v>
      </c>
      <c r="CD580">
        <v>0.23390030000000001</v>
      </c>
      <c r="CE580">
        <v>0.23389380000000001</v>
      </c>
      <c r="CF580">
        <v>0.23497019999999999</v>
      </c>
      <c r="CG580">
        <v>0.23626449999999999</v>
      </c>
      <c r="CH580">
        <v>0.23779</v>
      </c>
      <c r="CI580">
        <v>0.23955119999999999</v>
      </c>
      <c r="CJ580">
        <v>0.24234539999999999</v>
      </c>
      <c r="CK580">
        <v>0.2457937</v>
      </c>
      <c r="CL580">
        <v>0.24936240000000001</v>
      </c>
      <c r="CM580">
        <v>0.25381789999999999</v>
      </c>
      <c r="CN580">
        <v>0.2608915</v>
      </c>
      <c r="CO580">
        <v>0.271758</v>
      </c>
      <c r="CP580">
        <v>0.2877324</v>
      </c>
      <c r="CQ580">
        <v>0.30793140000000002</v>
      </c>
      <c r="CR580">
        <v>0.3291211</v>
      </c>
      <c r="CS580">
        <v>0.34963549999999999</v>
      </c>
      <c r="CT580">
        <v>0.36821039999999999</v>
      </c>
      <c r="CU580">
        <v>0.38523410000000002</v>
      </c>
      <c r="CV580">
        <v>0.39886460000000001</v>
      </c>
      <c r="CW580">
        <v>0.40605340000000001</v>
      </c>
      <c r="CX580">
        <v>0.4095684</v>
      </c>
      <c r="CY580">
        <v>0.41035899999999997</v>
      </c>
      <c r="CZ580">
        <v>0.40896900000000003</v>
      </c>
      <c r="DA580">
        <v>0.4052693</v>
      </c>
      <c r="DB580">
        <v>0.4012097</v>
      </c>
      <c r="DC580">
        <v>0.39633170000000001</v>
      </c>
      <c r="DD580">
        <v>0.38959270000000001</v>
      </c>
      <c r="DE580">
        <v>0.3810521</v>
      </c>
      <c r="DF580">
        <v>0.37285849999999998</v>
      </c>
      <c r="DG580">
        <v>0.36551630000000002</v>
      </c>
      <c r="DH580">
        <v>0.35965039999999998</v>
      </c>
      <c r="DI580">
        <v>0.35595690000000002</v>
      </c>
      <c r="DJ580">
        <v>0.35467159999999998</v>
      </c>
      <c r="DK580">
        <v>0.35502909999999999</v>
      </c>
      <c r="DL580">
        <v>0.35729919999999998</v>
      </c>
      <c r="DM580">
        <v>0.36005959999999998</v>
      </c>
      <c r="DN580">
        <v>0.36069099999999998</v>
      </c>
      <c r="DO580">
        <v>0.3590682</v>
      </c>
      <c r="DP580">
        <v>0.35453099999999999</v>
      </c>
      <c r="DQ580">
        <v>0.34941800000000001</v>
      </c>
      <c r="DR580">
        <v>0.34503410000000001</v>
      </c>
      <c r="DS580">
        <v>0.34255930000000001</v>
      </c>
      <c r="DT580">
        <v>0.34313529999999998</v>
      </c>
      <c r="DU580">
        <v>0.34834300000000001</v>
      </c>
      <c r="DV580">
        <v>0.35938720000000002</v>
      </c>
      <c r="DW580">
        <v>0.3756311</v>
      </c>
      <c r="DX580">
        <v>20</v>
      </c>
      <c r="DY580">
        <v>41</v>
      </c>
      <c r="DZ580">
        <v>61</v>
      </c>
      <c r="EA580">
        <v>76</v>
      </c>
      <c r="EB580">
        <v>95</v>
      </c>
      <c r="EC580">
        <v>98</v>
      </c>
      <c r="ED580">
        <v>99</v>
      </c>
      <c r="EE580">
        <v>99</v>
      </c>
    </row>
    <row r="581" spans="1:135">
      <c r="A581" t="str">
        <f t="shared" si="9"/>
        <v>Batch 17</v>
      </c>
      <c r="B581" t="s">
        <v>587</v>
      </c>
      <c r="C581">
        <v>0.24505669999999999</v>
      </c>
      <c r="D581">
        <v>0.2205347</v>
      </c>
      <c r="E581">
        <v>0.19464619999999999</v>
      </c>
      <c r="F581">
        <v>0.17244290000000001</v>
      </c>
      <c r="G581">
        <v>0.15449589999999999</v>
      </c>
      <c r="H581">
        <v>0.14661479999999999</v>
      </c>
      <c r="I581">
        <v>0.1418954</v>
      </c>
      <c r="J581">
        <v>0.13723189999999999</v>
      </c>
      <c r="K581">
        <v>0.1339716</v>
      </c>
      <c r="L581">
        <v>0.1309545</v>
      </c>
      <c r="M581">
        <v>0.12893199999999999</v>
      </c>
      <c r="N581">
        <v>0.1290221</v>
      </c>
      <c r="O581">
        <v>0.12984689999999999</v>
      </c>
      <c r="P581">
        <v>0.1298213</v>
      </c>
      <c r="Q581">
        <v>0.13185469999999999</v>
      </c>
      <c r="R581">
        <v>0.13507720000000001</v>
      </c>
      <c r="S581">
        <v>0.13910980000000001</v>
      </c>
      <c r="T581">
        <v>0.1431779</v>
      </c>
      <c r="U581">
        <v>0.14870449999999999</v>
      </c>
      <c r="V581">
        <v>0.1520524</v>
      </c>
      <c r="W581">
        <v>0.15636990000000001</v>
      </c>
      <c r="X581">
        <v>0.15865489999999999</v>
      </c>
      <c r="Y581">
        <v>0.1584112</v>
      </c>
      <c r="Z581">
        <v>0.1553551</v>
      </c>
      <c r="AA581">
        <v>0.1489056</v>
      </c>
      <c r="AB581">
        <v>0.1424096</v>
      </c>
      <c r="AC581">
        <v>0.1376945</v>
      </c>
      <c r="AD581">
        <v>0.1350925</v>
      </c>
      <c r="AE581">
        <v>0.1333029</v>
      </c>
      <c r="AF581">
        <v>0.13106180000000001</v>
      </c>
      <c r="AG581">
        <v>0.1301215</v>
      </c>
      <c r="AH581">
        <v>0.1301969</v>
      </c>
      <c r="AI581">
        <v>0.1312238</v>
      </c>
      <c r="AJ581">
        <v>0.13397329999999999</v>
      </c>
      <c r="AK581">
        <v>0.13751540000000001</v>
      </c>
      <c r="AL581">
        <v>0.1421674</v>
      </c>
      <c r="AM581">
        <v>0.14760429999999999</v>
      </c>
      <c r="AN581">
        <v>0.15429950000000001</v>
      </c>
      <c r="AO581">
        <v>0.1607305</v>
      </c>
      <c r="AP581">
        <v>0.1669274</v>
      </c>
      <c r="AQ581">
        <v>0.17235249999999999</v>
      </c>
      <c r="AR581">
        <v>0.17717450000000001</v>
      </c>
      <c r="AS581">
        <v>0.18269850000000001</v>
      </c>
      <c r="AT581">
        <v>0.1882798</v>
      </c>
      <c r="AU581">
        <v>0.19375890000000001</v>
      </c>
      <c r="AV581">
        <v>0.19565360000000001</v>
      </c>
      <c r="AW581">
        <v>0.19218370000000001</v>
      </c>
      <c r="AX581">
        <v>0.1893331</v>
      </c>
      <c r="AY581">
        <v>0.19084580000000001</v>
      </c>
      <c r="AZ581">
        <v>0.1929778</v>
      </c>
      <c r="BA581">
        <v>0.19220880000000001</v>
      </c>
      <c r="BB581">
        <v>0.18876309999999999</v>
      </c>
      <c r="BC581">
        <v>0.1850434</v>
      </c>
      <c r="BD581">
        <v>0.18307950000000001</v>
      </c>
      <c r="BE581">
        <v>0.1830666</v>
      </c>
      <c r="BF581">
        <v>0.1834074</v>
      </c>
      <c r="BG581">
        <v>0.18234149999999999</v>
      </c>
      <c r="BH581">
        <v>0.18004709999999999</v>
      </c>
      <c r="BI581">
        <v>0.17954210000000001</v>
      </c>
      <c r="BJ581">
        <v>0.18011579999999999</v>
      </c>
      <c r="BK581">
        <v>0.18220210000000001</v>
      </c>
      <c r="BL581">
        <v>0.18359880000000001</v>
      </c>
      <c r="BM581">
        <v>0.184223</v>
      </c>
      <c r="BN581">
        <v>0.18517330000000001</v>
      </c>
      <c r="BO581">
        <v>0.18643989999999999</v>
      </c>
      <c r="BP581">
        <v>0.18801480000000001</v>
      </c>
      <c r="BQ581">
        <v>0.18984319999999999</v>
      </c>
      <c r="BR581">
        <v>0.19206590000000001</v>
      </c>
      <c r="BS581">
        <v>0.19443079999999999</v>
      </c>
      <c r="BT581">
        <v>0.19821150000000001</v>
      </c>
      <c r="BU581">
        <v>0.20488600000000001</v>
      </c>
      <c r="BV581">
        <v>0.21287310000000001</v>
      </c>
      <c r="BW581">
        <v>0.21918399999999999</v>
      </c>
      <c r="BX581">
        <v>0.22539870000000001</v>
      </c>
      <c r="BY581">
        <v>0.22847500000000001</v>
      </c>
      <c r="BZ581">
        <v>0.23004269999999999</v>
      </c>
      <c r="CA581">
        <v>0.23220550000000001</v>
      </c>
      <c r="CB581">
        <v>0.23603540000000001</v>
      </c>
      <c r="CC581">
        <v>0.23828820000000001</v>
      </c>
      <c r="CD581">
        <v>0.23749049999999999</v>
      </c>
      <c r="CE581">
        <v>0.2372339</v>
      </c>
      <c r="CF581">
        <v>0.2382302</v>
      </c>
      <c r="CG581">
        <v>0.23956820000000001</v>
      </c>
      <c r="CH581">
        <v>0.2410996</v>
      </c>
      <c r="CI581">
        <v>0.24283779999999999</v>
      </c>
      <c r="CJ581">
        <v>0.24563779999999999</v>
      </c>
      <c r="CK581">
        <v>0.24912010000000001</v>
      </c>
      <c r="CL581">
        <v>0.25273279999999998</v>
      </c>
      <c r="CM581">
        <v>0.25725490000000001</v>
      </c>
      <c r="CN581">
        <v>0.26435930000000002</v>
      </c>
      <c r="CO581">
        <v>0.27533489999999999</v>
      </c>
      <c r="CP581">
        <v>0.2916107</v>
      </c>
      <c r="CQ581">
        <v>0.3121004</v>
      </c>
      <c r="CR581">
        <v>0.33359119999999998</v>
      </c>
      <c r="CS581">
        <v>0.35443029999999998</v>
      </c>
      <c r="CT581">
        <v>0.37328790000000001</v>
      </c>
      <c r="CU581">
        <v>0.39052880000000001</v>
      </c>
      <c r="CV581">
        <v>0.4043774</v>
      </c>
      <c r="CW581">
        <v>0.41160920000000001</v>
      </c>
      <c r="CX581">
        <v>0.41523100000000002</v>
      </c>
      <c r="CY581">
        <v>0.41601080000000001</v>
      </c>
      <c r="CZ581">
        <v>0.41462520000000003</v>
      </c>
      <c r="DA581">
        <v>0.41089599999999998</v>
      </c>
      <c r="DB581">
        <v>0.40677600000000003</v>
      </c>
      <c r="DC581">
        <v>0.40183960000000002</v>
      </c>
      <c r="DD581">
        <v>0.3949724</v>
      </c>
      <c r="DE581">
        <v>0.38631890000000002</v>
      </c>
      <c r="DF581">
        <v>0.37801709999999999</v>
      </c>
      <c r="DG581">
        <v>0.37059110000000001</v>
      </c>
      <c r="DH581">
        <v>0.36466480000000001</v>
      </c>
      <c r="DI581">
        <v>0.36090420000000001</v>
      </c>
      <c r="DJ581">
        <v>0.35960809999999999</v>
      </c>
      <c r="DK581">
        <v>0.35997079999999998</v>
      </c>
      <c r="DL581">
        <v>0.36228300000000002</v>
      </c>
      <c r="DM581">
        <v>0.36506070000000002</v>
      </c>
      <c r="DN581">
        <v>0.3656818</v>
      </c>
      <c r="DO581">
        <v>0.36406090000000002</v>
      </c>
      <c r="DP581">
        <v>0.35945339999999998</v>
      </c>
      <c r="DQ581">
        <v>0.35424689999999998</v>
      </c>
      <c r="DR581">
        <v>0.34983229999999998</v>
      </c>
      <c r="DS581">
        <v>0.34725109999999998</v>
      </c>
      <c r="DT581">
        <v>0.34777469999999999</v>
      </c>
      <c r="DU581">
        <v>0.3529118</v>
      </c>
      <c r="DV581">
        <v>0.3638982</v>
      </c>
      <c r="DW581">
        <v>0.38010050000000001</v>
      </c>
      <c r="DX581">
        <v>20</v>
      </c>
      <c r="DY581">
        <v>41</v>
      </c>
      <c r="DZ581">
        <v>61</v>
      </c>
      <c r="EA581">
        <v>76</v>
      </c>
      <c r="EB581">
        <v>95</v>
      </c>
      <c r="EC581">
        <v>98</v>
      </c>
      <c r="ED581">
        <v>99</v>
      </c>
      <c r="EE581">
        <v>99</v>
      </c>
    </row>
    <row r="582" spans="1:135">
      <c r="A582" t="str">
        <f t="shared" si="9"/>
        <v>Batch 17</v>
      </c>
      <c r="B582" t="s">
        <v>588</v>
      </c>
      <c r="C582">
        <v>0.2448959</v>
      </c>
      <c r="D582">
        <v>0.22054950000000001</v>
      </c>
      <c r="E582">
        <v>0.19466220000000001</v>
      </c>
      <c r="F582">
        <v>0.17230219999999999</v>
      </c>
      <c r="G582">
        <v>0.1545395</v>
      </c>
      <c r="H582">
        <v>0.14619190000000001</v>
      </c>
      <c r="I582">
        <v>0.14146420000000001</v>
      </c>
      <c r="J582">
        <v>0.1369715</v>
      </c>
      <c r="K582">
        <v>0.13375680000000001</v>
      </c>
      <c r="L582">
        <v>0.13064400000000001</v>
      </c>
      <c r="M582">
        <v>0.1287066</v>
      </c>
      <c r="N582">
        <v>0.12876019999999999</v>
      </c>
      <c r="O582">
        <v>0.1295587</v>
      </c>
      <c r="P582">
        <v>0.12941540000000001</v>
      </c>
      <c r="Q582">
        <v>0.1315365</v>
      </c>
      <c r="R582">
        <v>0.13483049999999999</v>
      </c>
      <c r="S582">
        <v>0.13888590000000001</v>
      </c>
      <c r="T582">
        <v>0.1427745</v>
      </c>
      <c r="U582">
        <v>0.1483121</v>
      </c>
      <c r="V582">
        <v>0.15192559999999999</v>
      </c>
      <c r="W582">
        <v>0.15603819999999999</v>
      </c>
      <c r="X582">
        <v>0.1582297</v>
      </c>
      <c r="Y582">
        <v>0.158139</v>
      </c>
      <c r="Z582">
        <v>0.15508540000000001</v>
      </c>
      <c r="AA582">
        <v>0.14855589999999999</v>
      </c>
      <c r="AB582">
        <v>0.14210300000000001</v>
      </c>
      <c r="AC582">
        <v>0.1374542</v>
      </c>
      <c r="AD582">
        <v>0.13483339999999999</v>
      </c>
      <c r="AE582">
        <v>0.13299449999999999</v>
      </c>
      <c r="AF582">
        <v>0.13073699999999999</v>
      </c>
      <c r="AG582">
        <v>0.12986490000000001</v>
      </c>
      <c r="AH582">
        <v>0.12992970000000001</v>
      </c>
      <c r="AI582">
        <v>0.13093489999999999</v>
      </c>
      <c r="AJ582">
        <v>0.133766</v>
      </c>
      <c r="AK582">
        <v>0.13729040000000001</v>
      </c>
      <c r="AL582">
        <v>0.14180970000000001</v>
      </c>
      <c r="AM582">
        <v>0.1472647</v>
      </c>
      <c r="AN582">
        <v>0.15407209999999999</v>
      </c>
      <c r="AO582">
        <v>0.1604592</v>
      </c>
      <c r="AP582">
        <v>0.16669700000000001</v>
      </c>
      <c r="AQ582">
        <v>0.17208570000000001</v>
      </c>
      <c r="AR582">
        <v>0.1769474</v>
      </c>
      <c r="AS582">
        <v>0.1824153</v>
      </c>
      <c r="AT582">
        <v>0.1879815</v>
      </c>
      <c r="AU582">
        <v>0.1934729</v>
      </c>
      <c r="AV582">
        <v>0.19541269999999999</v>
      </c>
      <c r="AW582">
        <v>0.1919014</v>
      </c>
      <c r="AX582">
        <v>0.1890365</v>
      </c>
      <c r="AY582">
        <v>0.19055269999999999</v>
      </c>
      <c r="AZ582">
        <v>0.19269</v>
      </c>
      <c r="BA582">
        <v>0.1918851</v>
      </c>
      <c r="BB582">
        <v>0.18841060000000001</v>
      </c>
      <c r="BC582">
        <v>0.1847471</v>
      </c>
      <c r="BD582">
        <v>0.1827116</v>
      </c>
      <c r="BE582">
        <v>0.18265390000000001</v>
      </c>
      <c r="BF582">
        <v>0.1830706</v>
      </c>
      <c r="BG582">
        <v>0.18202090000000001</v>
      </c>
      <c r="BH582">
        <v>0.1796664</v>
      </c>
      <c r="BI582">
        <v>0.17919060000000001</v>
      </c>
      <c r="BJ582">
        <v>0.1797734</v>
      </c>
      <c r="BK582">
        <v>0.1818661</v>
      </c>
      <c r="BL582">
        <v>0.18327840000000001</v>
      </c>
      <c r="BM582">
        <v>0.18384890000000001</v>
      </c>
      <c r="BN582">
        <v>0.18482779999999999</v>
      </c>
      <c r="BO582">
        <v>0.18607199999999999</v>
      </c>
      <c r="BP582">
        <v>0.18755169999999999</v>
      </c>
      <c r="BQ582">
        <v>0.18937899999999999</v>
      </c>
      <c r="BR582">
        <v>0.19162489999999999</v>
      </c>
      <c r="BS582">
        <v>0.19398009999999999</v>
      </c>
      <c r="BT582">
        <v>0.19772319999999999</v>
      </c>
      <c r="BU582">
        <v>0.20439360000000001</v>
      </c>
      <c r="BV582">
        <v>0.21239540000000001</v>
      </c>
      <c r="BW582">
        <v>0.2186903</v>
      </c>
      <c r="BX582">
        <v>0.2248696</v>
      </c>
      <c r="BY582">
        <v>0.22799050000000001</v>
      </c>
      <c r="BZ582">
        <v>0.22953399999999999</v>
      </c>
      <c r="CA582">
        <v>0.23162650000000001</v>
      </c>
      <c r="CB582">
        <v>0.23532359999999999</v>
      </c>
      <c r="CC582">
        <v>0.2376286</v>
      </c>
      <c r="CD582">
        <v>0.2368709</v>
      </c>
      <c r="CE582">
        <v>0.2366028</v>
      </c>
      <c r="CF582">
        <v>0.23753769999999999</v>
      </c>
      <c r="CG582">
        <v>0.23884269999999999</v>
      </c>
      <c r="CH582">
        <v>0.24036370000000001</v>
      </c>
      <c r="CI582">
        <v>0.2421036</v>
      </c>
      <c r="CJ582">
        <v>0.24493229999999999</v>
      </c>
      <c r="CK582">
        <v>0.2483909</v>
      </c>
      <c r="CL582">
        <v>0.251938</v>
      </c>
      <c r="CM582">
        <v>0.25644909999999999</v>
      </c>
      <c r="CN582">
        <v>0.26360650000000002</v>
      </c>
      <c r="CO582">
        <v>0.2746209</v>
      </c>
      <c r="CP582">
        <v>0.29085630000000001</v>
      </c>
      <c r="CQ582">
        <v>0.3113283</v>
      </c>
      <c r="CR582">
        <v>0.3328314</v>
      </c>
      <c r="CS582">
        <v>0.35365580000000002</v>
      </c>
      <c r="CT582">
        <v>0.37244699999999997</v>
      </c>
      <c r="CU582">
        <v>0.38970329999999997</v>
      </c>
      <c r="CV582">
        <v>0.40352529999999998</v>
      </c>
      <c r="CW582">
        <v>0.41073890000000002</v>
      </c>
      <c r="CX582">
        <v>0.41430420000000001</v>
      </c>
      <c r="CY582">
        <v>0.41513220000000001</v>
      </c>
      <c r="CZ582">
        <v>0.41372419999999999</v>
      </c>
      <c r="DA582">
        <v>0.40995500000000001</v>
      </c>
      <c r="DB582">
        <v>0.40582770000000001</v>
      </c>
      <c r="DC582">
        <v>0.40090100000000001</v>
      </c>
      <c r="DD582">
        <v>0.39404879999999998</v>
      </c>
      <c r="DE582">
        <v>0.3853452</v>
      </c>
      <c r="DF582">
        <v>0.37704789999999999</v>
      </c>
      <c r="DG582">
        <v>0.36963269999999998</v>
      </c>
      <c r="DH582">
        <v>0.36367189999999999</v>
      </c>
      <c r="DI582">
        <v>0.35992669999999999</v>
      </c>
      <c r="DJ582">
        <v>0.35864839999999998</v>
      </c>
      <c r="DK582">
        <v>0.3589948</v>
      </c>
      <c r="DL582">
        <v>0.36125230000000003</v>
      </c>
      <c r="DM582">
        <v>0.36404839999999999</v>
      </c>
      <c r="DN582">
        <v>0.36469079999999998</v>
      </c>
      <c r="DO582">
        <v>0.36303410000000003</v>
      </c>
      <c r="DP582">
        <v>0.35840090000000002</v>
      </c>
      <c r="DQ582">
        <v>0.35320820000000003</v>
      </c>
      <c r="DR582">
        <v>0.34879399999999999</v>
      </c>
      <c r="DS582">
        <v>0.34614339999999999</v>
      </c>
      <c r="DT582">
        <v>0.34659760000000001</v>
      </c>
      <c r="DU582">
        <v>0.35171259999999999</v>
      </c>
      <c r="DV582">
        <v>0.36270170000000002</v>
      </c>
      <c r="DW582">
        <v>0.37877499999999997</v>
      </c>
      <c r="DX582">
        <v>20</v>
      </c>
      <c r="DY582">
        <v>41</v>
      </c>
      <c r="DZ582">
        <v>61</v>
      </c>
      <c r="EA582">
        <v>76</v>
      </c>
      <c r="EB582">
        <v>95</v>
      </c>
      <c r="EC582">
        <v>98</v>
      </c>
      <c r="ED582">
        <v>99</v>
      </c>
      <c r="EE582">
        <v>99</v>
      </c>
    </row>
    <row r="583" spans="1:135">
      <c r="A583" t="str">
        <f t="shared" si="9"/>
        <v>Batch 17</v>
      </c>
      <c r="B583" t="s">
        <v>589</v>
      </c>
      <c r="C583">
        <v>0.24732390000000001</v>
      </c>
      <c r="D583">
        <v>0.22276460000000001</v>
      </c>
      <c r="E583">
        <v>0.19657369999999999</v>
      </c>
      <c r="F583">
        <v>0.17413819999999999</v>
      </c>
      <c r="G583">
        <v>0.15619279999999999</v>
      </c>
      <c r="H583">
        <v>0.14789269999999999</v>
      </c>
      <c r="I583">
        <v>0.14307890000000001</v>
      </c>
      <c r="J583">
        <v>0.1385999</v>
      </c>
      <c r="K583">
        <v>0.13523850000000001</v>
      </c>
      <c r="L583">
        <v>0.13223009999999999</v>
      </c>
      <c r="M583">
        <v>0.13008259999999999</v>
      </c>
      <c r="N583">
        <v>0.13025510000000001</v>
      </c>
      <c r="O583">
        <v>0.1310094</v>
      </c>
      <c r="P583">
        <v>0.13097619999999999</v>
      </c>
      <c r="Q583">
        <v>0.1331649</v>
      </c>
      <c r="R583">
        <v>0.13648589999999999</v>
      </c>
      <c r="S583">
        <v>0.1405573</v>
      </c>
      <c r="T583">
        <v>0.14460020000000001</v>
      </c>
      <c r="U583">
        <v>0.1501179</v>
      </c>
      <c r="V583">
        <v>0.15363489999999999</v>
      </c>
      <c r="W583">
        <v>0.1579373</v>
      </c>
      <c r="X583">
        <v>0.160137</v>
      </c>
      <c r="Y583">
        <v>0.16003909999999999</v>
      </c>
      <c r="Z583">
        <v>0.15698670000000001</v>
      </c>
      <c r="AA583">
        <v>0.15039920000000001</v>
      </c>
      <c r="AB583">
        <v>0.14381060000000001</v>
      </c>
      <c r="AC583">
        <v>0.13911960000000001</v>
      </c>
      <c r="AD583">
        <v>0.13650229999999999</v>
      </c>
      <c r="AE583">
        <v>0.1346079</v>
      </c>
      <c r="AF583">
        <v>0.13243559999999999</v>
      </c>
      <c r="AG583">
        <v>0.13142480000000001</v>
      </c>
      <c r="AH583">
        <v>0.13148609999999999</v>
      </c>
      <c r="AI583">
        <v>0.13248770000000001</v>
      </c>
      <c r="AJ583">
        <v>0.13535639999999999</v>
      </c>
      <c r="AK583">
        <v>0.13891519999999999</v>
      </c>
      <c r="AL583">
        <v>0.14356379999999999</v>
      </c>
      <c r="AM583">
        <v>0.1491026</v>
      </c>
      <c r="AN583">
        <v>0.15592120000000001</v>
      </c>
      <c r="AO583">
        <v>0.16240099999999999</v>
      </c>
      <c r="AP583">
        <v>0.16868140000000001</v>
      </c>
      <c r="AQ583">
        <v>0.1741904</v>
      </c>
      <c r="AR583">
        <v>0.17904059999999999</v>
      </c>
      <c r="AS583">
        <v>0.18461640000000001</v>
      </c>
      <c r="AT583">
        <v>0.190223</v>
      </c>
      <c r="AU583">
        <v>0.19591710000000001</v>
      </c>
      <c r="AV583">
        <v>0.1977402</v>
      </c>
      <c r="AW583">
        <v>0.19423319999999999</v>
      </c>
      <c r="AX583">
        <v>0.19136839999999999</v>
      </c>
      <c r="AY583">
        <v>0.19294040000000001</v>
      </c>
      <c r="AZ583">
        <v>0.19507240000000001</v>
      </c>
      <c r="BA583">
        <v>0.19427</v>
      </c>
      <c r="BB583">
        <v>0.1907683</v>
      </c>
      <c r="BC583">
        <v>0.18696560000000001</v>
      </c>
      <c r="BD583">
        <v>0.18493709999999999</v>
      </c>
      <c r="BE583">
        <v>0.18486230000000001</v>
      </c>
      <c r="BF583">
        <v>0.18525</v>
      </c>
      <c r="BG583">
        <v>0.18416260000000001</v>
      </c>
      <c r="BH583">
        <v>0.18182309999999999</v>
      </c>
      <c r="BI583">
        <v>0.1813061</v>
      </c>
      <c r="BJ583">
        <v>0.18189159999999999</v>
      </c>
      <c r="BK583">
        <v>0.18398990000000001</v>
      </c>
      <c r="BL583">
        <v>0.18537880000000001</v>
      </c>
      <c r="BM583">
        <v>0.1859922</v>
      </c>
      <c r="BN583">
        <v>0.18697059999999999</v>
      </c>
      <c r="BO583">
        <v>0.188219</v>
      </c>
      <c r="BP583">
        <v>0.18974070000000001</v>
      </c>
      <c r="BQ583">
        <v>0.19162969999999999</v>
      </c>
      <c r="BR583">
        <v>0.19387570000000001</v>
      </c>
      <c r="BS583">
        <v>0.19624069999999999</v>
      </c>
      <c r="BT583">
        <v>0.200018</v>
      </c>
      <c r="BU583">
        <v>0.20679800000000001</v>
      </c>
      <c r="BV583">
        <v>0.21483150000000001</v>
      </c>
      <c r="BW583">
        <v>0.2212084</v>
      </c>
      <c r="BX583">
        <v>0.2274687</v>
      </c>
      <c r="BY583">
        <v>0.2306425</v>
      </c>
      <c r="BZ583">
        <v>0.23217599999999999</v>
      </c>
      <c r="CA583">
        <v>0.2343208</v>
      </c>
      <c r="CB583">
        <v>0.23812649999999999</v>
      </c>
      <c r="CC583">
        <v>0.24042359999999999</v>
      </c>
      <c r="CD583">
        <v>0.23966879999999999</v>
      </c>
      <c r="CE583">
        <v>0.23939179999999999</v>
      </c>
      <c r="CF583">
        <v>0.2403864</v>
      </c>
      <c r="CG583">
        <v>0.2416972</v>
      </c>
      <c r="CH583">
        <v>0.2432163</v>
      </c>
      <c r="CI583">
        <v>0.24496490000000001</v>
      </c>
      <c r="CJ583">
        <v>0.2478149</v>
      </c>
      <c r="CK583">
        <v>0.25133670000000002</v>
      </c>
      <c r="CL583">
        <v>0.25494260000000002</v>
      </c>
      <c r="CM583">
        <v>0.25949610000000001</v>
      </c>
      <c r="CN583">
        <v>0.26666410000000002</v>
      </c>
      <c r="CO583">
        <v>0.2777791</v>
      </c>
      <c r="CP583">
        <v>0.2942439</v>
      </c>
      <c r="CQ583">
        <v>0.31494480000000002</v>
      </c>
      <c r="CR583">
        <v>0.33666449999999998</v>
      </c>
      <c r="CS583">
        <v>0.3577439</v>
      </c>
      <c r="CT583">
        <v>0.37674180000000002</v>
      </c>
      <c r="CU583">
        <v>0.39415109999999998</v>
      </c>
      <c r="CV583">
        <v>0.4081263</v>
      </c>
      <c r="CW583">
        <v>0.41537479999999999</v>
      </c>
      <c r="CX583">
        <v>0.41896</v>
      </c>
      <c r="CY583">
        <v>0.41975639999999997</v>
      </c>
      <c r="CZ583">
        <v>0.41833399999999998</v>
      </c>
      <c r="DA583">
        <v>0.41452739999999999</v>
      </c>
      <c r="DB583">
        <v>0.41035120000000003</v>
      </c>
      <c r="DC583">
        <v>0.40529159999999997</v>
      </c>
      <c r="DD583">
        <v>0.39836890000000003</v>
      </c>
      <c r="DE583">
        <v>0.38962459999999999</v>
      </c>
      <c r="DF583">
        <v>0.38123940000000001</v>
      </c>
      <c r="DG583">
        <v>0.37369540000000001</v>
      </c>
      <c r="DH583">
        <v>0.36766369999999998</v>
      </c>
      <c r="DI583">
        <v>0.36388470000000001</v>
      </c>
      <c r="DJ583">
        <v>0.36256509999999997</v>
      </c>
      <c r="DK583">
        <v>0.36291040000000002</v>
      </c>
      <c r="DL583">
        <v>0.36517379999999999</v>
      </c>
      <c r="DM583">
        <v>0.36797029999999997</v>
      </c>
      <c r="DN583">
        <v>0.36856620000000001</v>
      </c>
      <c r="DO583">
        <v>0.3668883</v>
      </c>
      <c r="DP583">
        <v>0.36219210000000002</v>
      </c>
      <c r="DQ583">
        <v>0.35697780000000001</v>
      </c>
      <c r="DR583">
        <v>0.35245959999999998</v>
      </c>
      <c r="DS583">
        <v>0.34974050000000001</v>
      </c>
      <c r="DT583">
        <v>0.35017809999999999</v>
      </c>
      <c r="DU583">
        <v>0.35522599999999999</v>
      </c>
      <c r="DV583">
        <v>0.36616090000000001</v>
      </c>
      <c r="DW583">
        <v>0.38223020000000002</v>
      </c>
      <c r="DX583">
        <v>20</v>
      </c>
      <c r="DY583">
        <v>41</v>
      </c>
      <c r="DZ583">
        <v>61</v>
      </c>
      <c r="EA583">
        <v>76</v>
      </c>
      <c r="EB583">
        <v>95</v>
      </c>
      <c r="EC583">
        <v>98</v>
      </c>
      <c r="ED583">
        <v>99</v>
      </c>
      <c r="EE583">
        <v>99</v>
      </c>
    </row>
    <row r="584" spans="1:135">
      <c r="A584" t="str">
        <f t="shared" si="9"/>
        <v>Batch 17</v>
      </c>
      <c r="B584" t="s">
        <v>590</v>
      </c>
      <c r="C584">
        <v>0.2408999</v>
      </c>
      <c r="D584">
        <v>0.21733050000000001</v>
      </c>
      <c r="E584">
        <v>0.19182769999999999</v>
      </c>
      <c r="F584">
        <v>0.1702494</v>
      </c>
      <c r="G584">
        <v>0.152834</v>
      </c>
      <c r="H584">
        <v>0.14492150000000001</v>
      </c>
      <c r="I584">
        <v>0.14025760000000001</v>
      </c>
      <c r="J584">
        <v>0.1359157</v>
      </c>
      <c r="K584">
        <v>0.13248789999999999</v>
      </c>
      <c r="L584">
        <v>0.1295202</v>
      </c>
      <c r="M584">
        <v>0.12760270000000001</v>
      </c>
      <c r="N584">
        <v>0.1278185</v>
      </c>
      <c r="O584">
        <v>0.1284998</v>
      </c>
      <c r="P584">
        <v>0.12853290000000001</v>
      </c>
      <c r="Q584">
        <v>0.13050729999999999</v>
      </c>
      <c r="R584">
        <v>0.133797</v>
      </c>
      <c r="S584">
        <v>0.13773750000000001</v>
      </c>
      <c r="T584">
        <v>0.1416559</v>
      </c>
      <c r="U584">
        <v>0.1469703</v>
      </c>
      <c r="V584">
        <v>0.15044940000000001</v>
      </c>
      <c r="W584">
        <v>0.1546305</v>
      </c>
      <c r="X584">
        <v>0.1565907</v>
      </c>
      <c r="Y584">
        <v>0.1565202</v>
      </c>
      <c r="Z584">
        <v>0.15357309999999999</v>
      </c>
      <c r="AA584">
        <v>0.14719850000000001</v>
      </c>
      <c r="AB584">
        <v>0.14080110000000001</v>
      </c>
      <c r="AC584">
        <v>0.13612579999999999</v>
      </c>
      <c r="AD584">
        <v>0.13359599999999999</v>
      </c>
      <c r="AE584">
        <v>0.1317344</v>
      </c>
      <c r="AF584">
        <v>0.1295356</v>
      </c>
      <c r="AG584">
        <v>0.12868370000000001</v>
      </c>
      <c r="AH584">
        <v>0.12874279999999999</v>
      </c>
      <c r="AI584">
        <v>0.12968160000000001</v>
      </c>
      <c r="AJ584">
        <v>0.1324601</v>
      </c>
      <c r="AK584">
        <v>0.1359477</v>
      </c>
      <c r="AL584">
        <v>0.14044290000000001</v>
      </c>
      <c r="AM584">
        <v>0.1457966</v>
      </c>
      <c r="AN584">
        <v>0.15236810000000001</v>
      </c>
      <c r="AO584">
        <v>0.15867500000000001</v>
      </c>
      <c r="AP584">
        <v>0.16474359999999999</v>
      </c>
      <c r="AQ584">
        <v>0.16999310000000001</v>
      </c>
      <c r="AR584">
        <v>0.17467179999999999</v>
      </c>
      <c r="AS584">
        <v>0.1800033</v>
      </c>
      <c r="AT584">
        <v>0.1853786</v>
      </c>
      <c r="AU584">
        <v>0.19078290000000001</v>
      </c>
      <c r="AV584">
        <v>0.19257050000000001</v>
      </c>
      <c r="AW584">
        <v>0.18916620000000001</v>
      </c>
      <c r="AX584">
        <v>0.18626039999999999</v>
      </c>
      <c r="AY584">
        <v>0.18765209999999999</v>
      </c>
      <c r="AZ584">
        <v>0.18981029999999999</v>
      </c>
      <c r="BA584">
        <v>0.18901380000000001</v>
      </c>
      <c r="BB584">
        <v>0.18569620000000001</v>
      </c>
      <c r="BC584">
        <v>0.18226049999999999</v>
      </c>
      <c r="BD584">
        <v>0.18028959999999999</v>
      </c>
      <c r="BE584">
        <v>0.18028920000000001</v>
      </c>
      <c r="BF584">
        <v>0.18072489999999999</v>
      </c>
      <c r="BG584">
        <v>0.17967839999999999</v>
      </c>
      <c r="BH584">
        <v>0.17742949999999999</v>
      </c>
      <c r="BI584">
        <v>0.17690210000000001</v>
      </c>
      <c r="BJ584">
        <v>0.17746870000000001</v>
      </c>
      <c r="BK584">
        <v>0.17952000000000001</v>
      </c>
      <c r="BL584">
        <v>0.18093519999999999</v>
      </c>
      <c r="BM584">
        <v>0.18151010000000001</v>
      </c>
      <c r="BN584">
        <v>0.18244550000000001</v>
      </c>
      <c r="BO584">
        <v>0.1836961</v>
      </c>
      <c r="BP584">
        <v>0.1851759</v>
      </c>
      <c r="BQ584">
        <v>0.18694640000000001</v>
      </c>
      <c r="BR584">
        <v>0.1891256</v>
      </c>
      <c r="BS584">
        <v>0.1914554</v>
      </c>
      <c r="BT584">
        <v>0.19509570000000001</v>
      </c>
      <c r="BU584">
        <v>0.20160939999999999</v>
      </c>
      <c r="BV584">
        <v>0.20935680000000001</v>
      </c>
      <c r="BW584">
        <v>0.2155011</v>
      </c>
      <c r="BX584">
        <v>0.22153210000000001</v>
      </c>
      <c r="BY584">
        <v>0.2246215</v>
      </c>
      <c r="BZ584">
        <v>0.2260856</v>
      </c>
      <c r="CA584">
        <v>0.22808120000000001</v>
      </c>
      <c r="CB584">
        <v>0.23151160000000001</v>
      </c>
      <c r="CC584">
        <v>0.23359550000000001</v>
      </c>
      <c r="CD584">
        <v>0.2330535</v>
      </c>
      <c r="CE584">
        <v>0.2329946</v>
      </c>
      <c r="CF584">
        <v>0.2340699</v>
      </c>
      <c r="CG584">
        <v>0.23543069999999999</v>
      </c>
      <c r="CH584">
        <v>0.2370025</v>
      </c>
      <c r="CI584">
        <v>0.2387677</v>
      </c>
      <c r="CJ584">
        <v>0.2415929</v>
      </c>
      <c r="CK584">
        <v>0.24501220000000001</v>
      </c>
      <c r="CL584">
        <v>0.24853929999999999</v>
      </c>
      <c r="CM584">
        <v>0.25295060000000003</v>
      </c>
      <c r="CN584">
        <v>0.25987650000000001</v>
      </c>
      <c r="CO584">
        <v>0.27052039999999999</v>
      </c>
      <c r="CP584">
        <v>0.28626940000000001</v>
      </c>
      <c r="CQ584">
        <v>0.30613499999999999</v>
      </c>
      <c r="CR584">
        <v>0.32695970000000002</v>
      </c>
      <c r="CS584">
        <v>0.34718389999999999</v>
      </c>
      <c r="CT584">
        <v>0.36550329999999998</v>
      </c>
      <c r="CU584">
        <v>0.38229459999999998</v>
      </c>
      <c r="CV584">
        <v>0.39584059999999999</v>
      </c>
      <c r="CW584">
        <v>0.40287220000000001</v>
      </c>
      <c r="CX584">
        <v>0.40631309999999998</v>
      </c>
      <c r="CY584">
        <v>0.40710089999999999</v>
      </c>
      <c r="CZ584">
        <v>0.40573730000000002</v>
      </c>
      <c r="DA584">
        <v>0.4020589</v>
      </c>
      <c r="DB584">
        <v>0.39804509999999999</v>
      </c>
      <c r="DC584">
        <v>0.39324530000000002</v>
      </c>
      <c r="DD584">
        <v>0.38657589999999997</v>
      </c>
      <c r="DE584">
        <v>0.37812689999999999</v>
      </c>
      <c r="DF584">
        <v>0.37004680000000001</v>
      </c>
      <c r="DG584">
        <v>0.36280370000000001</v>
      </c>
      <c r="DH584">
        <v>0.35701080000000002</v>
      </c>
      <c r="DI584">
        <v>0.3533964</v>
      </c>
      <c r="DJ584">
        <v>0.3521301</v>
      </c>
      <c r="DK584">
        <v>0.35247200000000001</v>
      </c>
      <c r="DL584">
        <v>0.35465629999999998</v>
      </c>
      <c r="DM584">
        <v>0.3574117</v>
      </c>
      <c r="DN584">
        <v>0.35797760000000001</v>
      </c>
      <c r="DO584">
        <v>0.3563598</v>
      </c>
      <c r="DP584">
        <v>0.35187170000000001</v>
      </c>
      <c r="DQ584">
        <v>0.34681620000000002</v>
      </c>
      <c r="DR584">
        <v>0.34246219999999999</v>
      </c>
      <c r="DS584">
        <v>0.33989589999999997</v>
      </c>
      <c r="DT584">
        <v>0.34034300000000001</v>
      </c>
      <c r="DU584">
        <v>0.34520109999999998</v>
      </c>
      <c r="DV584">
        <v>0.35574080000000002</v>
      </c>
      <c r="DW584">
        <v>0.37127919999999998</v>
      </c>
      <c r="DX584">
        <v>21</v>
      </c>
      <c r="DY584">
        <v>44</v>
      </c>
      <c r="DZ584">
        <v>62</v>
      </c>
      <c r="EA584">
        <v>78</v>
      </c>
      <c r="EB584">
        <v>97</v>
      </c>
      <c r="EC584">
        <v>98</v>
      </c>
      <c r="ED584">
        <v>100</v>
      </c>
      <c r="EE584">
        <v>99</v>
      </c>
    </row>
    <row r="585" spans="1:135">
      <c r="A585" t="str">
        <f t="shared" si="9"/>
        <v>Batch 17</v>
      </c>
      <c r="B585" t="s">
        <v>591</v>
      </c>
      <c r="C585">
        <v>0.2409955</v>
      </c>
      <c r="D585">
        <v>0.21701229999999999</v>
      </c>
      <c r="E585">
        <v>0.19171250000000001</v>
      </c>
      <c r="F585">
        <v>0.17025889999999999</v>
      </c>
      <c r="G585">
        <v>0.15285470000000001</v>
      </c>
      <c r="H585">
        <v>0.14481869999999999</v>
      </c>
      <c r="I585">
        <v>0.14013010000000001</v>
      </c>
      <c r="J585">
        <v>0.13578770000000001</v>
      </c>
      <c r="K585">
        <v>0.13247429999999999</v>
      </c>
      <c r="L585">
        <v>0.1293318</v>
      </c>
      <c r="M585">
        <v>0.1275626</v>
      </c>
      <c r="N585">
        <v>0.12768370000000001</v>
      </c>
      <c r="O585">
        <v>0.12830530000000001</v>
      </c>
      <c r="P585">
        <v>0.12835240000000001</v>
      </c>
      <c r="Q585">
        <v>0.1305241</v>
      </c>
      <c r="R585">
        <v>0.13378309999999999</v>
      </c>
      <c r="S585">
        <v>0.13752819999999999</v>
      </c>
      <c r="T585">
        <v>0.14146010000000001</v>
      </c>
      <c r="U585">
        <v>0.14696419999999999</v>
      </c>
      <c r="V585">
        <v>0.15029699999999999</v>
      </c>
      <c r="W585">
        <v>0.1543728</v>
      </c>
      <c r="X585">
        <v>0.1564971</v>
      </c>
      <c r="Y585">
        <v>0.1564518</v>
      </c>
      <c r="Z585">
        <v>0.15342410000000001</v>
      </c>
      <c r="AA585">
        <v>0.14699290000000001</v>
      </c>
      <c r="AB585">
        <v>0.14070759999999999</v>
      </c>
      <c r="AC585">
        <v>0.13609160000000001</v>
      </c>
      <c r="AD585">
        <v>0.13340879999999999</v>
      </c>
      <c r="AE585">
        <v>0.13158439999999999</v>
      </c>
      <c r="AF585">
        <v>0.12951309999999999</v>
      </c>
      <c r="AG585">
        <v>0.12847159999999999</v>
      </c>
      <c r="AH585">
        <v>0.12854960000000001</v>
      </c>
      <c r="AI585">
        <v>0.1296071</v>
      </c>
      <c r="AJ585">
        <v>0.13242809999999999</v>
      </c>
      <c r="AK585">
        <v>0.13584779999999999</v>
      </c>
      <c r="AL585">
        <v>0.14027110000000001</v>
      </c>
      <c r="AM585">
        <v>0.14571120000000001</v>
      </c>
      <c r="AN585">
        <v>0.152314</v>
      </c>
      <c r="AO585">
        <v>0.15850049999999999</v>
      </c>
      <c r="AP585">
        <v>0.16454849999999999</v>
      </c>
      <c r="AQ585">
        <v>0.16992470000000001</v>
      </c>
      <c r="AR585">
        <v>0.17455499999999999</v>
      </c>
      <c r="AS585">
        <v>0.1798273</v>
      </c>
      <c r="AT585">
        <v>0.1853042</v>
      </c>
      <c r="AU585">
        <v>0.19073560000000001</v>
      </c>
      <c r="AV585">
        <v>0.19242870000000001</v>
      </c>
      <c r="AW585">
        <v>0.18897349999999999</v>
      </c>
      <c r="AX585">
        <v>0.1861361</v>
      </c>
      <c r="AY585">
        <v>0.18758130000000001</v>
      </c>
      <c r="AZ585">
        <v>0.18965650000000001</v>
      </c>
      <c r="BA585">
        <v>0.18887689999999999</v>
      </c>
      <c r="BB585">
        <v>0.18562980000000001</v>
      </c>
      <c r="BC585">
        <v>0.1821236</v>
      </c>
      <c r="BD585">
        <v>0.18012639999999999</v>
      </c>
      <c r="BE585">
        <v>0.1801246</v>
      </c>
      <c r="BF585">
        <v>0.1806159</v>
      </c>
      <c r="BG585">
        <v>0.17956810000000001</v>
      </c>
      <c r="BH585">
        <v>0.1772946</v>
      </c>
      <c r="BI585">
        <v>0.17683550000000001</v>
      </c>
      <c r="BJ585">
        <v>0.17743310000000001</v>
      </c>
      <c r="BK585">
        <v>0.1793961</v>
      </c>
      <c r="BL585">
        <v>0.18078559999999999</v>
      </c>
      <c r="BM585">
        <v>0.18139179999999999</v>
      </c>
      <c r="BN585">
        <v>0.18238180000000001</v>
      </c>
      <c r="BO585">
        <v>0.18359980000000001</v>
      </c>
      <c r="BP585">
        <v>0.18502279999999999</v>
      </c>
      <c r="BQ585">
        <v>0.18685760000000001</v>
      </c>
      <c r="BR585">
        <v>0.1890907</v>
      </c>
      <c r="BS585">
        <v>0.1913329</v>
      </c>
      <c r="BT585">
        <v>0.19497410000000001</v>
      </c>
      <c r="BU585">
        <v>0.20154279999999999</v>
      </c>
      <c r="BV585">
        <v>0.20930779999999999</v>
      </c>
      <c r="BW585">
        <v>0.21540309999999999</v>
      </c>
      <c r="BX585">
        <v>0.2214708</v>
      </c>
      <c r="BY585">
        <v>0.22452259999999999</v>
      </c>
      <c r="BZ585">
        <v>0.2259803</v>
      </c>
      <c r="CA585">
        <v>0.22798789999999999</v>
      </c>
      <c r="CB585">
        <v>0.23144989999999999</v>
      </c>
      <c r="CC585">
        <v>0.23354939999999999</v>
      </c>
      <c r="CD585">
        <v>0.2329609</v>
      </c>
      <c r="CE585">
        <v>0.23290179999999999</v>
      </c>
      <c r="CF585">
        <v>0.2340363</v>
      </c>
      <c r="CG585">
        <v>0.2353693</v>
      </c>
      <c r="CH585">
        <v>0.2369079</v>
      </c>
      <c r="CI585">
        <v>0.23869299999999999</v>
      </c>
      <c r="CJ585">
        <v>0.24151639999999999</v>
      </c>
      <c r="CK585">
        <v>0.24492649999999999</v>
      </c>
      <c r="CL585">
        <v>0.2484383</v>
      </c>
      <c r="CM585">
        <v>0.252882</v>
      </c>
      <c r="CN585">
        <v>0.25980199999999998</v>
      </c>
      <c r="CO585">
        <v>0.27042050000000001</v>
      </c>
      <c r="CP585">
        <v>0.28619810000000001</v>
      </c>
      <c r="CQ585">
        <v>0.30605349999999998</v>
      </c>
      <c r="CR585">
        <v>0.32688020000000001</v>
      </c>
      <c r="CS585">
        <v>0.34711500000000001</v>
      </c>
      <c r="CT585">
        <v>0.36541380000000001</v>
      </c>
      <c r="CU585">
        <v>0.38219710000000001</v>
      </c>
      <c r="CV585">
        <v>0.3957019</v>
      </c>
      <c r="CW585">
        <v>0.4027057</v>
      </c>
      <c r="CX585">
        <v>0.406219</v>
      </c>
      <c r="CY585">
        <v>0.4070028</v>
      </c>
      <c r="CZ585">
        <v>0.40561839999999999</v>
      </c>
      <c r="DA585">
        <v>0.40196080000000001</v>
      </c>
      <c r="DB585">
        <v>0.39797660000000001</v>
      </c>
      <c r="DC585">
        <v>0.39314549999999998</v>
      </c>
      <c r="DD585">
        <v>0.3864513</v>
      </c>
      <c r="DE585">
        <v>0.37804110000000002</v>
      </c>
      <c r="DF585">
        <v>0.36996790000000002</v>
      </c>
      <c r="DG585">
        <v>0.36272120000000002</v>
      </c>
      <c r="DH585">
        <v>0.3568808</v>
      </c>
      <c r="DI585">
        <v>0.35325699999999999</v>
      </c>
      <c r="DJ585">
        <v>0.35202</v>
      </c>
      <c r="DK585">
        <v>0.35233639999999999</v>
      </c>
      <c r="DL585">
        <v>0.35453410000000002</v>
      </c>
      <c r="DM585">
        <v>0.35729889999999997</v>
      </c>
      <c r="DN585">
        <v>0.35787439999999998</v>
      </c>
      <c r="DO585">
        <v>0.35623719999999998</v>
      </c>
      <c r="DP585">
        <v>0.35173850000000001</v>
      </c>
      <c r="DQ585">
        <v>0.3467208</v>
      </c>
      <c r="DR585">
        <v>0.34236349999999999</v>
      </c>
      <c r="DS585">
        <v>0.33979379999999998</v>
      </c>
      <c r="DT585">
        <v>0.34023930000000002</v>
      </c>
      <c r="DU585">
        <v>0.3450974</v>
      </c>
      <c r="DV585">
        <v>0.35559089999999999</v>
      </c>
      <c r="DW585">
        <v>0.37105129999999997</v>
      </c>
      <c r="DX585">
        <v>21</v>
      </c>
      <c r="DY585">
        <v>44</v>
      </c>
      <c r="DZ585">
        <v>62</v>
      </c>
      <c r="EA585">
        <v>78</v>
      </c>
      <c r="EB585">
        <v>97</v>
      </c>
      <c r="EC585">
        <v>98</v>
      </c>
      <c r="ED585">
        <v>100</v>
      </c>
      <c r="EE585">
        <v>99</v>
      </c>
    </row>
    <row r="586" spans="1:135">
      <c r="A586" t="str">
        <f t="shared" si="9"/>
        <v>Batch 17</v>
      </c>
      <c r="B586" t="s">
        <v>592</v>
      </c>
      <c r="C586">
        <v>0.2421953</v>
      </c>
      <c r="D586">
        <v>0.21950120000000001</v>
      </c>
      <c r="E586">
        <v>0.1935431</v>
      </c>
      <c r="F586">
        <v>0.17169400000000001</v>
      </c>
      <c r="G586">
        <v>0.15438930000000001</v>
      </c>
      <c r="H586">
        <v>0.14674309999999999</v>
      </c>
      <c r="I586">
        <v>0.14183560000000001</v>
      </c>
      <c r="J586">
        <v>0.1371687</v>
      </c>
      <c r="K586">
        <v>0.1341302</v>
      </c>
      <c r="L586">
        <v>0.13129640000000001</v>
      </c>
      <c r="M586">
        <v>0.12899279999999999</v>
      </c>
      <c r="N586">
        <v>0.12906870000000001</v>
      </c>
      <c r="O586">
        <v>0.13023670000000001</v>
      </c>
      <c r="P586">
        <v>0.13020670000000001</v>
      </c>
      <c r="Q586">
        <v>0.13207959999999999</v>
      </c>
      <c r="R586">
        <v>0.13528519999999999</v>
      </c>
      <c r="S586">
        <v>0.1395661</v>
      </c>
      <c r="T586">
        <v>0.14340240000000001</v>
      </c>
      <c r="U586">
        <v>0.1485506</v>
      </c>
      <c r="V586">
        <v>0.15211759999999999</v>
      </c>
      <c r="W586">
        <v>0.15636920000000001</v>
      </c>
      <c r="X586">
        <v>0.15827749999999999</v>
      </c>
      <c r="Y586">
        <v>0.1581023</v>
      </c>
      <c r="Z586">
        <v>0.1553474</v>
      </c>
      <c r="AA586">
        <v>0.14895069999999999</v>
      </c>
      <c r="AB586">
        <v>0.14229449999999999</v>
      </c>
      <c r="AC586">
        <v>0.1377283</v>
      </c>
      <c r="AD586">
        <v>0.13534789999999999</v>
      </c>
      <c r="AE586">
        <v>0.13343530000000001</v>
      </c>
      <c r="AF586">
        <v>0.13103290000000001</v>
      </c>
      <c r="AG586">
        <v>0.13024579999999999</v>
      </c>
      <c r="AH586">
        <v>0.13039590000000001</v>
      </c>
      <c r="AI586">
        <v>0.1313291</v>
      </c>
      <c r="AJ586">
        <v>0.13400870000000001</v>
      </c>
      <c r="AK586">
        <v>0.1376802</v>
      </c>
      <c r="AL586">
        <v>0.14217850000000001</v>
      </c>
      <c r="AM586">
        <v>0.14746010000000001</v>
      </c>
      <c r="AN586">
        <v>0.15400230000000001</v>
      </c>
      <c r="AO586">
        <v>0.16047359999999999</v>
      </c>
      <c r="AP586">
        <v>0.16643479999999999</v>
      </c>
      <c r="AQ586">
        <v>0.1716104</v>
      </c>
      <c r="AR586">
        <v>0.17637340000000001</v>
      </c>
      <c r="AS586">
        <v>0.1818292</v>
      </c>
      <c r="AT586">
        <v>0.18717320000000001</v>
      </c>
      <c r="AU586">
        <v>0.19242619999999999</v>
      </c>
      <c r="AV586">
        <v>0.19436059999999999</v>
      </c>
      <c r="AW586">
        <v>0.1909343</v>
      </c>
      <c r="AX586">
        <v>0.18792539999999999</v>
      </c>
      <c r="AY586">
        <v>0.1892702</v>
      </c>
      <c r="AZ586">
        <v>0.19155929999999999</v>
      </c>
      <c r="BA586">
        <v>0.1907808</v>
      </c>
      <c r="BB586">
        <v>0.18733549999999999</v>
      </c>
      <c r="BC586">
        <v>0.18384349999999999</v>
      </c>
      <c r="BD586">
        <v>0.1820283</v>
      </c>
      <c r="BE586">
        <v>0.1819414</v>
      </c>
      <c r="BF586">
        <v>0.18227180000000001</v>
      </c>
      <c r="BG586">
        <v>0.18129410000000001</v>
      </c>
      <c r="BH586">
        <v>0.1791258</v>
      </c>
      <c r="BI586">
        <v>0.17849699999999999</v>
      </c>
      <c r="BJ586">
        <v>0.1790274</v>
      </c>
      <c r="BK586">
        <v>0.18115700000000001</v>
      </c>
      <c r="BL586">
        <v>0.18254239999999999</v>
      </c>
      <c r="BM586">
        <v>0.1830466</v>
      </c>
      <c r="BN586">
        <v>0.18398010000000001</v>
      </c>
      <c r="BO586">
        <v>0.18531819999999999</v>
      </c>
      <c r="BP586">
        <v>0.1867394</v>
      </c>
      <c r="BQ586">
        <v>0.188445</v>
      </c>
      <c r="BR586">
        <v>0.19072439999999999</v>
      </c>
      <c r="BS586">
        <v>0.1930432</v>
      </c>
      <c r="BT586">
        <v>0.19661000000000001</v>
      </c>
      <c r="BU586">
        <v>0.20308670000000001</v>
      </c>
      <c r="BV586">
        <v>0.2109405</v>
      </c>
      <c r="BW586">
        <v>0.2170821</v>
      </c>
      <c r="BX586">
        <v>0.22306380000000001</v>
      </c>
      <c r="BY586">
        <v>0.22610549999999999</v>
      </c>
      <c r="BZ586">
        <v>0.2276465</v>
      </c>
      <c r="CA586">
        <v>0.22965740000000001</v>
      </c>
      <c r="CB586">
        <v>0.2329891</v>
      </c>
      <c r="CC586">
        <v>0.23512140000000001</v>
      </c>
      <c r="CD586">
        <v>0.2345785</v>
      </c>
      <c r="CE586">
        <v>0.2344678</v>
      </c>
      <c r="CF586">
        <v>0.23548459999999999</v>
      </c>
      <c r="CG586">
        <v>0.23691100000000001</v>
      </c>
      <c r="CH586">
        <v>0.23848340000000001</v>
      </c>
      <c r="CI586">
        <v>0.24017150000000001</v>
      </c>
      <c r="CJ586">
        <v>0.24296280000000001</v>
      </c>
      <c r="CK586">
        <v>0.24649219999999999</v>
      </c>
      <c r="CL586">
        <v>0.25000129999999998</v>
      </c>
      <c r="CM586">
        <v>0.2543163</v>
      </c>
      <c r="CN586">
        <v>0.2612486</v>
      </c>
      <c r="CO586">
        <v>0.27199030000000002</v>
      </c>
      <c r="CP586">
        <v>0.28771350000000001</v>
      </c>
      <c r="CQ586">
        <v>0.30752570000000001</v>
      </c>
      <c r="CR586">
        <v>0.32842640000000001</v>
      </c>
      <c r="CS586">
        <v>0.34875060000000002</v>
      </c>
      <c r="CT586">
        <v>0.36701869999999998</v>
      </c>
      <c r="CU586">
        <v>0.38378420000000002</v>
      </c>
      <c r="CV586">
        <v>0.39739459999999999</v>
      </c>
      <c r="CW586">
        <v>0.40442610000000001</v>
      </c>
      <c r="CX586">
        <v>0.40780680000000002</v>
      </c>
      <c r="CY586">
        <v>0.40859479999999998</v>
      </c>
      <c r="CZ586">
        <v>0.40729700000000002</v>
      </c>
      <c r="DA586">
        <v>0.4035956</v>
      </c>
      <c r="DB586">
        <v>0.39949899999999999</v>
      </c>
      <c r="DC586">
        <v>0.39468839999999999</v>
      </c>
      <c r="DD586">
        <v>0.3880323</v>
      </c>
      <c r="DE586">
        <v>0.37950499999999998</v>
      </c>
      <c r="DF586">
        <v>0.3713418</v>
      </c>
      <c r="DG586">
        <v>0.3641258</v>
      </c>
      <c r="DH586">
        <v>0.35827949999999997</v>
      </c>
      <c r="DI586">
        <v>0.35453780000000001</v>
      </c>
      <c r="DJ586">
        <v>0.3532749</v>
      </c>
      <c r="DK586">
        <v>0.35365479999999999</v>
      </c>
      <c r="DL586">
        <v>0.35587530000000001</v>
      </c>
      <c r="DM586">
        <v>0.35848570000000002</v>
      </c>
      <c r="DN586">
        <v>0.35914089999999999</v>
      </c>
      <c r="DO586">
        <v>0.3575643</v>
      </c>
      <c r="DP586">
        <v>0.35301450000000001</v>
      </c>
      <c r="DQ586">
        <v>0.34787200000000001</v>
      </c>
      <c r="DR586">
        <v>0.34357949999999998</v>
      </c>
      <c r="DS586">
        <v>0.3409491</v>
      </c>
      <c r="DT586">
        <v>0.34132590000000002</v>
      </c>
      <c r="DU586">
        <v>0.34610780000000002</v>
      </c>
      <c r="DV586">
        <v>0.3566569</v>
      </c>
      <c r="DW586">
        <v>0.3721274</v>
      </c>
      <c r="DX586">
        <v>21</v>
      </c>
      <c r="DY586">
        <v>44</v>
      </c>
      <c r="DZ586">
        <v>62</v>
      </c>
      <c r="EA586">
        <v>78</v>
      </c>
      <c r="EB586">
        <v>97</v>
      </c>
      <c r="EC586">
        <v>98</v>
      </c>
      <c r="ED586">
        <v>100</v>
      </c>
      <c r="EE586">
        <v>99</v>
      </c>
    </row>
    <row r="587" spans="1:135">
      <c r="A587" t="str">
        <f t="shared" si="9"/>
        <v>Batch 17</v>
      </c>
      <c r="B587" t="s">
        <v>593</v>
      </c>
      <c r="C587">
        <v>0.24206749999999999</v>
      </c>
      <c r="D587">
        <v>0.2180271</v>
      </c>
      <c r="E587">
        <v>0.19240370000000001</v>
      </c>
      <c r="F587">
        <v>0.17052129999999999</v>
      </c>
      <c r="G587">
        <v>0.1528593</v>
      </c>
      <c r="H587">
        <v>0.14491989999999999</v>
      </c>
      <c r="I587">
        <v>0.14028399999999999</v>
      </c>
      <c r="J587">
        <v>0.13561989999999999</v>
      </c>
      <c r="K587">
        <v>0.1324121</v>
      </c>
      <c r="L587">
        <v>0.1292739</v>
      </c>
      <c r="M587">
        <v>0.12737509999999999</v>
      </c>
      <c r="N587">
        <v>0.1274749</v>
      </c>
      <c r="O587">
        <v>0.12826299999999999</v>
      </c>
      <c r="P587">
        <v>0.12835240000000001</v>
      </c>
      <c r="Q587">
        <v>0.1304054</v>
      </c>
      <c r="R587">
        <v>0.13359840000000001</v>
      </c>
      <c r="S587">
        <v>0.13754230000000001</v>
      </c>
      <c r="T587">
        <v>0.14149039999999999</v>
      </c>
      <c r="U587">
        <v>0.14698559999999999</v>
      </c>
      <c r="V587">
        <v>0.15053079999999999</v>
      </c>
      <c r="W587">
        <v>0.1546092</v>
      </c>
      <c r="X587">
        <v>0.15676519999999999</v>
      </c>
      <c r="Y587">
        <v>0.15665879999999999</v>
      </c>
      <c r="Z587">
        <v>0.1536727</v>
      </c>
      <c r="AA587">
        <v>0.1471923</v>
      </c>
      <c r="AB587">
        <v>0.1407902</v>
      </c>
      <c r="AC587">
        <v>0.13604060000000001</v>
      </c>
      <c r="AD587">
        <v>0.13347339999999999</v>
      </c>
      <c r="AE587">
        <v>0.13170670000000001</v>
      </c>
      <c r="AF587">
        <v>0.12946260000000001</v>
      </c>
      <c r="AG587">
        <v>0.12858430000000001</v>
      </c>
      <c r="AH587">
        <v>0.12862190000000001</v>
      </c>
      <c r="AI587">
        <v>0.1295618</v>
      </c>
      <c r="AJ587">
        <v>0.1323936</v>
      </c>
      <c r="AK587">
        <v>0.13599910000000001</v>
      </c>
      <c r="AL587">
        <v>0.1404398</v>
      </c>
      <c r="AM587">
        <v>0.1458584</v>
      </c>
      <c r="AN587">
        <v>0.1525289</v>
      </c>
      <c r="AO587">
        <v>0.158861</v>
      </c>
      <c r="AP587">
        <v>0.16506090000000001</v>
      </c>
      <c r="AQ587">
        <v>0.17041890000000001</v>
      </c>
      <c r="AR587">
        <v>0.1751732</v>
      </c>
      <c r="AS587">
        <v>0.18053849999999999</v>
      </c>
      <c r="AT587">
        <v>0.1860966</v>
      </c>
      <c r="AU587">
        <v>0.1916448</v>
      </c>
      <c r="AV587">
        <v>0.1934237</v>
      </c>
      <c r="AW587">
        <v>0.1899083</v>
      </c>
      <c r="AX587">
        <v>0.18701899999999999</v>
      </c>
      <c r="AY587">
        <v>0.18851870000000001</v>
      </c>
      <c r="AZ587">
        <v>0.1906796</v>
      </c>
      <c r="BA587">
        <v>0.1899033</v>
      </c>
      <c r="BB587">
        <v>0.1865357</v>
      </c>
      <c r="BC587">
        <v>0.1829317</v>
      </c>
      <c r="BD587">
        <v>0.18087700000000001</v>
      </c>
      <c r="BE587">
        <v>0.18083869999999999</v>
      </c>
      <c r="BF587">
        <v>0.1812743</v>
      </c>
      <c r="BG587">
        <v>0.18022940000000001</v>
      </c>
      <c r="BH587">
        <v>0.17793410000000001</v>
      </c>
      <c r="BI587">
        <v>0.1774154</v>
      </c>
      <c r="BJ587">
        <v>0.17797779999999999</v>
      </c>
      <c r="BK587">
        <v>0.18006320000000001</v>
      </c>
      <c r="BL587">
        <v>0.18145649999999999</v>
      </c>
      <c r="BM587">
        <v>0.18205080000000001</v>
      </c>
      <c r="BN587">
        <v>0.18300079999999999</v>
      </c>
      <c r="BO587">
        <v>0.1842345</v>
      </c>
      <c r="BP587">
        <v>0.1857346</v>
      </c>
      <c r="BQ587">
        <v>0.1875658</v>
      </c>
      <c r="BR587">
        <v>0.189806</v>
      </c>
      <c r="BS587">
        <v>0.19207370000000001</v>
      </c>
      <c r="BT587">
        <v>0.19574349999999999</v>
      </c>
      <c r="BU587">
        <v>0.202351</v>
      </c>
      <c r="BV587">
        <v>0.21024799999999999</v>
      </c>
      <c r="BW587">
        <v>0.21646299999999999</v>
      </c>
      <c r="BX587">
        <v>0.22265679999999999</v>
      </c>
      <c r="BY587">
        <v>0.2257043</v>
      </c>
      <c r="BZ587">
        <v>0.2272026</v>
      </c>
      <c r="CA587">
        <v>0.22927410000000001</v>
      </c>
      <c r="CB587">
        <v>0.23279910000000001</v>
      </c>
      <c r="CC587">
        <v>0.23486969999999999</v>
      </c>
      <c r="CD587">
        <v>0.23420589999999999</v>
      </c>
      <c r="CE587">
        <v>0.2340873</v>
      </c>
      <c r="CF587">
        <v>0.23514019999999999</v>
      </c>
      <c r="CG587">
        <v>0.23644760000000001</v>
      </c>
      <c r="CH587">
        <v>0.23796780000000001</v>
      </c>
      <c r="CI587">
        <v>0.23973929999999999</v>
      </c>
      <c r="CJ587">
        <v>0.24255460000000001</v>
      </c>
      <c r="CK587">
        <v>0.24602489999999999</v>
      </c>
      <c r="CL587">
        <v>0.24958469999999999</v>
      </c>
      <c r="CM587">
        <v>0.25404480000000002</v>
      </c>
      <c r="CN587">
        <v>0.26106600000000002</v>
      </c>
      <c r="CO587">
        <v>0.27187790000000001</v>
      </c>
      <c r="CP587">
        <v>0.28788069999999999</v>
      </c>
      <c r="CQ587">
        <v>0.30804579999999998</v>
      </c>
      <c r="CR587">
        <v>0.32923809999999998</v>
      </c>
      <c r="CS587">
        <v>0.34979959999999999</v>
      </c>
      <c r="CT587">
        <v>0.36836980000000002</v>
      </c>
      <c r="CU587">
        <v>0.38537850000000001</v>
      </c>
      <c r="CV587">
        <v>0.39908860000000002</v>
      </c>
      <c r="CW587">
        <v>0.40621829999999998</v>
      </c>
      <c r="CX587">
        <v>0.40972399999999998</v>
      </c>
      <c r="CY587">
        <v>0.41040490000000002</v>
      </c>
      <c r="CZ587">
        <v>0.40899629999999998</v>
      </c>
      <c r="DA587">
        <v>0.4052769</v>
      </c>
      <c r="DB587">
        <v>0.40123550000000002</v>
      </c>
      <c r="DC587">
        <v>0.39639839999999998</v>
      </c>
      <c r="DD587">
        <v>0.38964510000000002</v>
      </c>
      <c r="DE587">
        <v>0.3811717</v>
      </c>
      <c r="DF587">
        <v>0.37297740000000001</v>
      </c>
      <c r="DG587">
        <v>0.36563079999999998</v>
      </c>
      <c r="DH587">
        <v>0.35976770000000002</v>
      </c>
      <c r="DI587">
        <v>0.3560507</v>
      </c>
      <c r="DJ587">
        <v>0.3548248</v>
      </c>
      <c r="DK587">
        <v>0.35519650000000003</v>
      </c>
      <c r="DL587">
        <v>0.35748960000000002</v>
      </c>
      <c r="DM587">
        <v>0.36029650000000002</v>
      </c>
      <c r="DN587">
        <v>0.36088690000000001</v>
      </c>
      <c r="DO587">
        <v>0.35922280000000001</v>
      </c>
      <c r="DP587">
        <v>0.35464899999999999</v>
      </c>
      <c r="DQ587">
        <v>0.34953960000000001</v>
      </c>
      <c r="DR587">
        <v>0.34516419999999998</v>
      </c>
      <c r="DS587">
        <v>0.3425319</v>
      </c>
      <c r="DT587">
        <v>0.34298250000000002</v>
      </c>
      <c r="DU587">
        <v>0.34795759999999998</v>
      </c>
      <c r="DV587">
        <v>0.35871700000000001</v>
      </c>
      <c r="DW587">
        <v>0.37457980000000002</v>
      </c>
      <c r="DX587">
        <v>21</v>
      </c>
      <c r="DY587">
        <v>44</v>
      </c>
      <c r="DZ587">
        <v>62</v>
      </c>
      <c r="EA587">
        <v>78</v>
      </c>
      <c r="EB587">
        <v>97</v>
      </c>
      <c r="EC587">
        <v>98</v>
      </c>
      <c r="ED587">
        <v>100</v>
      </c>
      <c r="EE587">
        <v>99</v>
      </c>
    </row>
    <row r="588" spans="1:135">
      <c r="A588" t="str">
        <f t="shared" si="9"/>
        <v>Batch 17</v>
      </c>
      <c r="B588" t="s">
        <v>594</v>
      </c>
      <c r="C588">
        <v>0.244531</v>
      </c>
      <c r="D588">
        <v>0.22043360000000001</v>
      </c>
      <c r="E588">
        <v>0.19462879999999999</v>
      </c>
      <c r="F588">
        <v>0.1726965</v>
      </c>
      <c r="G588">
        <v>0.15487500000000001</v>
      </c>
      <c r="H588">
        <v>0.14655280000000001</v>
      </c>
      <c r="I588">
        <v>0.14193</v>
      </c>
      <c r="J588">
        <v>0.13744590000000001</v>
      </c>
      <c r="K588">
        <v>0.13420660000000001</v>
      </c>
      <c r="L588">
        <v>0.1310595</v>
      </c>
      <c r="M588">
        <v>0.1292008</v>
      </c>
      <c r="N588">
        <v>0.12925729999999999</v>
      </c>
      <c r="O588">
        <v>0.13003020000000001</v>
      </c>
      <c r="P588">
        <v>0.13000239999999999</v>
      </c>
      <c r="Q588">
        <v>0.13208909999999999</v>
      </c>
      <c r="R588">
        <v>0.13533600000000001</v>
      </c>
      <c r="S588">
        <v>0.1393035</v>
      </c>
      <c r="T588">
        <v>0.14327980000000001</v>
      </c>
      <c r="U588">
        <v>0.1487367</v>
      </c>
      <c r="V588">
        <v>0.15234590000000001</v>
      </c>
      <c r="W588">
        <v>0.1565346</v>
      </c>
      <c r="X588">
        <v>0.15872339999999999</v>
      </c>
      <c r="Y588">
        <v>0.15855179999999999</v>
      </c>
      <c r="Z588">
        <v>0.155527</v>
      </c>
      <c r="AA588">
        <v>0.14903340000000001</v>
      </c>
      <c r="AB588">
        <v>0.1424744</v>
      </c>
      <c r="AC588">
        <v>0.13783809999999999</v>
      </c>
      <c r="AD588">
        <v>0.135272</v>
      </c>
      <c r="AE588">
        <v>0.13338120000000001</v>
      </c>
      <c r="AF588">
        <v>0.13122590000000001</v>
      </c>
      <c r="AG588">
        <v>0.1303211</v>
      </c>
      <c r="AH588">
        <v>0.13034270000000001</v>
      </c>
      <c r="AI588">
        <v>0.13136100000000001</v>
      </c>
      <c r="AJ588">
        <v>0.13416500000000001</v>
      </c>
      <c r="AK588">
        <v>0.1376685</v>
      </c>
      <c r="AL588">
        <v>0.1422292</v>
      </c>
      <c r="AM588">
        <v>0.14773339999999999</v>
      </c>
      <c r="AN588">
        <v>0.15441759999999999</v>
      </c>
      <c r="AO588">
        <v>0.16081190000000001</v>
      </c>
      <c r="AP588">
        <v>0.16701450000000001</v>
      </c>
      <c r="AQ588">
        <v>0.17240359999999999</v>
      </c>
      <c r="AR588">
        <v>0.17725089999999999</v>
      </c>
      <c r="AS588">
        <v>0.1826691</v>
      </c>
      <c r="AT588">
        <v>0.18821750000000001</v>
      </c>
      <c r="AU588">
        <v>0.19375029999999999</v>
      </c>
      <c r="AV588">
        <v>0.19565370000000001</v>
      </c>
      <c r="AW588">
        <v>0.1921041</v>
      </c>
      <c r="AX588">
        <v>0.18922149999999999</v>
      </c>
      <c r="AY588">
        <v>0.1907459</v>
      </c>
      <c r="AZ588">
        <v>0.1929902</v>
      </c>
      <c r="BA588">
        <v>0.19216240000000001</v>
      </c>
      <c r="BB588">
        <v>0.18867500000000001</v>
      </c>
      <c r="BC588">
        <v>0.18497259999999999</v>
      </c>
      <c r="BD588">
        <v>0.1828804</v>
      </c>
      <c r="BE588">
        <v>0.18283940000000001</v>
      </c>
      <c r="BF588">
        <v>0.1832125</v>
      </c>
      <c r="BG588">
        <v>0.18214340000000001</v>
      </c>
      <c r="BH588">
        <v>0.17979349999999999</v>
      </c>
      <c r="BI588">
        <v>0.17928179999999999</v>
      </c>
      <c r="BJ588">
        <v>0.17984220000000001</v>
      </c>
      <c r="BK588">
        <v>0.1819472</v>
      </c>
      <c r="BL588">
        <v>0.18331790000000001</v>
      </c>
      <c r="BM588">
        <v>0.183892</v>
      </c>
      <c r="BN588">
        <v>0.18484800000000001</v>
      </c>
      <c r="BO588">
        <v>0.18608720000000001</v>
      </c>
      <c r="BP588">
        <v>0.1875629</v>
      </c>
      <c r="BQ588">
        <v>0.1893763</v>
      </c>
      <c r="BR588">
        <v>0.19164580000000001</v>
      </c>
      <c r="BS588">
        <v>0.19396430000000001</v>
      </c>
      <c r="BT588">
        <v>0.19764329999999999</v>
      </c>
      <c r="BU588">
        <v>0.20427129999999999</v>
      </c>
      <c r="BV588">
        <v>0.21218310000000001</v>
      </c>
      <c r="BW588">
        <v>0.2184615</v>
      </c>
      <c r="BX588">
        <v>0.22467580000000001</v>
      </c>
      <c r="BY588">
        <v>0.22778970000000001</v>
      </c>
      <c r="BZ588">
        <v>0.22927690000000001</v>
      </c>
      <c r="CA588">
        <v>0.23137830000000001</v>
      </c>
      <c r="CB588">
        <v>0.2349686</v>
      </c>
      <c r="CC588">
        <v>0.23708870000000001</v>
      </c>
      <c r="CD588">
        <v>0.23638439999999999</v>
      </c>
      <c r="CE588">
        <v>0.23622070000000001</v>
      </c>
      <c r="CF588">
        <v>0.2372243</v>
      </c>
      <c r="CG588">
        <v>0.2385118</v>
      </c>
      <c r="CH588">
        <v>0.2399964</v>
      </c>
      <c r="CI588">
        <v>0.2417377</v>
      </c>
      <c r="CJ588">
        <v>0.24456910000000001</v>
      </c>
      <c r="CK588">
        <v>0.24803459999999999</v>
      </c>
      <c r="CL588">
        <v>0.2516024</v>
      </c>
      <c r="CM588">
        <v>0.25603680000000001</v>
      </c>
      <c r="CN588">
        <v>0.26312269999999999</v>
      </c>
      <c r="CO588">
        <v>0.27404000000000001</v>
      </c>
      <c r="CP588">
        <v>0.29016969999999997</v>
      </c>
      <c r="CQ588">
        <v>0.31050729999999999</v>
      </c>
      <c r="CR588">
        <v>0.33186909999999997</v>
      </c>
      <c r="CS588">
        <v>0.3525857</v>
      </c>
      <c r="CT588">
        <v>0.3713226</v>
      </c>
      <c r="CU588">
        <v>0.388492</v>
      </c>
      <c r="CV588">
        <v>0.40228609999999998</v>
      </c>
      <c r="CW588">
        <v>0.40944970000000003</v>
      </c>
      <c r="CX588">
        <v>0.41295609999999999</v>
      </c>
      <c r="CY588">
        <v>0.41363559999999999</v>
      </c>
      <c r="CZ588">
        <v>0.41218660000000001</v>
      </c>
      <c r="DA588">
        <v>0.40843469999999998</v>
      </c>
      <c r="DB588">
        <v>0.40433380000000002</v>
      </c>
      <c r="DC588">
        <v>0.39940750000000003</v>
      </c>
      <c r="DD588">
        <v>0.39259040000000001</v>
      </c>
      <c r="DE588">
        <v>0.38398900000000002</v>
      </c>
      <c r="DF588">
        <v>0.37572820000000001</v>
      </c>
      <c r="DG588">
        <v>0.3682976</v>
      </c>
      <c r="DH588">
        <v>0.36230000000000001</v>
      </c>
      <c r="DI588">
        <v>0.35855369999999998</v>
      </c>
      <c r="DJ588">
        <v>0.35727100000000001</v>
      </c>
      <c r="DK588">
        <v>0.35763529999999999</v>
      </c>
      <c r="DL588">
        <v>0.35993510000000001</v>
      </c>
      <c r="DM588">
        <v>0.36274869999999998</v>
      </c>
      <c r="DN588">
        <v>0.36335329999999999</v>
      </c>
      <c r="DO588">
        <v>0.36167769999999999</v>
      </c>
      <c r="DP588">
        <v>0.35703400000000002</v>
      </c>
      <c r="DQ588">
        <v>0.35186780000000001</v>
      </c>
      <c r="DR588">
        <v>0.34741810000000001</v>
      </c>
      <c r="DS588">
        <v>0.34467969999999998</v>
      </c>
      <c r="DT588">
        <v>0.34509060000000003</v>
      </c>
      <c r="DU588">
        <v>0.35003909999999999</v>
      </c>
      <c r="DV588">
        <v>0.36078260000000001</v>
      </c>
      <c r="DW588">
        <v>0.37658989999999998</v>
      </c>
      <c r="DX588">
        <v>21</v>
      </c>
      <c r="DY588">
        <v>44</v>
      </c>
      <c r="DZ588">
        <v>62</v>
      </c>
      <c r="EA588">
        <v>78</v>
      </c>
      <c r="EB588">
        <v>97</v>
      </c>
      <c r="EC588">
        <v>98</v>
      </c>
      <c r="ED588">
        <v>100</v>
      </c>
      <c r="EE588">
        <v>99</v>
      </c>
    </row>
    <row r="589" spans="1:135">
      <c r="A589" t="str">
        <f t="shared" si="9"/>
        <v>Batch 17</v>
      </c>
      <c r="B589" t="s">
        <v>595</v>
      </c>
      <c r="C589">
        <v>0.24343680000000001</v>
      </c>
      <c r="D589">
        <v>0.21869420000000001</v>
      </c>
      <c r="E589">
        <v>0.19298009999999999</v>
      </c>
      <c r="F589">
        <v>0.17145189999999999</v>
      </c>
      <c r="G589">
        <v>0.1539855</v>
      </c>
      <c r="H589">
        <v>0.14543059999999999</v>
      </c>
      <c r="I589">
        <v>0.1407765</v>
      </c>
      <c r="J589">
        <v>0.13668269999999999</v>
      </c>
      <c r="K589">
        <v>0.1333047</v>
      </c>
      <c r="L589">
        <v>0.1299641</v>
      </c>
      <c r="M589">
        <v>0.1283444</v>
      </c>
      <c r="N589">
        <v>0.12847700000000001</v>
      </c>
      <c r="O589">
        <v>0.1290579</v>
      </c>
      <c r="P589">
        <v>0.12894030000000001</v>
      </c>
      <c r="Q589">
        <v>0.13122700000000001</v>
      </c>
      <c r="R589">
        <v>0.13454160000000001</v>
      </c>
      <c r="S589">
        <v>0.1383152</v>
      </c>
      <c r="T589">
        <v>0.14224629999999999</v>
      </c>
      <c r="U589">
        <v>0.1477571</v>
      </c>
      <c r="V589">
        <v>0.1512801</v>
      </c>
      <c r="W589">
        <v>0.1552576</v>
      </c>
      <c r="X589">
        <v>0.1575126</v>
      </c>
      <c r="Y589">
        <v>0.15751699999999999</v>
      </c>
      <c r="Z589">
        <v>0.1544951</v>
      </c>
      <c r="AA589">
        <v>0.1478641</v>
      </c>
      <c r="AB589">
        <v>0.14152380000000001</v>
      </c>
      <c r="AC589">
        <v>0.13695460000000001</v>
      </c>
      <c r="AD589">
        <v>0.1341968</v>
      </c>
      <c r="AE589">
        <v>0.13241020000000001</v>
      </c>
      <c r="AF589">
        <v>0.1303106</v>
      </c>
      <c r="AG589">
        <v>0.12942709999999999</v>
      </c>
      <c r="AH589">
        <v>0.12937899999999999</v>
      </c>
      <c r="AI589">
        <v>0.130302</v>
      </c>
      <c r="AJ589">
        <v>0.13326360000000001</v>
      </c>
      <c r="AK589">
        <v>0.13675509999999999</v>
      </c>
      <c r="AL589">
        <v>0.14112069999999999</v>
      </c>
      <c r="AM589">
        <v>0.14659330000000001</v>
      </c>
      <c r="AN589">
        <v>0.15336759999999999</v>
      </c>
      <c r="AO589">
        <v>0.15959139999999999</v>
      </c>
      <c r="AP589">
        <v>0.1656793</v>
      </c>
      <c r="AQ589">
        <v>0.1711201</v>
      </c>
      <c r="AR589">
        <v>0.1759125</v>
      </c>
      <c r="AS589">
        <v>0.1812424</v>
      </c>
      <c r="AT589">
        <v>0.18671360000000001</v>
      </c>
      <c r="AU589">
        <v>0.1922973</v>
      </c>
      <c r="AV589">
        <v>0.19408420000000001</v>
      </c>
      <c r="AW589">
        <v>0.19050600000000001</v>
      </c>
      <c r="AX589">
        <v>0.187699</v>
      </c>
      <c r="AY589">
        <v>0.18925130000000001</v>
      </c>
      <c r="AZ589">
        <v>0.19131310000000001</v>
      </c>
      <c r="BA589">
        <v>0.19050320000000001</v>
      </c>
      <c r="BB589">
        <v>0.18711559999999999</v>
      </c>
      <c r="BC589">
        <v>0.18352689999999999</v>
      </c>
      <c r="BD589">
        <v>0.1814355</v>
      </c>
      <c r="BE589">
        <v>0.1813775</v>
      </c>
      <c r="BF589">
        <v>0.1818254</v>
      </c>
      <c r="BG589">
        <v>0.1807858</v>
      </c>
      <c r="BH589">
        <v>0.1783797</v>
      </c>
      <c r="BI589">
        <v>0.17792069999999999</v>
      </c>
      <c r="BJ589">
        <v>0.1785253</v>
      </c>
      <c r="BK589">
        <v>0.1805533</v>
      </c>
      <c r="BL589">
        <v>0.1818698</v>
      </c>
      <c r="BM589">
        <v>0.1824663</v>
      </c>
      <c r="BN589">
        <v>0.18348059999999999</v>
      </c>
      <c r="BO589">
        <v>0.18466250000000001</v>
      </c>
      <c r="BP589">
        <v>0.18612400000000001</v>
      </c>
      <c r="BQ589">
        <v>0.18796769999999999</v>
      </c>
      <c r="BR589">
        <v>0.1901853</v>
      </c>
      <c r="BS589">
        <v>0.19242190000000001</v>
      </c>
      <c r="BT589">
        <v>0.19607369999999999</v>
      </c>
      <c r="BU589">
        <v>0.20274049999999999</v>
      </c>
      <c r="BV589">
        <v>0.21056540000000001</v>
      </c>
      <c r="BW589">
        <v>0.2167068</v>
      </c>
      <c r="BX589">
        <v>0.2228694</v>
      </c>
      <c r="BY589">
        <v>0.22596279999999999</v>
      </c>
      <c r="BZ589">
        <v>0.22737750000000001</v>
      </c>
      <c r="CA589">
        <v>0.2293801</v>
      </c>
      <c r="CB589">
        <v>0.23290810000000001</v>
      </c>
      <c r="CC589">
        <v>0.2350227</v>
      </c>
      <c r="CD589">
        <v>0.23433870000000001</v>
      </c>
      <c r="CE589">
        <v>0.23417769999999999</v>
      </c>
      <c r="CF589">
        <v>0.23522090000000001</v>
      </c>
      <c r="CG589">
        <v>0.2365313</v>
      </c>
      <c r="CH589">
        <v>0.2379811</v>
      </c>
      <c r="CI589">
        <v>0.23969950000000001</v>
      </c>
      <c r="CJ589">
        <v>0.2425186</v>
      </c>
      <c r="CK589">
        <v>0.24590390000000001</v>
      </c>
      <c r="CL589">
        <v>0.24939529999999999</v>
      </c>
      <c r="CM589">
        <v>0.25383889999999998</v>
      </c>
      <c r="CN589">
        <v>0.26088060000000002</v>
      </c>
      <c r="CO589">
        <v>0.27166059999999997</v>
      </c>
      <c r="CP589">
        <v>0.28761100000000001</v>
      </c>
      <c r="CQ589">
        <v>0.30779570000000001</v>
      </c>
      <c r="CR589">
        <v>0.32893030000000001</v>
      </c>
      <c r="CS589">
        <v>0.34939009999999998</v>
      </c>
      <c r="CT589">
        <v>0.36790010000000001</v>
      </c>
      <c r="CU589">
        <v>0.38493519999999998</v>
      </c>
      <c r="CV589">
        <v>0.39858670000000002</v>
      </c>
      <c r="CW589">
        <v>0.40560810000000003</v>
      </c>
      <c r="CX589">
        <v>0.40909139999999999</v>
      </c>
      <c r="CY589">
        <v>0.40987050000000003</v>
      </c>
      <c r="CZ589">
        <v>0.4084274</v>
      </c>
      <c r="DA589">
        <v>0.40464840000000002</v>
      </c>
      <c r="DB589">
        <v>0.40061459999999999</v>
      </c>
      <c r="DC589">
        <v>0.39576600000000001</v>
      </c>
      <c r="DD589">
        <v>0.38895020000000002</v>
      </c>
      <c r="DE589">
        <v>0.38038339999999998</v>
      </c>
      <c r="DF589">
        <v>0.37225789999999997</v>
      </c>
      <c r="DG589">
        <v>0.36492439999999998</v>
      </c>
      <c r="DH589">
        <v>0.35899750000000002</v>
      </c>
      <c r="DI589">
        <v>0.35531580000000001</v>
      </c>
      <c r="DJ589">
        <v>0.35409170000000001</v>
      </c>
      <c r="DK589">
        <v>0.3544022</v>
      </c>
      <c r="DL589">
        <v>0.3566008</v>
      </c>
      <c r="DM589">
        <v>0.35943419999999998</v>
      </c>
      <c r="DN589">
        <v>0.36001499999999997</v>
      </c>
      <c r="DO589">
        <v>0.35833520000000002</v>
      </c>
      <c r="DP589">
        <v>0.35371380000000002</v>
      </c>
      <c r="DQ589">
        <v>0.34864519999999999</v>
      </c>
      <c r="DR589">
        <v>0.34423229999999999</v>
      </c>
      <c r="DS589">
        <v>0.34150960000000002</v>
      </c>
      <c r="DT589">
        <v>0.3419296</v>
      </c>
      <c r="DU589">
        <v>0.34691119999999998</v>
      </c>
      <c r="DV589">
        <v>0.3575951</v>
      </c>
      <c r="DW589">
        <v>0.37329459999999998</v>
      </c>
      <c r="DX589">
        <v>21</v>
      </c>
      <c r="DY589">
        <v>44</v>
      </c>
      <c r="DZ589">
        <v>62</v>
      </c>
      <c r="EA589">
        <v>78</v>
      </c>
      <c r="EB589">
        <v>97</v>
      </c>
      <c r="EC589">
        <v>98</v>
      </c>
      <c r="ED589">
        <v>100</v>
      </c>
      <c r="EE589">
        <v>99</v>
      </c>
    </row>
    <row r="590" spans="1:135">
      <c r="A590" t="str">
        <f t="shared" si="9"/>
        <v>Batch 17</v>
      </c>
      <c r="B590" t="s">
        <v>596</v>
      </c>
      <c r="C590">
        <v>0.2460022</v>
      </c>
      <c r="D590">
        <v>0.22167139999999999</v>
      </c>
      <c r="E590">
        <v>0.1960363</v>
      </c>
      <c r="F590">
        <v>0.1739368</v>
      </c>
      <c r="G590">
        <v>0.15606410000000001</v>
      </c>
      <c r="H590">
        <v>0.14766480000000001</v>
      </c>
      <c r="I590">
        <v>0.14275399999999999</v>
      </c>
      <c r="J590">
        <v>0.1380673</v>
      </c>
      <c r="K590">
        <v>0.13467750000000001</v>
      </c>
      <c r="L590">
        <v>0.1315682</v>
      </c>
      <c r="M590">
        <v>0.12971540000000001</v>
      </c>
      <c r="N590">
        <v>0.1296919</v>
      </c>
      <c r="O590">
        <v>0.1304671</v>
      </c>
      <c r="P590">
        <v>0.13065450000000001</v>
      </c>
      <c r="Q590">
        <v>0.13284499999999999</v>
      </c>
      <c r="R590">
        <v>0.13615369999999999</v>
      </c>
      <c r="S590">
        <v>0.1401039</v>
      </c>
      <c r="T590">
        <v>0.14423069999999999</v>
      </c>
      <c r="U590">
        <v>0.14974109999999999</v>
      </c>
      <c r="V590">
        <v>0.1533688</v>
      </c>
      <c r="W590">
        <v>0.15759139999999999</v>
      </c>
      <c r="X590">
        <v>0.1598994</v>
      </c>
      <c r="Y590">
        <v>0.1597973</v>
      </c>
      <c r="Z590">
        <v>0.1566748</v>
      </c>
      <c r="AA590">
        <v>0.1500349</v>
      </c>
      <c r="AB590">
        <v>0.1434627</v>
      </c>
      <c r="AC590">
        <v>0.13863900000000001</v>
      </c>
      <c r="AD590">
        <v>0.13599349999999999</v>
      </c>
      <c r="AE590">
        <v>0.13412750000000001</v>
      </c>
      <c r="AF590">
        <v>0.1318588</v>
      </c>
      <c r="AG590">
        <v>0.1309999</v>
      </c>
      <c r="AH590">
        <v>0.13104730000000001</v>
      </c>
      <c r="AI590">
        <v>0.13206499999999999</v>
      </c>
      <c r="AJ590">
        <v>0.1349293</v>
      </c>
      <c r="AK590">
        <v>0.13855980000000001</v>
      </c>
      <c r="AL590">
        <v>0.14317099999999999</v>
      </c>
      <c r="AM590">
        <v>0.14875720000000001</v>
      </c>
      <c r="AN590">
        <v>0.1555638</v>
      </c>
      <c r="AO590">
        <v>0.16207250000000001</v>
      </c>
      <c r="AP590">
        <v>0.168432</v>
      </c>
      <c r="AQ590">
        <v>0.173848</v>
      </c>
      <c r="AR590">
        <v>0.1787561</v>
      </c>
      <c r="AS590">
        <v>0.1842809</v>
      </c>
      <c r="AT590">
        <v>0.19001299999999999</v>
      </c>
      <c r="AU590">
        <v>0.1955587</v>
      </c>
      <c r="AV590">
        <v>0.19744500000000001</v>
      </c>
      <c r="AW590">
        <v>0.19388459999999999</v>
      </c>
      <c r="AX590">
        <v>0.19099579999999999</v>
      </c>
      <c r="AY590">
        <v>0.19244990000000001</v>
      </c>
      <c r="AZ590">
        <v>0.19470370000000001</v>
      </c>
      <c r="BA590">
        <v>0.19392699999999999</v>
      </c>
      <c r="BB590">
        <v>0.1904651</v>
      </c>
      <c r="BC590">
        <v>0.1867086</v>
      </c>
      <c r="BD590">
        <v>0.18462509999999999</v>
      </c>
      <c r="BE590">
        <v>0.18462149999999999</v>
      </c>
      <c r="BF590">
        <v>0.18506690000000001</v>
      </c>
      <c r="BG590">
        <v>0.18398049999999999</v>
      </c>
      <c r="BH590">
        <v>0.18161369999999999</v>
      </c>
      <c r="BI590">
        <v>0.18112729999999999</v>
      </c>
      <c r="BJ590">
        <v>0.18170169999999999</v>
      </c>
      <c r="BK590">
        <v>0.18382090000000001</v>
      </c>
      <c r="BL590">
        <v>0.18528810000000001</v>
      </c>
      <c r="BM590">
        <v>0.1858803</v>
      </c>
      <c r="BN590">
        <v>0.18681519999999999</v>
      </c>
      <c r="BO590">
        <v>0.18807660000000001</v>
      </c>
      <c r="BP590">
        <v>0.18963360000000001</v>
      </c>
      <c r="BQ590">
        <v>0.19149740000000001</v>
      </c>
      <c r="BR590">
        <v>0.19374330000000001</v>
      </c>
      <c r="BS590">
        <v>0.1960894</v>
      </c>
      <c r="BT590">
        <v>0.199875</v>
      </c>
      <c r="BU590">
        <v>0.20664370000000001</v>
      </c>
      <c r="BV590">
        <v>0.2147239</v>
      </c>
      <c r="BW590">
        <v>0.221136</v>
      </c>
      <c r="BX590">
        <v>0.22743369999999999</v>
      </c>
      <c r="BY590">
        <v>0.23060620000000001</v>
      </c>
      <c r="BZ590">
        <v>0.23210030000000001</v>
      </c>
      <c r="CA590">
        <v>0.23422090000000001</v>
      </c>
      <c r="CB590">
        <v>0.23785880000000001</v>
      </c>
      <c r="CC590">
        <v>0.240011</v>
      </c>
      <c r="CD590">
        <v>0.23925869999999999</v>
      </c>
      <c r="CE590">
        <v>0.23904919999999999</v>
      </c>
      <c r="CF590">
        <v>0.2399512</v>
      </c>
      <c r="CG590">
        <v>0.24118700000000001</v>
      </c>
      <c r="CH590">
        <v>0.24269840000000001</v>
      </c>
      <c r="CI590">
        <v>0.24446709999999999</v>
      </c>
      <c r="CJ590">
        <v>0.24730170000000001</v>
      </c>
      <c r="CK590">
        <v>0.25080960000000002</v>
      </c>
      <c r="CL590">
        <v>0.25448749999999998</v>
      </c>
      <c r="CM590">
        <v>0.25905630000000002</v>
      </c>
      <c r="CN590">
        <v>0.26624819999999999</v>
      </c>
      <c r="CO590">
        <v>0.2773912</v>
      </c>
      <c r="CP590">
        <v>0.29386960000000001</v>
      </c>
      <c r="CQ590">
        <v>0.31458819999999998</v>
      </c>
      <c r="CR590">
        <v>0.33636700000000003</v>
      </c>
      <c r="CS590">
        <v>0.35748740000000001</v>
      </c>
      <c r="CT590">
        <v>0.37653930000000002</v>
      </c>
      <c r="CU590">
        <v>0.39393729999999999</v>
      </c>
      <c r="CV590">
        <v>0.40803430000000002</v>
      </c>
      <c r="CW590">
        <v>0.41536659999999997</v>
      </c>
      <c r="CX590">
        <v>0.4190005</v>
      </c>
      <c r="CY590">
        <v>0.41971839999999999</v>
      </c>
      <c r="CZ590">
        <v>0.41826429999999998</v>
      </c>
      <c r="DA590">
        <v>0.41447659999999997</v>
      </c>
      <c r="DB590">
        <v>0.4103366</v>
      </c>
      <c r="DC590">
        <v>0.40536529999999998</v>
      </c>
      <c r="DD590">
        <v>0.39846409999999999</v>
      </c>
      <c r="DE590">
        <v>0.38977250000000002</v>
      </c>
      <c r="DF590">
        <v>0.38135049999999998</v>
      </c>
      <c r="DG590">
        <v>0.37382700000000002</v>
      </c>
      <c r="DH590">
        <v>0.36783870000000002</v>
      </c>
      <c r="DI590">
        <v>0.36408839999999998</v>
      </c>
      <c r="DJ590">
        <v>0.3627804</v>
      </c>
      <c r="DK590">
        <v>0.36313190000000001</v>
      </c>
      <c r="DL590">
        <v>0.36548120000000001</v>
      </c>
      <c r="DM590">
        <v>0.36837350000000002</v>
      </c>
      <c r="DN590">
        <v>0.36895280000000003</v>
      </c>
      <c r="DO590">
        <v>0.36726710000000001</v>
      </c>
      <c r="DP590">
        <v>0.36258420000000002</v>
      </c>
      <c r="DQ590">
        <v>0.357294</v>
      </c>
      <c r="DR590">
        <v>0.35272550000000003</v>
      </c>
      <c r="DS590">
        <v>0.34987420000000002</v>
      </c>
      <c r="DT590">
        <v>0.3501688</v>
      </c>
      <c r="DU590">
        <v>0.35483629999999999</v>
      </c>
      <c r="DV590">
        <v>0.36521700000000001</v>
      </c>
      <c r="DW590">
        <v>0.38061220000000001</v>
      </c>
      <c r="DX590">
        <v>21</v>
      </c>
      <c r="DY590">
        <v>43</v>
      </c>
      <c r="DZ590">
        <v>65</v>
      </c>
      <c r="EA590">
        <v>86</v>
      </c>
      <c r="EB590">
        <v>100</v>
      </c>
      <c r="EC590">
        <v>101</v>
      </c>
      <c r="ED590">
        <v>100</v>
      </c>
      <c r="EE590">
        <v>99</v>
      </c>
    </row>
    <row r="591" spans="1:135">
      <c r="A591" t="str">
        <f t="shared" si="9"/>
        <v>Batch 17</v>
      </c>
      <c r="B591" t="s">
        <v>597</v>
      </c>
      <c r="C591">
        <v>0.24668010000000001</v>
      </c>
      <c r="D591">
        <v>0.2224034</v>
      </c>
      <c r="E591">
        <v>0.19694880000000001</v>
      </c>
      <c r="F591">
        <v>0.17467350000000001</v>
      </c>
      <c r="G591">
        <v>0.156613</v>
      </c>
      <c r="H591">
        <v>0.1485195</v>
      </c>
      <c r="I591">
        <v>0.14364679999999999</v>
      </c>
      <c r="J591">
        <v>0.1388163</v>
      </c>
      <c r="K591">
        <v>0.13524269999999999</v>
      </c>
      <c r="L591">
        <v>0.1323763</v>
      </c>
      <c r="M591">
        <v>0.13037550000000001</v>
      </c>
      <c r="N591">
        <v>0.1304158</v>
      </c>
      <c r="O591">
        <v>0.13114799999999999</v>
      </c>
      <c r="P591">
        <v>0.1313472</v>
      </c>
      <c r="Q591">
        <v>0.13344329999999999</v>
      </c>
      <c r="R591">
        <v>0.13658600000000001</v>
      </c>
      <c r="S591">
        <v>0.14065920000000001</v>
      </c>
      <c r="T591">
        <v>0.14505599999999999</v>
      </c>
      <c r="U591">
        <v>0.1503188</v>
      </c>
      <c r="V591">
        <v>0.15380260000000001</v>
      </c>
      <c r="W591">
        <v>0.15822069999999999</v>
      </c>
      <c r="X591">
        <v>0.16042039999999999</v>
      </c>
      <c r="Y591">
        <v>0.160247</v>
      </c>
      <c r="Z591">
        <v>0.1570935</v>
      </c>
      <c r="AA591">
        <v>0.150672</v>
      </c>
      <c r="AB591">
        <v>0.14400740000000001</v>
      </c>
      <c r="AC591">
        <v>0.13907900000000001</v>
      </c>
      <c r="AD591">
        <v>0.13655229999999999</v>
      </c>
      <c r="AE591">
        <v>0.13484470000000001</v>
      </c>
      <c r="AF591">
        <v>0.13254869999999999</v>
      </c>
      <c r="AG591">
        <v>0.13147329999999999</v>
      </c>
      <c r="AH591">
        <v>0.1316097</v>
      </c>
      <c r="AI591">
        <v>0.13277949999999999</v>
      </c>
      <c r="AJ591">
        <v>0.1355634</v>
      </c>
      <c r="AK591">
        <v>0.13906789999999999</v>
      </c>
      <c r="AL591">
        <v>0.1437668</v>
      </c>
      <c r="AM591">
        <v>0.1493555</v>
      </c>
      <c r="AN591">
        <v>0.1560879</v>
      </c>
      <c r="AO591">
        <v>0.16254350000000001</v>
      </c>
      <c r="AP591">
        <v>0.1689572</v>
      </c>
      <c r="AQ591">
        <v>0.1743326</v>
      </c>
      <c r="AR591">
        <v>0.17919840000000001</v>
      </c>
      <c r="AS591">
        <v>0.18478539999999999</v>
      </c>
      <c r="AT591">
        <v>0.1905095</v>
      </c>
      <c r="AU591">
        <v>0.19608539999999999</v>
      </c>
      <c r="AV591">
        <v>0.1978898</v>
      </c>
      <c r="AW591">
        <v>0.1944815</v>
      </c>
      <c r="AX591">
        <v>0.19156899999999999</v>
      </c>
      <c r="AY591">
        <v>0.19302639999999999</v>
      </c>
      <c r="AZ591">
        <v>0.19528309999999999</v>
      </c>
      <c r="BA591">
        <v>0.19456190000000001</v>
      </c>
      <c r="BB591">
        <v>0.19104289999999999</v>
      </c>
      <c r="BC591">
        <v>0.18716949999999999</v>
      </c>
      <c r="BD591">
        <v>0.1851582</v>
      </c>
      <c r="BE591">
        <v>0.185225</v>
      </c>
      <c r="BF591">
        <v>0.18556819999999999</v>
      </c>
      <c r="BG591">
        <v>0.18443209999999999</v>
      </c>
      <c r="BH591">
        <v>0.18215120000000001</v>
      </c>
      <c r="BI591">
        <v>0.18167929999999999</v>
      </c>
      <c r="BJ591">
        <v>0.1821991</v>
      </c>
      <c r="BK591">
        <v>0.18425250000000001</v>
      </c>
      <c r="BL591">
        <v>0.18579419999999999</v>
      </c>
      <c r="BM591">
        <v>0.18637889999999999</v>
      </c>
      <c r="BN591">
        <v>0.187302</v>
      </c>
      <c r="BO591">
        <v>0.18860469999999999</v>
      </c>
      <c r="BP591">
        <v>0.1901757</v>
      </c>
      <c r="BQ591">
        <v>0.1920105</v>
      </c>
      <c r="BR591">
        <v>0.19423270000000001</v>
      </c>
      <c r="BS591">
        <v>0.1966223</v>
      </c>
      <c r="BT591">
        <v>0.2004233</v>
      </c>
      <c r="BU591">
        <v>0.20717630000000001</v>
      </c>
      <c r="BV591">
        <v>0.215224</v>
      </c>
      <c r="BW591">
        <v>0.2216185</v>
      </c>
      <c r="BX591">
        <v>0.22789129999999999</v>
      </c>
      <c r="BY591">
        <v>0.23109080000000001</v>
      </c>
      <c r="BZ591">
        <v>0.23262620000000001</v>
      </c>
      <c r="CA591">
        <v>0.23478660000000001</v>
      </c>
      <c r="CB591">
        <v>0.23854549999999999</v>
      </c>
      <c r="CC591">
        <v>0.2407657</v>
      </c>
      <c r="CD591">
        <v>0.23996890000000001</v>
      </c>
      <c r="CE591">
        <v>0.23969389999999999</v>
      </c>
      <c r="CF591">
        <v>0.2405506</v>
      </c>
      <c r="CG591">
        <v>0.24179320000000001</v>
      </c>
      <c r="CH591">
        <v>0.24337010000000001</v>
      </c>
      <c r="CI591">
        <v>0.2451256</v>
      </c>
      <c r="CJ591">
        <v>0.24791489999999999</v>
      </c>
      <c r="CK591">
        <v>0.25140590000000002</v>
      </c>
      <c r="CL591">
        <v>0.25508710000000001</v>
      </c>
      <c r="CM591">
        <v>0.25960939999999999</v>
      </c>
      <c r="CN591">
        <v>0.26676899999999998</v>
      </c>
      <c r="CO591">
        <v>0.27793390000000001</v>
      </c>
      <c r="CP591">
        <v>0.2944444</v>
      </c>
      <c r="CQ591">
        <v>0.31511660000000002</v>
      </c>
      <c r="CR591">
        <v>0.3368391</v>
      </c>
      <c r="CS591">
        <v>0.35802410000000001</v>
      </c>
      <c r="CT591">
        <v>0.3771293</v>
      </c>
      <c r="CU591">
        <v>0.39450610000000003</v>
      </c>
      <c r="CV591">
        <v>0.40856389999999998</v>
      </c>
      <c r="CW591">
        <v>0.41597149999999999</v>
      </c>
      <c r="CX591">
        <v>0.41952850000000003</v>
      </c>
      <c r="CY591">
        <v>0.42026639999999998</v>
      </c>
      <c r="CZ591">
        <v>0.41885830000000002</v>
      </c>
      <c r="DA591">
        <v>0.41512080000000001</v>
      </c>
      <c r="DB591">
        <v>0.41094649999999999</v>
      </c>
      <c r="DC591">
        <v>0.40591690000000002</v>
      </c>
      <c r="DD591">
        <v>0.39905620000000003</v>
      </c>
      <c r="DE591">
        <v>0.39036369999999998</v>
      </c>
      <c r="DF591">
        <v>0.38191760000000002</v>
      </c>
      <c r="DG591">
        <v>0.37436580000000003</v>
      </c>
      <c r="DH591">
        <v>0.36844779999999999</v>
      </c>
      <c r="DI591">
        <v>0.36465809999999999</v>
      </c>
      <c r="DJ591">
        <v>0.36333409999999999</v>
      </c>
      <c r="DK591">
        <v>0.36369940000000001</v>
      </c>
      <c r="DL591">
        <v>0.36607849999999997</v>
      </c>
      <c r="DM591">
        <v>0.36893900000000002</v>
      </c>
      <c r="DN591">
        <v>0.3695234</v>
      </c>
      <c r="DO591">
        <v>0.36787969999999998</v>
      </c>
      <c r="DP591">
        <v>0.36324689999999998</v>
      </c>
      <c r="DQ591">
        <v>0.35791889999999998</v>
      </c>
      <c r="DR591">
        <v>0.35333629999999999</v>
      </c>
      <c r="DS591">
        <v>0.35056660000000001</v>
      </c>
      <c r="DT591">
        <v>0.35085490000000003</v>
      </c>
      <c r="DU591">
        <v>0.35545900000000002</v>
      </c>
      <c r="DV591">
        <v>0.3658286</v>
      </c>
      <c r="DW591">
        <v>0.38125429999999999</v>
      </c>
      <c r="DX591">
        <v>21</v>
      </c>
      <c r="DY591">
        <v>43</v>
      </c>
      <c r="DZ591">
        <v>65</v>
      </c>
      <c r="EA591">
        <v>86</v>
      </c>
      <c r="EB591">
        <v>100</v>
      </c>
      <c r="EC591">
        <v>101</v>
      </c>
      <c r="ED591">
        <v>100</v>
      </c>
      <c r="EE591">
        <v>99</v>
      </c>
    </row>
    <row r="592" spans="1:135">
      <c r="A592" t="str">
        <f t="shared" si="9"/>
        <v>Batch 17</v>
      </c>
      <c r="B592" t="s">
        <v>598</v>
      </c>
      <c r="C592">
        <v>0.2477734</v>
      </c>
      <c r="D592">
        <v>0.22349910000000001</v>
      </c>
      <c r="E592">
        <v>0.19769780000000001</v>
      </c>
      <c r="F592">
        <v>0.17571200000000001</v>
      </c>
      <c r="G592">
        <v>0.1579662</v>
      </c>
      <c r="H592">
        <v>0.14964720000000001</v>
      </c>
      <c r="I592">
        <v>0.1446143</v>
      </c>
      <c r="J592">
        <v>0.13998849999999999</v>
      </c>
      <c r="K592">
        <v>0.13675899999999999</v>
      </c>
      <c r="L592">
        <v>0.13372529999999999</v>
      </c>
      <c r="M592">
        <v>0.1316918</v>
      </c>
      <c r="N592">
        <v>0.1317065</v>
      </c>
      <c r="O592">
        <v>0.13254650000000001</v>
      </c>
      <c r="P592">
        <v>0.1326572</v>
      </c>
      <c r="Q592">
        <v>0.1346291</v>
      </c>
      <c r="R592">
        <v>0.1380584</v>
      </c>
      <c r="S592">
        <v>0.14219799999999999</v>
      </c>
      <c r="T592">
        <v>0.1462985</v>
      </c>
      <c r="U592">
        <v>0.15173210000000001</v>
      </c>
      <c r="V592">
        <v>0.15542520000000001</v>
      </c>
      <c r="W592">
        <v>0.15974769999999999</v>
      </c>
      <c r="X592">
        <v>0.1617779</v>
      </c>
      <c r="Y592">
        <v>0.1617036</v>
      </c>
      <c r="Z592">
        <v>0.15865389999999999</v>
      </c>
      <c r="AA592">
        <v>0.1521238</v>
      </c>
      <c r="AB592">
        <v>0.1454704</v>
      </c>
      <c r="AC592">
        <v>0.1407398</v>
      </c>
      <c r="AD592">
        <v>0.13807559999999999</v>
      </c>
      <c r="AE592">
        <v>0.13616049999999999</v>
      </c>
      <c r="AF592">
        <v>0.1339737</v>
      </c>
      <c r="AG592">
        <v>0.13300480000000001</v>
      </c>
      <c r="AH592">
        <v>0.13309670000000001</v>
      </c>
      <c r="AI592">
        <v>0.13415340000000001</v>
      </c>
      <c r="AJ592">
        <v>0.13696469999999999</v>
      </c>
      <c r="AK592">
        <v>0.14061889999999999</v>
      </c>
      <c r="AL592">
        <v>0.14535319999999999</v>
      </c>
      <c r="AM592">
        <v>0.15087110000000001</v>
      </c>
      <c r="AN592">
        <v>0.1576612</v>
      </c>
      <c r="AO592">
        <v>0.16422870000000001</v>
      </c>
      <c r="AP592">
        <v>0.1705052</v>
      </c>
      <c r="AQ592">
        <v>0.1759637</v>
      </c>
      <c r="AR592">
        <v>0.18092140000000001</v>
      </c>
      <c r="AS592">
        <v>0.18647929999999999</v>
      </c>
      <c r="AT592">
        <v>0.19207270000000001</v>
      </c>
      <c r="AU592">
        <v>0.1976812</v>
      </c>
      <c r="AV592">
        <v>0.19956599999999999</v>
      </c>
      <c r="AW592">
        <v>0.19606850000000001</v>
      </c>
      <c r="AX592">
        <v>0.19315850000000001</v>
      </c>
      <c r="AY592">
        <v>0.19463759999999999</v>
      </c>
      <c r="AZ592">
        <v>0.196879</v>
      </c>
      <c r="BA592">
        <v>0.19610859999999999</v>
      </c>
      <c r="BB592">
        <v>0.19260430000000001</v>
      </c>
      <c r="BC592">
        <v>0.18890940000000001</v>
      </c>
      <c r="BD592">
        <v>0.18687139999999999</v>
      </c>
      <c r="BE592">
        <v>0.18683659999999999</v>
      </c>
      <c r="BF592">
        <v>0.18728</v>
      </c>
      <c r="BG592">
        <v>0.18617939999999999</v>
      </c>
      <c r="BH592">
        <v>0.1838709</v>
      </c>
      <c r="BI592">
        <v>0.18331549999999999</v>
      </c>
      <c r="BJ592">
        <v>0.18390400000000001</v>
      </c>
      <c r="BK592">
        <v>0.18601809999999999</v>
      </c>
      <c r="BL592">
        <v>0.18747649999999999</v>
      </c>
      <c r="BM592">
        <v>0.18809670000000001</v>
      </c>
      <c r="BN592">
        <v>0.1890888</v>
      </c>
      <c r="BO592">
        <v>0.19036639999999999</v>
      </c>
      <c r="BP592">
        <v>0.19188949999999999</v>
      </c>
      <c r="BQ592">
        <v>0.19372890000000001</v>
      </c>
      <c r="BR592">
        <v>0.19599659999999999</v>
      </c>
      <c r="BS592">
        <v>0.19840749999999999</v>
      </c>
      <c r="BT592">
        <v>0.2021645</v>
      </c>
      <c r="BU592">
        <v>0.20893239999999999</v>
      </c>
      <c r="BV592">
        <v>0.21705630000000001</v>
      </c>
      <c r="BW592">
        <v>0.2234409</v>
      </c>
      <c r="BX592">
        <v>0.2297196</v>
      </c>
      <c r="BY592">
        <v>0.23291149999999999</v>
      </c>
      <c r="BZ592">
        <v>0.2344649</v>
      </c>
      <c r="CA592">
        <v>0.23656479999999999</v>
      </c>
      <c r="CB592">
        <v>0.2402379</v>
      </c>
      <c r="CC592">
        <v>0.24245340000000001</v>
      </c>
      <c r="CD592">
        <v>0.24169969999999999</v>
      </c>
      <c r="CE592">
        <v>0.24146119999999999</v>
      </c>
      <c r="CF592">
        <v>0.24241119999999999</v>
      </c>
      <c r="CG592">
        <v>0.24370510000000001</v>
      </c>
      <c r="CH592">
        <v>0.2452694</v>
      </c>
      <c r="CI592">
        <v>0.2470156</v>
      </c>
      <c r="CJ592">
        <v>0.24984490000000001</v>
      </c>
      <c r="CK592">
        <v>0.25338880000000003</v>
      </c>
      <c r="CL592">
        <v>0.25701740000000001</v>
      </c>
      <c r="CM592">
        <v>0.26156040000000003</v>
      </c>
      <c r="CN592">
        <v>0.268785</v>
      </c>
      <c r="CO592">
        <v>0.27989979999999998</v>
      </c>
      <c r="CP592">
        <v>0.2963268</v>
      </c>
      <c r="CQ592">
        <v>0.31703730000000002</v>
      </c>
      <c r="CR592">
        <v>0.33879769999999998</v>
      </c>
      <c r="CS592">
        <v>0.3598442</v>
      </c>
      <c r="CT592">
        <v>0.37883509999999998</v>
      </c>
      <c r="CU592">
        <v>0.3962175</v>
      </c>
      <c r="CV592">
        <v>0.41025919999999999</v>
      </c>
      <c r="CW592">
        <v>0.41757430000000001</v>
      </c>
      <c r="CX592">
        <v>0.42113060000000002</v>
      </c>
      <c r="CY592">
        <v>0.42195630000000001</v>
      </c>
      <c r="CZ592">
        <v>0.42056579999999999</v>
      </c>
      <c r="DA592">
        <v>0.41677209999999998</v>
      </c>
      <c r="DB592">
        <v>0.4126187</v>
      </c>
      <c r="DC592">
        <v>0.40768290000000001</v>
      </c>
      <c r="DD592">
        <v>0.40078629999999998</v>
      </c>
      <c r="DE592">
        <v>0.39207019999999998</v>
      </c>
      <c r="DF592">
        <v>0.38369789999999998</v>
      </c>
      <c r="DG592">
        <v>0.37620150000000002</v>
      </c>
      <c r="DH592">
        <v>0.37021150000000003</v>
      </c>
      <c r="DI592">
        <v>0.3664154</v>
      </c>
      <c r="DJ592">
        <v>0.36513659999999998</v>
      </c>
      <c r="DK592">
        <v>0.3655098</v>
      </c>
      <c r="DL592">
        <v>0.36781530000000001</v>
      </c>
      <c r="DM592">
        <v>0.37066329999999997</v>
      </c>
      <c r="DN592">
        <v>0.37130760000000002</v>
      </c>
      <c r="DO592">
        <v>0.36963659999999998</v>
      </c>
      <c r="DP592">
        <v>0.36495369999999999</v>
      </c>
      <c r="DQ592">
        <v>0.35968549999999999</v>
      </c>
      <c r="DR592">
        <v>0.35514580000000001</v>
      </c>
      <c r="DS592">
        <v>0.3523386</v>
      </c>
      <c r="DT592">
        <v>0.35264190000000001</v>
      </c>
      <c r="DU592">
        <v>0.35729430000000001</v>
      </c>
      <c r="DV592">
        <v>0.36764279999999999</v>
      </c>
      <c r="DW592">
        <v>0.38293349999999998</v>
      </c>
      <c r="DX592">
        <v>21</v>
      </c>
      <c r="DY592">
        <v>43</v>
      </c>
      <c r="DZ592">
        <v>65</v>
      </c>
      <c r="EA592">
        <v>86</v>
      </c>
      <c r="EB592">
        <v>100</v>
      </c>
      <c r="EC592">
        <v>101</v>
      </c>
      <c r="ED592">
        <v>100</v>
      </c>
      <c r="EE592">
        <v>99</v>
      </c>
    </row>
    <row r="593" spans="1:135">
      <c r="A593" t="str">
        <f t="shared" si="9"/>
        <v>Batch 17</v>
      </c>
      <c r="B593" t="s">
        <v>599</v>
      </c>
      <c r="C593">
        <v>0.24642819999999999</v>
      </c>
      <c r="D593">
        <v>0.2222295</v>
      </c>
      <c r="E593">
        <v>0.19650280000000001</v>
      </c>
      <c r="F593">
        <v>0.17400660000000001</v>
      </c>
      <c r="G593">
        <v>0.15617339999999999</v>
      </c>
      <c r="H593">
        <v>0.1478141</v>
      </c>
      <c r="I593">
        <v>0.1427793</v>
      </c>
      <c r="J593">
        <v>0.13815060000000001</v>
      </c>
      <c r="K593">
        <v>0.13477639999999999</v>
      </c>
      <c r="L593">
        <v>0.13187960000000001</v>
      </c>
      <c r="M593">
        <v>0.12977630000000001</v>
      </c>
      <c r="N593">
        <v>0.1298136</v>
      </c>
      <c r="O593">
        <v>0.13064819999999999</v>
      </c>
      <c r="P593">
        <v>0.13089010000000001</v>
      </c>
      <c r="Q593">
        <v>0.13306699999999999</v>
      </c>
      <c r="R593">
        <v>0.1362478</v>
      </c>
      <c r="S593">
        <v>0.14040230000000001</v>
      </c>
      <c r="T593">
        <v>0.1446914</v>
      </c>
      <c r="U593">
        <v>0.15018909999999999</v>
      </c>
      <c r="V593">
        <v>0.1539133</v>
      </c>
      <c r="W593">
        <v>0.15838920000000001</v>
      </c>
      <c r="X593">
        <v>0.16050300000000001</v>
      </c>
      <c r="Y593">
        <v>0.16042020000000001</v>
      </c>
      <c r="Z593">
        <v>0.1572672</v>
      </c>
      <c r="AA593">
        <v>0.15059400000000001</v>
      </c>
      <c r="AB593">
        <v>0.14387929999999999</v>
      </c>
      <c r="AC593">
        <v>0.13899130000000001</v>
      </c>
      <c r="AD593">
        <v>0.13628470000000001</v>
      </c>
      <c r="AE593">
        <v>0.1344332</v>
      </c>
      <c r="AF593">
        <v>0.13218440000000001</v>
      </c>
      <c r="AG593">
        <v>0.13125719999999999</v>
      </c>
      <c r="AH593">
        <v>0.13133929999999999</v>
      </c>
      <c r="AI593">
        <v>0.13240189999999999</v>
      </c>
      <c r="AJ593">
        <v>0.1353086</v>
      </c>
      <c r="AK593">
        <v>0.13895350000000001</v>
      </c>
      <c r="AL593">
        <v>0.1437049</v>
      </c>
      <c r="AM593">
        <v>0.14939250000000001</v>
      </c>
      <c r="AN593">
        <v>0.15625649999999999</v>
      </c>
      <c r="AO593">
        <v>0.16284650000000001</v>
      </c>
      <c r="AP593">
        <v>0.16928650000000001</v>
      </c>
      <c r="AQ593">
        <v>0.17475660000000001</v>
      </c>
      <c r="AR593">
        <v>0.1795978</v>
      </c>
      <c r="AS593">
        <v>0.18517159999999999</v>
      </c>
      <c r="AT593">
        <v>0.190946</v>
      </c>
      <c r="AU593">
        <v>0.196516</v>
      </c>
      <c r="AV593">
        <v>0.1982169</v>
      </c>
      <c r="AW593">
        <v>0.19450580000000001</v>
      </c>
      <c r="AX593">
        <v>0.19126660000000001</v>
      </c>
      <c r="AY593">
        <v>0.19263079999999999</v>
      </c>
      <c r="AZ593">
        <v>0.19479109999999999</v>
      </c>
      <c r="BA593">
        <v>0.1941312</v>
      </c>
      <c r="BB593">
        <v>0.19092970000000001</v>
      </c>
      <c r="BC593">
        <v>0.18742490000000001</v>
      </c>
      <c r="BD593">
        <v>0.18554039999999999</v>
      </c>
      <c r="BE593">
        <v>0.18565380000000001</v>
      </c>
      <c r="BF593">
        <v>0.18616099999999999</v>
      </c>
      <c r="BG593">
        <v>0.18511349999999999</v>
      </c>
      <c r="BH593">
        <v>0.18276229999999999</v>
      </c>
      <c r="BI593">
        <v>0.18231059999999999</v>
      </c>
      <c r="BJ593">
        <v>0.1828893</v>
      </c>
      <c r="BK593">
        <v>0.18509310000000001</v>
      </c>
      <c r="BL593">
        <v>0.1866264</v>
      </c>
      <c r="BM593">
        <v>0.18722220000000001</v>
      </c>
      <c r="BN593">
        <v>0.18820490000000001</v>
      </c>
      <c r="BO593">
        <v>0.18951799999999999</v>
      </c>
      <c r="BP593">
        <v>0.19109660000000001</v>
      </c>
      <c r="BQ593">
        <v>0.1930163</v>
      </c>
      <c r="BR593">
        <v>0.19537779999999999</v>
      </c>
      <c r="BS593">
        <v>0.19780149999999999</v>
      </c>
      <c r="BT593">
        <v>0.20164989999999999</v>
      </c>
      <c r="BU593">
        <v>0.20856330000000001</v>
      </c>
      <c r="BV593">
        <v>0.21675269999999999</v>
      </c>
      <c r="BW593">
        <v>0.2232855</v>
      </c>
      <c r="BX593">
        <v>0.22964770000000001</v>
      </c>
      <c r="BY593">
        <v>0.23284589999999999</v>
      </c>
      <c r="BZ593">
        <v>0.23435329999999999</v>
      </c>
      <c r="CA593">
        <v>0.2364076</v>
      </c>
      <c r="CB593">
        <v>0.23963709999999999</v>
      </c>
      <c r="CC593">
        <v>0.24144969999999999</v>
      </c>
      <c r="CD593">
        <v>0.24093590000000001</v>
      </c>
      <c r="CE593">
        <v>0.2409992</v>
      </c>
      <c r="CF593">
        <v>0.24213299999999999</v>
      </c>
      <c r="CG593">
        <v>0.24341660000000001</v>
      </c>
      <c r="CH593">
        <v>0.24496519999999999</v>
      </c>
      <c r="CI593">
        <v>0.24678549999999999</v>
      </c>
      <c r="CJ593">
        <v>0.24970880000000001</v>
      </c>
      <c r="CK593">
        <v>0.25333850000000002</v>
      </c>
      <c r="CL593">
        <v>0.2571195</v>
      </c>
      <c r="CM593">
        <v>0.26180880000000001</v>
      </c>
      <c r="CN593">
        <v>0.2691983</v>
      </c>
      <c r="CO593">
        <v>0.2806824</v>
      </c>
      <c r="CP593">
        <v>0.29757</v>
      </c>
      <c r="CQ593">
        <v>0.31879819999999998</v>
      </c>
      <c r="CR593">
        <v>0.34104590000000001</v>
      </c>
      <c r="CS593">
        <v>0.36258180000000001</v>
      </c>
      <c r="CT593">
        <v>0.3819863</v>
      </c>
      <c r="CU593">
        <v>0.39968720000000002</v>
      </c>
      <c r="CV593">
        <v>0.41398780000000002</v>
      </c>
      <c r="CW593">
        <v>0.42150159999999998</v>
      </c>
      <c r="CX593">
        <v>0.42513689999999998</v>
      </c>
      <c r="CY593">
        <v>0.42590420000000001</v>
      </c>
      <c r="CZ593">
        <v>0.42448350000000001</v>
      </c>
      <c r="DA593">
        <v>0.42069040000000002</v>
      </c>
      <c r="DB593">
        <v>0.4164564</v>
      </c>
      <c r="DC593">
        <v>0.41140110000000002</v>
      </c>
      <c r="DD593">
        <v>0.4044258</v>
      </c>
      <c r="DE593">
        <v>0.3955496</v>
      </c>
      <c r="DF593">
        <v>0.38703599999999999</v>
      </c>
      <c r="DG593">
        <v>0.37938630000000001</v>
      </c>
      <c r="DH593">
        <v>0.37331819999999999</v>
      </c>
      <c r="DI593">
        <v>0.36944440000000001</v>
      </c>
      <c r="DJ593">
        <v>0.3680929</v>
      </c>
      <c r="DK593">
        <v>0.36846050000000002</v>
      </c>
      <c r="DL593">
        <v>0.37084109999999998</v>
      </c>
      <c r="DM593">
        <v>0.37372880000000003</v>
      </c>
      <c r="DN593">
        <v>0.37430099999999999</v>
      </c>
      <c r="DO593">
        <v>0.37258780000000002</v>
      </c>
      <c r="DP593">
        <v>0.36782049999999999</v>
      </c>
      <c r="DQ593">
        <v>0.36241630000000002</v>
      </c>
      <c r="DR593">
        <v>0.35776570000000002</v>
      </c>
      <c r="DS593">
        <v>0.35488890000000001</v>
      </c>
      <c r="DT593">
        <v>0.35512749999999998</v>
      </c>
      <c r="DU593">
        <v>0.35963020000000001</v>
      </c>
      <c r="DV593">
        <v>0.36990299999999998</v>
      </c>
      <c r="DW593">
        <v>0.38519150000000002</v>
      </c>
      <c r="DX593">
        <v>21</v>
      </c>
      <c r="DY593">
        <v>43</v>
      </c>
      <c r="DZ593">
        <v>65</v>
      </c>
      <c r="EA593">
        <v>86</v>
      </c>
      <c r="EB593">
        <v>100</v>
      </c>
      <c r="EC593">
        <v>101</v>
      </c>
      <c r="ED593">
        <v>100</v>
      </c>
      <c r="EE593">
        <v>99</v>
      </c>
    </row>
    <row r="594" spans="1:135">
      <c r="A594" t="str">
        <f t="shared" si="9"/>
        <v>Batch 17</v>
      </c>
      <c r="B594" t="s">
        <v>600</v>
      </c>
      <c r="C594">
        <v>0.24741340000000001</v>
      </c>
      <c r="D594">
        <v>0.2228472</v>
      </c>
      <c r="E594">
        <v>0.19637930000000001</v>
      </c>
      <c r="F594">
        <v>0.17433009999999999</v>
      </c>
      <c r="G594">
        <v>0.15671350000000001</v>
      </c>
      <c r="H594">
        <v>0.14791209999999999</v>
      </c>
      <c r="I594">
        <v>0.14276810000000001</v>
      </c>
      <c r="J594">
        <v>0.13811370000000001</v>
      </c>
      <c r="K594">
        <v>0.13505819999999999</v>
      </c>
      <c r="L594">
        <v>0.1317672</v>
      </c>
      <c r="M594">
        <v>0.12981419999999999</v>
      </c>
      <c r="N594">
        <v>0.12991320000000001</v>
      </c>
      <c r="O594">
        <v>0.13076940000000001</v>
      </c>
      <c r="P594">
        <v>0.13072739999999999</v>
      </c>
      <c r="Q594">
        <v>0.13288040000000001</v>
      </c>
      <c r="R594">
        <v>0.13641339999999999</v>
      </c>
      <c r="S594">
        <v>0.1404494</v>
      </c>
      <c r="T594">
        <v>0.14448620000000001</v>
      </c>
      <c r="U594">
        <v>0.1500621</v>
      </c>
      <c r="V594">
        <v>0.15385499999999999</v>
      </c>
      <c r="W594">
        <v>0.15808240000000001</v>
      </c>
      <c r="X594">
        <v>0.1602063</v>
      </c>
      <c r="Y594">
        <v>0.16020909999999999</v>
      </c>
      <c r="Z594">
        <v>0.15729299999999999</v>
      </c>
      <c r="AA594">
        <v>0.15043860000000001</v>
      </c>
      <c r="AB594">
        <v>0.1437078</v>
      </c>
      <c r="AC594">
        <v>0.13889989999999999</v>
      </c>
      <c r="AD594">
        <v>0.13637360000000001</v>
      </c>
      <c r="AE594">
        <v>0.13435079999999999</v>
      </c>
      <c r="AF594">
        <v>0.1321138</v>
      </c>
      <c r="AG594">
        <v>0.1313407</v>
      </c>
      <c r="AH594">
        <v>0.13136490000000001</v>
      </c>
      <c r="AI594">
        <v>0.13233449999999999</v>
      </c>
      <c r="AJ594">
        <v>0.13531979999999999</v>
      </c>
      <c r="AK594">
        <v>0.13904230000000001</v>
      </c>
      <c r="AL594">
        <v>0.1436558</v>
      </c>
      <c r="AM594">
        <v>0.14918909999999999</v>
      </c>
      <c r="AN594">
        <v>0.15613009999999999</v>
      </c>
      <c r="AO594">
        <v>0.16274630000000001</v>
      </c>
      <c r="AP594">
        <v>0.16906769999999999</v>
      </c>
      <c r="AQ594">
        <v>0.17452290000000001</v>
      </c>
      <c r="AR594">
        <v>0.17948120000000001</v>
      </c>
      <c r="AS594">
        <v>0.18505389999999999</v>
      </c>
      <c r="AT594">
        <v>0.1906573</v>
      </c>
      <c r="AU594">
        <v>0.19627410000000001</v>
      </c>
      <c r="AV594">
        <v>0.19819049999999999</v>
      </c>
      <c r="AW594">
        <v>0.19444549999999999</v>
      </c>
      <c r="AX594">
        <v>0.1912219</v>
      </c>
      <c r="AY594">
        <v>0.19266759999999999</v>
      </c>
      <c r="AZ594">
        <v>0.1948655</v>
      </c>
      <c r="BA594">
        <v>0.19412289999999999</v>
      </c>
      <c r="BB594">
        <v>0.1908242</v>
      </c>
      <c r="BC594">
        <v>0.18735180000000001</v>
      </c>
      <c r="BD594">
        <v>0.18545</v>
      </c>
      <c r="BE594">
        <v>0.18548899999999999</v>
      </c>
      <c r="BF594">
        <v>0.18601690000000001</v>
      </c>
      <c r="BG594">
        <v>0.18499009999999999</v>
      </c>
      <c r="BH594">
        <v>0.18267320000000001</v>
      </c>
      <c r="BI594">
        <v>0.1820959</v>
      </c>
      <c r="BJ594">
        <v>0.18272530000000001</v>
      </c>
      <c r="BK594">
        <v>0.1849674</v>
      </c>
      <c r="BL594">
        <v>0.18637529999999999</v>
      </c>
      <c r="BM594">
        <v>0.1869635</v>
      </c>
      <c r="BN594">
        <v>0.18799950000000001</v>
      </c>
      <c r="BO594">
        <v>0.189361</v>
      </c>
      <c r="BP594">
        <v>0.19086439999999999</v>
      </c>
      <c r="BQ594">
        <v>0.1927333</v>
      </c>
      <c r="BR594">
        <v>0.1950884</v>
      </c>
      <c r="BS594">
        <v>0.1975084</v>
      </c>
      <c r="BT594">
        <v>0.20131540000000001</v>
      </c>
      <c r="BU594">
        <v>0.20821020000000001</v>
      </c>
      <c r="BV594">
        <v>0.21642320000000001</v>
      </c>
      <c r="BW594">
        <v>0.22288330000000001</v>
      </c>
      <c r="BX594">
        <v>0.2292034</v>
      </c>
      <c r="BY594">
        <v>0.23243030000000001</v>
      </c>
      <c r="BZ594">
        <v>0.23395070000000001</v>
      </c>
      <c r="CA594">
        <v>0.23598640000000001</v>
      </c>
      <c r="CB594">
        <v>0.239261</v>
      </c>
      <c r="CC594">
        <v>0.24117269999999999</v>
      </c>
      <c r="CD594">
        <v>0.2406595</v>
      </c>
      <c r="CE594">
        <v>0.24061099999999999</v>
      </c>
      <c r="CF594">
        <v>0.24166319999999999</v>
      </c>
      <c r="CG594">
        <v>0.24301700000000001</v>
      </c>
      <c r="CH594">
        <v>0.24448929999999999</v>
      </c>
      <c r="CI594">
        <v>0.24619830000000001</v>
      </c>
      <c r="CJ594">
        <v>0.24915039999999999</v>
      </c>
      <c r="CK594">
        <v>0.25278499999999998</v>
      </c>
      <c r="CL594">
        <v>0.2564379</v>
      </c>
      <c r="CM594">
        <v>0.26108720000000002</v>
      </c>
      <c r="CN594">
        <v>0.26855390000000001</v>
      </c>
      <c r="CO594">
        <v>0.2799799</v>
      </c>
      <c r="CP594">
        <v>0.29676590000000003</v>
      </c>
      <c r="CQ594">
        <v>0.31796229999999998</v>
      </c>
      <c r="CR594">
        <v>0.3402193</v>
      </c>
      <c r="CS594">
        <v>0.36169750000000001</v>
      </c>
      <c r="CT594">
        <v>0.38099519999999998</v>
      </c>
      <c r="CU594">
        <v>0.39872659999999999</v>
      </c>
      <c r="CV594">
        <v>0.41304649999999998</v>
      </c>
      <c r="CW594">
        <v>0.42042309999999999</v>
      </c>
      <c r="CX594">
        <v>0.42404609999999998</v>
      </c>
      <c r="CY594">
        <v>0.424898</v>
      </c>
      <c r="CZ594">
        <v>0.42349110000000001</v>
      </c>
      <c r="DA594">
        <v>0.41959849999999999</v>
      </c>
      <c r="DB594">
        <v>0.41534480000000001</v>
      </c>
      <c r="DC594">
        <v>0.41033510000000001</v>
      </c>
      <c r="DD594">
        <v>0.40331060000000002</v>
      </c>
      <c r="DE594">
        <v>0.39440599999999998</v>
      </c>
      <c r="DF594">
        <v>0.38590140000000001</v>
      </c>
      <c r="DG594">
        <v>0.37828580000000001</v>
      </c>
      <c r="DH594">
        <v>0.37212420000000002</v>
      </c>
      <c r="DI594">
        <v>0.3682165</v>
      </c>
      <c r="DJ594">
        <v>0.36692970000000003</v>
      </c>
      <c r="DK594">
        <v>0.36729349999999999</v>
      </c>
      <c r="DL594">
        <v>0.36957990000000002</v>
      </c>
      <c r="DM594">
        <v>0.37245729999999999</v>
      </c>
      <c r="DN594">
        <v>0.37305139999999998</v>
      </c>
      <c r="DO594">
        <v>0.37135430000000003</v>
      </c>
      <c r="DP594">
        <v>0.36656519999999998</v>
      </c>
      <c r="DQ594">
        <v>0.36120849999999999</v>
      </c>
      <c r="DR594">
        <v>0.3566299</v>
      </c>
      <c r="DS594">
        <v>0.35363440000000002</v>
      </c>
      <c r="DT594">
        <v>0.35381869999999999</v>
      </c>
      <c r="DU594">
        <v>0.35834559999999999</v>
      </c>
      <c r="DV594">
        <v>0.36859560000000002</v>
      </c>
      <c r="DW594">
        <v>0.38373360000000001</v>
      </c>
      <c r="DX594">
        <v>21</v>
      </c>
      <c r="DY594">
        <v>43</v>
      </c>
      <c r="DZ594">
        <v>65</v>
      </c>
      <c r="EA594">
        <v>86</v>
      </c>
      <c r="EB594">
        <v>100</v>
      </c>
      <c r="EC594">
        <v>101</v>
      </c>
      <c r="ED594">
        <v>100</v>
      </c>
      <c r="EE594">
        <v>99</v>
      </c>
    </row>
    <row r="595" spans="1:135">
      <c r="A595" t="str">
        <f t="shared" si="9"/>
        <v>Batch 17</v>
      </c>
      <c r="B595" t="s">
        <v>601</v>
      </c>
      <c r="C595">
        <v>0.24634120000000001</v>
      </c>
      <c r="D595">
        <v>0.22158220000000001</v>
      </c>
      <c r="E595">
        <v>0.19568060000000001</v>
      </c>
      <c r="F595">
        <v>0.17376949999999999</v>
      </c>
      <c r="G595">
        <v>0.1554826</v>
      </c>
      <c r="H595">
        <v>0.1467466</v>
      </c>
      <c r="I595">
        <v>0.14205580000000001</v>
      </c>
      <c r="J595">
        <v>0.13751150000000001</v>
      </c>
      <c r="K595">
        <v>0.13395860000000001</v>
      </c>
      <c r="L595">
        <v>0.13072439999999999</v>
      </c>
      <c r="M595">
        <v>0.12889320000000001</v>
      </c>
      <c r="N595">
        <v>0.12902730000000001</v>
      </c>
      <c r="O595">
        <v>0.129774</v>
      </c>
      <c r="P595">
        <v>0.12986539999999999</v>
      </c>
      <c r="Q595">
        <v>0.132241</v>
      </c>
      <c r="R595">
        <v>0.13559489999999999</v>
      </c>
      <c r="S595">
        <v>0.13957929999999999</v>
      </c>
      <c r="T595">
        <v>0.14379719999999999</v>
      </c>
      <c r="U595">
        <v>0.1496063</v>
      </c>
      <c r="V595">
        <v>0.15319759999999999</v>
      </c>
      <c r="W595">
        <v>0.15727369999999999</v>
      </c>
      <c r="X595">
        <v>0.15979019999999999</v>
      </c>
      <c r="Y595">
        <v>0.1597285</v>
      </c>
      <c r="Z595">
        <v>0.15653120000000001</v>
      </c>
      <c r="AA595">
        <v>0.1497502</v>
      </c>
      <c r="AB595">
        <v>0.14316719999999999</v>
      </c>
      <c r="AC595">
        <v>0.13827500000000001</v>
      </c>
      <c r="AD595">
        <v>0.13551650000000001</v>
      </c>
      <c r="AE595">
        <v>0.13362370000000001</v>
      </c>
      <c r="AF595">
        <v>0.13159319999999999</v>
      </c>
      <c r="AG595">
        <v>0.13054789999999999</v>
      </c>
      <c r="AH595">
        <v>0.13056019999999999</v>
      </c>
      <c r="AI595">
        <v>0.13167519999999999</v>
      </c>
      <c r="AJ595">
        <v>0.13471639999999999</v>
      </c>
      <c r="AK595">
        <v>0.13832069999999999</v>
      </c>
      <c r="AL595">
        <v>0.14301159999999999</v>
      </c>
      <c r="AM595">
        <v>0.1487571</v>
      </c>
      <c r="AN595">
        <v>0.15570030000000001</v>
      </c>
      <c r="AO595">
        <v>0.1622401</v>
      </c>
      <c r="AP595">
        <v>0.16863890000000001</v>
      </c>
      <c r="AQ595">
        <v>0.17425189999999999</v>
      </c>
      <c r="AR595">
        <v>0.1791258</v>
      </c>
      <c r="AS595">
        <v>0.18468490000000001</v>
      </c>
      <c r="AT595">
        <v>0.19041730000000001</v>
      </c>
      <c r="AU595">
        <v>0.19618949999999999</v>
      </c>
      <c r="AV595">
        <v>0.19773940000000001</v>
      </c>
      <c r="AW595">
        <v>0.19402610000000001</v>
      </c>
      <c r="AX595">
        <v>0.19085070000000001</v>
      </c>
      <c r="AY595">
        <v>0.19226499999999999</v>
      </c>
      <c r="AZ595">
        <v>0.19434660000000001</v>
      </c>
      <c r="BA595">
        <v>0.1936438</v>
      </c>
      <c r="BB595">
        <v>0.19053880000000001</v>
      </c>
      <c r="BC595">
        <v>0.18705930000000001</v>
      </c>
      <c r="BD595">
        <v>0.18507080000000001</v>
      </c>
      <c r="BE595">
        <v>0.18522669999999999</v>
      </c>
      <c r="BF595">
        <v>0.1858342</v>
      </c>
      <c r="BG595">
        <v>0.18472859999999999</v>
      </c>
      <c r="BH595">
        <v>0.1823294</v>
      </c>
      <c r="BI595">
        <v>0.18192749999999999</v>
      </c>
      <c r="BJ595">
        <v>0.182555</v>
      </c>
      <c r="BK595">
        <v>0.18465000000000001</v>
      </c>
      <c r="BL595">
        <v>0.18613560000000001</v>
      </c>
      <c r="BM595">
        <v>0.18681220000000001</v>
      </c>
      <c r="BN595">
        <v>0.18782399999999999</v>
      </c>
      <c r="BO595">
        <v>0.1891243</v>
      </c>
      <c r="BP595">
        <v>0.19072629999999999</v>
      </c>
      <c r="BQ595">
        <v>0.1926843</v>
      </c>
      <c r="BR595">
        <v>0.19500500000000001</v>
      </c>
      <c r="BS595">
        <v>0.19743440000000001</v>
      </c>
      <c r="BT595">
        <v>0.20131199999999999</v>
      </c>
      <c r="BU595">
        <v>0.20825450000000001</v>
      </c>
      <c r="BV595">
        <v>0.21647050000000001</v>
      </c>
      <c r="BW595">
        <v>0.22293760000000001</v>
      </c>
      <c r="BX595">
        <v>0.22939390000000001</v>
      </c>
      <c r="BY595">
        <v>0.2325837</v>
      </c>
      <c r="BZ595">
        <v>0.2340373</v>
      </c>
      <c r="CA595">
        <v>0.23606579999999999</v>
      </c>
      <c r="CB595">
        <v>0.23919889999999999</v>
      </c>
      <c r="CC595">
        <v>0.2409733</v>
      </c>
      <c r="CD595">
        <v>0.24053959999999999</v>
      </c>
      <c r="CE595">
        <v>0.24067140000000001</v>
      </c>
      <c r="CF595">
        <v>0.24183460000000001</v>
      </c>
      <c r="CG595">
        <v>0.24309120000000001</v>
      </c>
      <c r="CH595">
        <v>0.24459149999999999</v>
      </c>
      <c r="CI595">
        <v>0.2464276</v>
      </c>
      <c r="CJ595">
        <v>0.249385</v>
      </c>
      <c r="CK595">
        <v>0.25296940000000001</v>
      </c>
      <c r="CL595">
        <v>0.25672050000000002</v>
      </c>
      <c r="CM595">
        <v>0.26147009999999998</v>
      </c>
      <c r="CN595">
        <v>0.2688914</v>
      </c>
      <c r="CO595">
        <v>0.28033659999999999</v>
      </c>
      <c r="CP595">
        <v>0.29726390000000003</v>
      </c>
      <c r="CQ595">
        <v>0.31852429999999998</v>
      </c>
      <c r="CR595">
        <v>0.3407752</v>
      </c>
      <c r="CS595">
        <v>0.362286</v>
      </c>
      <c r="CT595">
        <v>0.38174190000000002</v>
      </c>
      <c r="CU595">
        <v>0.39949390000000001</v>
      </c>
      <c r="CV595">
        <v>0.4136841</v>
      </c>
      <c r="CW595">
        <v>0.42111700000000002</v>
      </c>
      <c r="CX595">
        <v>0.42481409999999997</v>
      </c>
      <c r="CY595">
        <v>0.42560799999999999</v>
      </c>
      <c r="CZ595">
        <v>0.42416130000000002</v>
      </c>
      <c r="DA595">
        <v>0.42034139999999998</v>
      </c>
      <c r="DB595">
        <v>0.4161726</v>
      </c>
      <c r="DC595">
        <v>0.41108519999999998</v>
      </c>
      <c r="DD595">
        <v>0.4040146</v>
      </c>
      <c r="DE595">
        <v>0.39518589999999998</v>
      </c>
      <c r="DF595">
        <v>0.38668940000000002</v>
      </c>
      <c r="DG595">
        <v>0.3789863</v>
      </c>
      <c r="DH595">
        <v>0.37282460000000001</v>
      </c>
      <c r="DI595">
        <v>0.36901279999999997</v>
      </c>
      <c r="DJ595">
        <v>0.36761500000000003</v>
      </c>
      <c r="DK595">
        <v>0.36795280000000002</v>
      </c>
      <c r="DL595">
        <v>0.37027349999999998</v>
      </c>
      <c r="DM595">
        <v>0.3732009</v>
      </c>
      <c r="DN595">
        <v>0.37378359999999999</v>
      </c>
      <c r="DO595">
        <v>0.37200749999999999</v>
      </c>
      <c r="DP595">
        <v>0.367261</v>
      </c>
      <c r="DQ595">
        <v>0.36193039999999999</v>
      </c>
      <c r="DR595">
        <v>0.35723769999999999</v>
      </c>
      <c r="DS595">
        <v>0.35426550000000001</v>
      </c>
      <c r="DT595">
        <v>0.35446569999999999</v>
      </c>
      <c r="DU595">
        <v>0.35892780000000002</v>
      </c>
      <c r="DV595">
        <v>0.36905949999999998</v>
      </c>
      <c r="DW595">
        <v>0.38416939999999999</v>
      </c>
      <c r="DX595">
        <v>21</v>
      </c>
      <c r="DY595">
        <v>43</v>
      </c>
      <c r="DZ595">
        <v>65</v>
      </c>
      <c r="EA595">
        <v>86</v>
      </c>
      <c r="EB595">
        <v>100</v>
      </c>
      <c r="EC595">
        <v>101</v>
      </c>
      <c r="ED595">
        <v>100</v>
      </c>
      <c r="EE595">
        <v>99</v>
      </c>
    </row>
    <row r="596" spans="1:135">
      <c r="A596" t="str">
        <f t="shared" si="9"/>
        <v>Batch 17</v>
      </c>
      <c r="B596" t="s">
        <v>602</v>
      </c>
      <c r="C596">
        <v>0.24397440000000001</v>
      </c>
      <c r="D596">
        <v>0.21988099999999999</v>
      </c>
      <c r="E596">
        <v>0.19430049999999999</v>
      </c>
      <c r="F596">
        <v>0.17272019999999999</v>
      </c>
      <c r="G596">
        <v>0.15572569999999999</v>
      </c>
      <c r="H596">
        <v>0.14687030000000001</v>
      </c>
      <c r="I596">
        <v>0.1419561</v>
      </c>
      <c r="J596">
        <v>0.1373539</v>
      </c>
      <c r="K596">
        <v>0.13408410000000001</v>
      </c>
      <c r="L596">
        <v>0.13106219999999999</v>
      </c>
      <c r="M596">
        <v>0.1290345</v>
      </c>
      <c r="N596">
        <v>0.1291998</v>
      </c>
      <c r="O596">
        <v>0.12987969999999999</v>
      </c>
      <c r="P596">
        <v>0.1300154</v>
      </c>
      <c r="Q596">
        <v>0.1321763</v>
      </c>
      <c r="R596">
        <v>0.13548940000000001</v>
      </c>
      <c r="S596">
        <v>0.13928769999999999</v>
      </c>
      <c r="T596">
        <v>0.14329529999999999</v>
      </c>
      <c r="U596">
        <v>0.14886869999999999</v>
      </c>
      <c r="V596">
        <v>0.1525561</v>
      </c>
      <c r="W596">
        <v>0.15664839999999999</v>
      </c>
      <c r="X596">
        <v>0.15879289999999999</v>
      </c>
      <c r="Y596">
        <v>0.15872520000000001</v>
      </c>
      <c r="Z596">
        <v>0.15564939999999999</v>
      </c>
      <c r="AA596">
        <v>0.14901909999999999</v>
      </c>
      <c r="AB596">
        <v>0.1424744</v>
      </c>
      <c r="AC596">
        <v>0.13785829999999999</v>
      </c>
      <c r="AD596">
        <v>0.13514490000000001</v>
      </c>
      <c r="AE596">
        <v>0.13325100000000001</v>
      </c>
      <c r="AF596">
        <v>0.1311242</v>
      </c>
      <c r="AG596">
        <v>0.1302217</v>
      </c>
      <c r="AH596">
        <v>0.13022249999999999</v>
      </c>
      <c r="AI596">
        <v>0.13118109999999999</v>
      </c>
      <c r="AJ596">
        <v>0.1340992</v>
      </c>
      <c r="AK596">
        <v>0.1376763</v>
      </c>
      <c r="AL596">
        <v>0.142232</v>
      </c>
      <c r="AM596">
        <v>0.14769750000000001</v>
      </c>
      <c r="AN596">
        <v>0.15446029999999999</v>
      </c>
      <c r="AO596">
        <v>0.1609005</v>
      </c>
      <c r="AP596">
        <v>0.16710169999999999</v>
      </c>
      <c r="AQ596">
        <v>0.17244870000000001</v>
      </c>
      <c r="AR596">
        <v>0.17737430000000001</v>
      </c>
      <c r="AS596">
        <v>0.18280930000000001</v>
      </c>
      <c r="AT596">
        <v>0.1883396</v>
      </c>
      <c r="AU596">
        <v>0.19384860000000001</v>
      </c>
      <c r="AV596">
        <v>0.1956994</v>
      </c>
      <c r="AW596">
        <v>0.1921718</v>
      </c>
      <c r="AX596">
        <v>0.1891381</v>
      </c>
      <c r="AY596">
        <v>0.19062109999999999</v>
      </c>
      <c r="AZ596">
        <v>0.19278989999999999</v>
      </c>
      <c r="BA596">
        <v>0.19200800000000001</v>
      </c>
      <c r="BB596">
        <v>0.18860650000000001</v>
      </c>
      <c r="BC596">
        <v>0.1850899</v>
      </c>
      <c r="BD596">
        <v>0.1830213</v>
      </c>
      <c r="BE596">
        <v>0.18305450000000001</v>
      </c>
      <c r="BF596">
        <v>0.1834413</v>
      </c>
      <c r="BG596">
        <v>0.18243580000000001</v>
      </c>
      <c r="BH596">
        <v>0.18010470000000001</v>
      </c>
      <c r="BI596">
        <v>0.17957100000000001</v>
      </c>
      <c r="BJ596">
        <v>0.1801933</v>
      </c>
      <c r="BK596">
        <v>0.1823014</v>
      </c>
      <c r="BL596">
        <v>0.18368689999999999</v>
      </c>
      <c r="BM596">
        <v>0.18426780000000001</v>
      </c>
      <c r="BN596">
        <v>0.18528500000000001</v>
      </c>
      <c r="BO596">
        <v>0.1865404</v>
      </c>
      <c r="BP596">
        <v>0.18800839999999999</v>
      </c>
      <c r="BQ596">
        <v>0.1898427</v>
      </c>
      <c r="BR596">
        <v>0.19213189999999999</v>
      </c>
      <c r="BS596">
        <v>0.19444980000000001</v>
      </c>
      <c r="BT596">
        <v>0.19816120000000001</v>
      </c>
      <c r="BU596">
        <v>0.20490140000000001</v>
      </c>
      <c r="BV596">
        <v>0.21287790000000001</v>
      </c>
      <c r="BW596">
        <v>0.21916089999999999</v>
      </c>
      <c r="BX596">
        <v>0.22532170000000001</v>
      </c>
      <c r="BY596">
        <v>0.22850809999999999</v>
      </c>
      <c r="BZ596">
        <v>0.2299553</v>
      </c>
      <c r="CA596">
        <v>0.23198240000000001</v>
      </c>
      <c r="CB596">
        <v>0.2354425</v>
      </c>
      <c r="CC596">
        <v>0.2376064</v>
      </c>
      <c r="CD596">
        <v>0.23694009999999999</v>
      </c>
      <c r="CE596">
        <v>0.2367686</v>
      </c>
      <c r="CF596">
        <v>0.23776890000000001</v>
      </c>
      <c r="CG596">
        <v>0.23906150000000001</v>
      </c>
      <c r="CH596">
        <v>0.2405379</v>
      </c>
      <c r="CI596">
        <v>0.24225540000000001</v>
      </c>
      <c r="CJ596">
        <v>0.2450957</v>
      </c>
      <c r="CK596">
        <v>0.24859059999999999</v>
      </c>
      <c r="CL596">
        <v>0.2521678</v>
      </c>
      <c r="CM596">
        <v>0.25668340000000001</v>
      </c>
      <c r="CN596">
        <v>0.26386540000000003</v>
      </c>
      <c r="CO596">
        <v>0.2748987</v>
      </c>
      <c r="CP596">
        <v>0.29120780000000002</v>
      </c>
      <c r="CQ596">
        <v>0.31174020000000002</v>
      </c>
      <c r="CR596">
        <v>0.33328780000000002</v>
      </c>
      <c r="CS596">
        <v>0.3541106</v>
      </c>
      <c r="CT596">
        <v>0.37293009999999999</v>
      </c>
      <c r="CU596">
        <v>0.39020270000000001</v>
      </c>
      <c r="CV596">
        <v>0.4040513</v>
      </c>
      <c r="CW596">
        <v>0.41122999999999998</v>
      </c>
      <c r="CX596">
        <v>0.41479919999999998</v>
      </c>
      <c r="CY596">
        <v>0.4156319</v>
      </c>
      <c r="CZ596">
        <v>0.41421950000000002</v>
      </c>
      <c r="DA596">
        <v>0.41044180000000002</v>
      </c>
      <c r="DB596">
        <v>0.406302</v>
      </c>
      <c r="DC596">
        <v>0.4014123</v>
      </c>
      <c r="DD596">
        <v>0.39456289999999999</v>
      </c>
      <c r="DE596">
        <v>0.38590600000000003</v>
      </c>
      <c r="DF596">
        <v>0.37764520000000001</v>
      </c>
      <c r="DG596">
        <v>0.3702278</v>
      </c>
      <c r="DH596">
        <v>0.36424010000000001</v>
      </c>
      <c r="DI596">
        <v>0.36053869999999999</v>
      </c>
      <c r="DJ596">
        <v>0.35923529999999998</v>
      </c>
      <c r="DK596">
        <v>0.35956100000000002</v>
      </c>
      <c r="DL596">
        <v>0.3617493</v>
      </c>
      <c r="DM596">
        <v>0.36455140000000003</v>
      </c>
      <c r="DN596">
        <v>0.3651626</v>
      </c>
      <c r="DO596">
        <v>0.3634751</v>
      </c>
      <c r="DP596">
        <v>0.35878330000000003</v>
      </c>
      <c r="DQ596">
        <v>0.35360750000000002</v>
      </c>
      <c r="DR596">
        <v>0.34911890000000001</v>
      </c>
      <c r="DS596">
        <v>0.34624379999999999</v>
      </c>
      <c r="DT596">
        <v>0.34644340000000001</v>
      </c>
      <c r="DU596">
        <v>0.35080830000000002</v>
      </c>
      <c r="DV596">
        <v>0.3607069</v>
      </c>
      <c r="DW596">
        <v>0.3754074</v>
      </c>
      <c r="DX596">
        <v>20</v>
      </c>
      <c r="DY596">
        <v>41</v>
      </c>
      <c r="DZ596">
        <v>62</v>
      </c>
      <c r="EA596">
        <v>81</v>
      </c>
      <c r="EB596">
        <v>98</v>
      </c>
      <c r="EC596">
        <v>98</v>
      </c>
      <c r="ED596">
        <v>98</v>
      </c>
      <c r="EE596">
        <v>98</v>
      </c>
    </row>
    <row r="597" spans="1:135">
      <c r="A597" t="str">
        <f t="shared" si="9"/>
        <v>Batch 17</v>
      </c>
      <c r="B597" t="s">
        <v>603</v>
      </c>
      <c r="C597">
        <v>0.24220159999999999</v>
      </c>
      <c r="D597">
        <v>0.21848809999999999</v>
      </c>
      <c r="E597">
        <v>0.19332160000000001</v>
      </c>
      <c r="F597">
        <v>0.1720642</v>
      </c>
      <c r="G597">
        <v>0.1544702</v>
      </c>
      <c r="H597">
        <v>0.14592579999999999</v>
      </c>
      <c r="I597">
        <v>0.14141570000000001</v>
      </c>
      <c r="J597">
        <v>0.13675590000000001</v>
      </c>
      <c r="K597">
        <v>0.1331495</v>
      </c>
      <c r="L597">
        <v>0.13013620000000001</v>
      </c>
      <c r="M597">
        <v>0.12838359999999999</v>
      </c>
      <c r="N597">
        <v>0.12840399999999999</v>
      </c>
      <c r="O597">
        <v>0.12910389999999999</v>
      </c>
      <c r="P597">
        <v>0.12923219999999999</v>
      </c>
      <c r="Q597">
        <v>0.1312643</v>
      </c>
      <c r="R597">
        <v>0.1345509</v>
      </c>
      <c r="S597">
        <v>0.13851250000000001</v>
      </c>
      <c r="T597">
        <v>0.14254520000000001</v>
      </c>
      <c r="U597">
        <v>0.1480022</v>
      </c>
      <c r="V597">
        <v>0.1515483</v>
      </c>
      <c r="W597">
        <v>0.1556738</v>
      </c>
      <c r="X597">
        <v>0.15787780000000001</v>
      </c>
      <c r="Y597">
        <v>0.15775980000000001</v>
      </c>
      <c r="Z597">
        <v>0.1547231</v>
      </c>
      <c r="AA597">
        <v>0.1482388</v>
      </c>
      <c r="AB597">
        <v>0.1418566</v>
      </c>
      <c r="AC597">
        <v>0.13712959999999999</v>
      </c>
      <c r="AD597">
        <v>0.13453619999999999</v>
      </c>
      <c r="AE597">
        <v>0.1327236</v>
      </c>
      <c r="AF597">
        <v>0.13053619999999999</v>
      </c>
      <c r="AG597">
        <v>0.12958430000000001</v>
      </c>
      <c r="AH597">
        <v>0.12963830000000001</v>
      </c>
      <c r="AI597">
        <v>0.13068340000000001</v>
      </c>
      <c r="AJ597">
        <v>0.1335152</v>
      </c>
      <c r="AK597">
        <v>0.1369911</v>
      </c>
      <c r="AL597">
        <v>0.14153199999999999</v>
      </c>
      <c r="AM597">
        <v>0.1470197</v>
      </c>
      <c r="AN597">
        <v>0.1536941</v>
      </c>
      <c r="AO597">
        <v>0.16009619999999999</v>
      </c>
      <c r="AP597">
        <v>0.16631660000000001</v>
      </c>
      <c r="AQ597">
        <v>0.17161969999999999</v>
      </c>
      <c r="AR597">
        <v>0.176398</v>
      </c>
      <c r="AS597">
        <v>0.18187320000000001</v>
      </c>
      <c r="AT597">
        <v>0.18746499999999999</v>
      </c>
      <c r="AU597">
        <v>0.19294169999999999</v>
      </c>
      <c r="AV597">
        <v>0.1948029</v>
      </c>
      <c r="AW597">
        <v>0.19131290000000001</v>
      </c>
      <c r="AX597">
        <v>0.18835450000000001</v>
      </c>
      <c r="AY597">
        <v>0.18981870000000001</v>
      </c>
      <c r="AZ597">
        <v>0.1920539</v>
      </c>
      <c r="BA597">
        <v>0.191301</v>
      </c>
      <c r="BB597">
        <v>0.18790809999999999</v>
      </c>
      <c r="BC597">
        <v>0.18427660000000001</v>
      </c>
      <c r="BD597">
        <v>0.182282</v>
      </c>
      <c r="BE597">
        <v>0.18230199999999999</v>
      </c>
      <c r="BF597">
        <v>0.18273909999999999</v>
      </c>
      <c r="BG597">
        <v>0.18167449999999999</v>
      </c>
      <c r="BH597">
        <v>0.17944180000000001</v>
      </c>
      <c r="BI597">
        <v>0.1789396</v>
      </c>
      <c r="BJ597">
        <v>0.17953569999999999</v>
      </c>
      <c r="BK597">
        <v>0.18157960000000001</v>
      </c>
      <c r="BL597">
        <v>0.1830118</v>
      </c>
      <c r="BM597">
        <v>0.1836256</v>
      </c>
      <c r="BN597">
        <v>0.18458269999999999</v>
      </c>
      <c r="BO597">
        <v>0.18584059999999999</v>
      </c>
      <c r="BP597">
        <v>0.18738479999999999</v>
      </c>
      <c r="BQ597">
        <v>0.18921569999999999</v>
      </c>
      <c r="BR597">
        <v>0.1914508</v>
      </c>
      <c r="BS597">
        <v>0.19380910000000001</v>
      </c>
      <c r="BT597">
        <v>0.19756989999999999</v>
      </c>
      <c r="BU597">
        <v>0.20424320000000001</v>
      </c>
      <c r="BV597">
        <v>0.21216019999999999</v>
      </c>
      <c r="BW597">
        <v>0.2184391</v>
      </c>
      <c r="BX597">
        <v>0.22463130000000001</v>
      </c>
      <c r="BY597">
        <v>0.22775880000000001</v>
      </c>
      <c r="BZ597">
        <v>0.22925429999999999</v>
      </c>
      <c r="CA597">
        <v>0.231348</v>
      </c>
      <c r="CB597">
        <v>0.23504050000000001</v>
      </c>
      <c r="CC597">
        <v>0.2372078</v>
      </c>
      <c r="CD597">
        <v>0.23648630000000001</v>
      </c>
      <c r="CE597">
        <v>0.23628830000000001</v>
      </c>
      <c r="CF597">
        <v>0.23728070000000001</v>
      </c>
      <c r="CG597">
        <v>0.2385803</v>
      </c>
      <c r="CH597">
        <v>0.2400775</v>
      </c>
      <c r="CI597">
        <v>0.2418276</v>
      </c>
      <c r="CJ597">
        <v>0.24465509999999999</v>
      </c>
      <c r="CK597">
        <v>0.2481332</v>
      </c>
      <c r="CL597">
        <v>0.25171919999999998</v>
      </c>
      <c r="CM597">
        <v>0.2562141</v>
      </c>
      <c r="CN597">
        <v>0.26333529999999999</v>
      </c>
      <c r="CO597">
        <v>0.27433740000000001</v>
      </c>
      <c r="CP597">
        <v>0.2905991</v>
      </c>
      <c r="CQ597">
        <v>0.31105319999999997</v>
      </c>
      <c r="CR597">
        <v>0.33252540000000003</v>
      </c>
      <c r="CS597">
        <v>0.35332019999999997</v>
      </c>
      <c r="CT597">
        <v>0.37213439999999998</v>
      </c>
      <c r="CU597">
        <v>0.38932240000000001</v>
      </c>
      <c r="CV597">
        <v>0.4031458</v>
      </c>
      <c r="CW597">
        <v>0.41043239999999998</v>
      </c>
      <c r="CX597">
        <v>0.41403400000000001</v>
      </c>
      <c r="CY597">
        <v>0.41477979999999998</v>
      </c>
      <c r="CZ597">
        <v>0.41344439999999999</v>
      </c>
      <c r="DA597">
        <v>0.40974539999999998</v>
      </c>
      <c r="DB597">
        <v>0.40559840000000003</v>
      </c>
      <c r="DC597">
        <v>0.40068949999999998</v>
      </c>
      <c r="DD597">
        <v>0.3938934</v>
      </c>
      <c r="DE597">
        <v>0.38528820000000003</v>
      </c>
      <c r="DF597">
        <v>0.37702409999999997</v>
      </c>
      <c r="DG597">
        <v>0.36964750000000002</v>
      </c>
      <c r="DH597">
        <v>0.36374610000000002</v>
      </c>
      <c r="DI597">
        <v>0.3600139</v>
      </c>
      <c r="DJ597">
        <v>0.35873359999999999</v>
      </c>
      <c r="DK597">
        <v>0.35907099999999997</v>
      </c>
      <c r="DL597">
        <v>0.36128359999999998</v>
      </c>
      <c r="DM597">
        <v>0.36412830000000002</v>
      </c>
      <c r="DN597">
        <v>0.36470249999999999</v>
      </c>
      <c r="DO597">
        <v>0.36304599999999998</v>
      </c>
      <c r="DP597">
        <v>0.35846840000000002</v>
      </c>
      <c r="DQ597">
        <v>0.35325580000000001</v>
      </c>
      <c r="DR597">
        <v>0.3487826</v>
      </c>
      <c r="DS597">
        <v>0.3460066</v>
      </c>
      <c r="DT597">
        <v>0.34625139999999999</v>
      </c>
      <c r="DU597">
        <v>0.35062919999999997</v>
      </c>
      <c r="DV597">
        <v>0.36052139999999999</v>
      </c>
      <c r="DW597">
        <v>0.375253</v>
      </c>
      <c r="DX597">
        <v>20</v>
      </c>
      <c r="DY597">
        <v>41</v>
      </c>
      <c r="DZ597">
        <v>62</v>
      </c>
      <c r="EA597">
        <v>81</v>
      </c>
      <c r="EB597">
        <v>98</v>
      </c>
      <c r="EC597">
        <v>98</v>
      </c>
      <c r="ED597">
        <v>98</v>
      </c>
      <c r="EE597">
        <v>98</v>
      </c>
    </row>
    <row r="598" spans="1:135">
      <c r="A598" t="str">
        <f t="shared" si="9"/>
        <v>Batch 17</v>
      </c>
      <c r="B598" t="s">
        <v>604</v>
      </c>
      <c r="C598">
        <v>0.24559590000000001</v>
      </c>
      <c r="D598">
        <v>0.22204670000000001</v>
      </c>
      <c r="E598">
        <v>0.19683999999999999</v>
      </c>
      <c r="F598">
        <v>0.17531469999999999</v>
      </c>
      <c r="G598">
        <v>0.1574081</v>
      </c>
      <c r="H598">
        <v>0.14920130000000001</v>
      </c>
      <c r="I598">
        <v>0.1442435</v>
      </c>
      <c r="J598">
        <v>0.13965759999999999</v>
      </c>
      <c r="K598">
        <v>0.13624649999999999</v>
      </c>
      <c r="L598">
        <v>0.13325790000000001</v>
      </c>
      <c r="M598">
        <v>0.13128100000000001</v>
      </c>
      <c r="N598">
        <v>0.13124839999999999</v>
      </c>
      <c r="O598">
        <v>0.13198099999999999</v>
      </c>
      <c r="P598">
        <v>0.1321715</v>
      </c>
      <c r="Q598">
        <v>0.1342151</v>
      </c>
      <c r="R598">
        <v>0.13746739999999999</v>
      </c>
      <c r="S598">
        <v>0.14147889999999999</v>
      </c>
      <c r="T598">
        <v>0.14553079999999999</v>
      </c>
      <c r="U598">
        <v>0.1509461</v>
      </c>
      <c r="V598">
        <v>0.1543292</v>
      </c>
      <c r="W598">
        <v>0.15864729999999999</v>
      </c>
      <c r="X598">
        <v>0.16084509999999999</v>
      </c>
      <c r="Y598">
        <v>0.16066150000000001</v>
      </c>
      <c r="Z598">
        <v>0.15766769999999999</v>
      </c>
      <c r="AA598">
        <v>0.15115960000000001</v>
      </c>
      <c r="AB598">
        <v>0.1446846</v>
      </c>
      <c r="AC598">
        <v>0.13989860000000001</v>
      </c>
      <c r="AD598">
        <v>0.13730890000000001</v>
      </c>
      <c r="AE598">
        <v>0.1354651</v>
      </c>
      <c r="AF598">
        <v>0.1332054</v>
      </c>
      <c r="AG598">
        <v>0.132296</v>
      </c>
      <c r="AH598">
        <v>0.13236329999999999</v>
      </c>
      <c r="AI598">
        <v>0.1333606</v>
      </c>
      <c r="AJ598">
        <v>0.1362314</v>
      </c>
      <c r="AK598">
        <v>0.1397313</v>
      </c>
      <c r="AL598">
        <v>0.1443817</v>
      </c>
      <c r="AM598">
        <v>0.14987259999999999</v>
      </c>
      <c r="AN598">
        <v>0.1565579</v>
      </c>
      <c r="AO598">
        <v>0.162969</v>
      </c>
      <c r="AP598">
        <v>0.16915240000000001</v>
      </c>
      <c r="AQ598">
        <v>0.17448369999999999</v>
      </c>
      <c r="AR598">
        <v>0.17931469999999999</v>
      </c>
      <c r="AS598">
        <v>0.1848301</v>
      </c>
      <c r="AT598">
        <v>0.19031590000000001</v>
      </c>
      <c r="AU598">
        <v>0.1957557</v>
      </c>
      <c r="AV598">
        <v>0.1976086</v>
      </c>
      <c r="AW598">
        <v>0.19410630000000001</v>
      </c>
      <c r="AX598">
        <v>0.19115879999999999</v>
      </c>
      <c r="AY598">
        <v>0.1925771</v>
      </c>
      <c r="AZ598">
        <v>0.1947835</v>
      </c>
      <c r="BA598">
        <v>0.19403860000000001</v>
      </c>
      <c r="BB598">
        <v>0.1905905</v>
      </c>
      <c r="BC598">
        <v>0.1869835</v>
      </c>
      <c r="BD598">
        <v>0.18498020000000001</v>
      </c>
      <c r="BE598">
        <v>0.184978</v>
      </c>
      <c r="BF598">
        <v>0.1853881</v>
      </c>
      <c r="BG598">
        <v>0.18434310000000001</v>
      </c>
      <c r="BH598">
        <v>0.18204380000000001</v>
      </c>
      <c r="BI598">
        <v>0.18148510000000001</v>
      </c>
      <c r="BJ598">
        <v>0.18203169999999999</v>
      </c>
      <c r="BK598">
        <v>0.18409</v>
      </c>
      <c r="BL598">
        <v>0.18553239999999999</v>
      </c>
      <c r="BM598">
        <v>0.1861401</v>
      </c>
      <c r="BN598">
        <v>0.18708230000000001</v>
      </c>
      <c r="BO598">
        <v>0.18834210000000001</v>
      </c>
      <c r="BP598">
        <v>0.18982869999999999</v>
      </c>
      <c r="BQ598">
        <v>0.19160920000000001</v>
      </c>
      <c r="BR598">
        <v>0.19387270000000001</v>
      </c>
      <c r="BS598">
        <v>0.19622870000000001</v>
      </c>
      <c r="BT598">
        <v>0.1999118</v>
      </c>
      <c r="BU598">
        <v>0.20659159999999999</v>
      </c>
      <c r="BV598">
        <v>0.2145512</v>
      </c>
      <c r="BW598">
        <v>0.22080359999999999</v>
      </c>
      <c r="BX598">
        <v>0.226966</v>
      </c>
      <c r="BY598">
        <v>0.23006670000000001</v>
      </c>
      <c r="BZ598">
        <v>0.23157320000000001</v>
      </c>
      <c r="CA598">
        <v>0.23363519999999999</v>
      </c>
      <c r="CB598">
        <v>0.2372291</v>
      </c>
      <c r="CC598">
        <v>0.23939579999999999</v>
      </c>
      <c r="CD598">
        <v>0.23869119999999999</v>
      </c>
      <c r="CE598">
        <v>0.23846800000000001</v>
      </c>
      <c r="CF598">
        <v>0.2393815</v>
      </c>
      <c r="CG598">
        <v>0.2406644</v>
      </c>
      <c r="CH598">
        <v>0.2421711</v>
      </c>
      <c r="CI598">
        <v>0.2438688</v>
      </c>
      <c r="CJ598">
        <v>0.24664620000000001</v>
      </c>
      <c r="CK598">
        <v>0.25012450000000003</v>
      </c>
      <c r="CL598">
        <v>0.25368610000000003</v>
      </c>
      <c r="CM598">
        <v>0.25815470000000001</v>
      </c>
      <c r="CN598">
        <v>0.26530340000000002</v>
      </c>
      <c r="CO598">
        <v>0.27635100000000001</v>
      </c>
      <c r="CP598">
        <v>0.2925989</v>
      </c>
      <c r="CQ598">
        <v>0.31306450000000002</v>
      </c>
      <c r="CR598">
        <v>0.33455849999999998</v>
      </c>
      <c r="CS598">
        <v>0.35535339999999999</v>
      </c>
      <c r="CT598">
        <v>0.37411840000000002</v>
      </c>
      <c r="CU598">
        <v>0.39125880000000002</v>
      </c>
      <c r="CV598">
        <v>0.40509220000000001</v>
      </c>
      <c r="CW598">
        <v>0.41231849999999998</v>
      </c>
      <c r="CX598">
        <v>0.41587150000000001</v>
      </c>
      <c r="CY598">
        <v>0.41659550000000001</v>
      </c>
      <c r="CZ598">
        <v>0.41522920000000002</v>
      </c>
      <c r="DA598">
        <v>0.41150219999999998</v>
      </c>
      <c r="DB598">
        <v>0.40733770000000002</v>
      </c>
      <c r="DC598">
        <v>0.4024085</v>
      </c>
      <c r="DD598">
        <v>0.39557049999999999</v>
      </c>
      <c r="DE598">
        <v>0.38688980000000001</v>
      </c>
      <c r="DF598">
        <v>0.37859310000000002</v>
      </c>
      <c r="DG598">
        <v>0.37116959999999999</v>
      </c>
      <c r="DH598">
        <v>0.3652666</v>
      </c>
      <c r="DI598">
        <v>0.36148829999999998</v>
      </c>
      <c r="DJ598">
        <v>0.36013139999999999</v>
      </c>
      <c r="DK598">
        <v>0.36045440000000001</v>
      </c>
      <c r="DL598">
        <v>0.36267189999999999</v>
      </c>
      <c r="DM598">
        <v>0.36544900000000002</v>
      </c>
      <c r="DN598">
        <v>0.3660062</v>
      </c>
      <c r="DO598">
        <v>0.36432750000000003</v>
      </c>
      <c r="DP598">
        <v>0.35969889999999999</v>
      </c>
      <c r="DQ598">
        <v>0.35448859999999999</v>
      </c>
      <c r="DR598">
        <v>0.3500181</v>
      </c>
      <c r="DS598">
        <v>0.34710639999999998</v>
      </c>
      <c r="DT598">
        <v>0.34726889999999999</v>
      </c>
      <c r="DU598">
        <v>0.3515836</v>
      </c>
      <c r="DV598">
        <v>0.36142429999999998</v>
      </c>
      <c r="DW598">
        <v>0.37611329999999998</v>
      </c>
      <c r="DX598">
        <v>20</v>
      </c>
      <c r="DY598">
        <v>41</v>
      </c>
      <c r="DZ598">
        <v>62</v>
      </c>
      <c r="EA598">
        <v>81</v>
      </c>
      <c r="EB598">
        <v>98</v>
      </c>
      <c r="EC598">
        <v>98</v>
      </c>
      <c r="ED598">
        <v>98</v>
      </c>
      <c r="EE598">
        <v>98</v>
      </c>
    </row>
    <row r="599" spans="1:135">
      <c r="A599" t="str">
        <f t="shared" si="9"/>
        <v>Batch 17</v>
      </c>
      <c r="B599" t="s">
        <v>605</v>
      </c>
      <c r="C599">
        <v>0.24683430000000001</v>
      </c>
      <c r="D599">
        <v>0.22243199999999999</v>
      </c>
      <c r="E599">
        <v>0.19733680000000001</v>
      </c>
      <c r="F599">
        <v>0.17533219999999999</v>
      </c>
      <c r="G599">
        <v>0.1572133</v>
      </c>
      <c r="H599">
        <v>0.14915729999999999</v>
      </c>
      <c r="I599">
        <v>0.14436460000000001</v>
      </c>
      <c r="J599">
        <v>0.13952890000000001</v>
      </c>
      <c r="K599">
        <v>0.1359107</v>
      </c>
      <c r="L599">
        <v>0.13305249999999999</v>
      </c>
      <c r="M599">
        <v>0.13143340000000001</v>
      </c>
      <c r="N599">
        <v>0.13133520000000001</v>
      </c>
      <c r="O599">
        <v>0.1318713</v>
      </c>
      <c r="P599">
        <v>0.1321321</v>
      </c>
      <c r="Q599">
        <v>0.13429430000000001</v>
      </c>
      <c r="R599">
        <v>0.1374938</v>
      </c>
      <c r="S599">
        <v>0.14151250000000001</v>
      </c>
      <c r="T599">
        <v>0.14577499999999999</v>
      </c>
      <c r="U599">
        <v>0.15125759999999999</v>
      </c>
      <c r="V599">
        <v>0.15467880000000001</v>
      </c>
      <c r="W599">
        <v>0.15907370000000001</v>
      </c>
      <c r="X599">
        <v>0.16127079999999999</v>
      </c>
      <c r="Y599">
        <v>0.1611493</v>
      </c>
      <c r="Z599">
        <v>0.15795110000000001</v>
      </c>
      <c r="AA599">
        <v>0.15145629999999999</v>
      </c>
      <c r="AB599">
        <v>0.14492620000000001</v>
      </c>
      <c r="AC599">
        <v>0.1400836</v>
      </c>
      <c r="AD599">
        <v>0.1373759</v>
      </c>
      <c r="AE599">
        <v>0.13566629999999999</v>
      </c>
      <c r="AF599">
        <v>0.1334764</v>
      </c>
      <c r="AG599">
        <v>0.13233110000000001</v>
      </c>
      <c r="AH599">
        <v>0.1324371</v>
      </c>
      <c r="AI599">
        <v>0.13363330000000001</v>
      </c>
      <c r="AJ599">
        <v>0.1364687</v>
      </c>
      <c r="AK599">
        <v>0.13996210000000001</v>
      </c>
      <c r="AL599">
        <v>0.1446374</v>
      </c>
      <c r="AM599">
        <v>0.1502454</v>
      </c>
      <c r="AN599">
        <v>0.1569863</v>
      </c>
      <c r="AO599">
        <v>0.16343569999999999</v>
      </c>
      <c r="AP599">
        <v>0.1698055</v>
      </c>
      <c r="AQ599">
        <v>0.1751905</v>
      </c>
      <c r="AR599">
        <v>0.1800621</v>
      </c>
      <c r="AS599">
        <v>0.1856459</v>
      </c>
      <c r="AT599">
        <v>0.1912991</v>
      </c>
      <c r="AU599">
        <v>0.19689329999999999</v>
      </c>
      <c r="AV599">
        <v>0.1986096</v>
      </c>
      <c r="AW599">
        <v>0.19510089999999999</v>
      </c>
      <c r="AX599">
        <v>0.19209699999999999</v>
      </c>
      <c r="AY599">
        <v>0.19352710000000001</v>
      </c>
      <c r="AZ599">
        <v>0.19569710000000001</v>
      </c>
      <c r="BA599">
        <v>0.19502890000000001</v>
      </c>
      <c r="BB599">
        <v>0.19167790000000001</v>
      </c>
      <c r="BC599">
        <v>0.187917</v>
      </c>
      <c r="BD599">
        <v>0.18593750000000001</v>
      </c>
      <c r="BE599">
        <v>0.18605740000000001</v>
      </c>
      <c r="BF599">
        <v>0.1864412</v>
      </c>
      <c r="BG599">
        <v>0.18531449999999999</v>
      </c>
      <c r="BH599">
        <v>0.18300630000000001</v>
      </c>
      <c r="BI599">
        <v>0.1825726</v>
      </c>
      <c r="BJ599">
        <v>0.1831546</v>
      </c>
      <c r="BK599">
        <v>0.1852095</v>
      </c>
      <c r="BL599">
        <v>0.1866988</v>
      </c>
      <c r="BM599">
        <v>0.18730550000000001</v>
      </c>
      <c r="BN599">
        <v>0.18825169999999999</v>
      </c>
      <c r="BO599">
        <v>0.1895404</v>
      </c>
      <c r="BP599">
        <v>0.1911467</v>
      </c>
      <c r="BQ599">
        <v>0.1929978</v>
      </c>
      <c r="BR599">
        <v>0.1951949</v>
      </c>
      <c r="BS599">
        <v>0.1976329</v>
      </c>
      <c r="BT599">
        <v>0.20151559999999999</v>
      </c>
      <c r="BU599">
        <v>0.20829510000000001</v>
      </c>
      <c r="BV599">
        <v>0.2163157</v>
      </c>
      <c r="BW599">
        <v>0.2227507</v>
      </c>
      <c r="BX599">
        <v>0.22908290000000001</v>
      </c>
      <c r="BY599">
        <v>0.23220930000000001</v>
      </c>
      <c r="BZ599">
        <v>0.23375889999999999</v>
      </c>
      <c r="CA599">
        <v>0.2359473</v>
      </c>
      <c r="CB599">
        <v>0.2395214</v>
      </c>
      <c r="CC599">
        <v>0.2415689</v>
      </c>
      <c r="CD599">
        <v>0.2408911</v>
      </c>
      <c r="CE599">
        <v>0.2407823</v>
      </c>
      <c r="CF599">
        <v>0.24180219999999999</v>
      </c>
      <c r="CG599">
        <v>0.24305379999999999</v>
      </c>
      <c r="CH599">
        <v>0.244585</v>
      </c>
      <c r="CI599">
        <v>0.24642040000000001</v>
      </c>
      <c r="CJ599">
        <v>0.2492963</v>
      </c>
      <c r="CK599">
        <v>0.25282460000000001</v>
      </c>
      <c r="CL599">
        <v>0.2565228</v>
      </c>
      <c r="CM599">
        <v>0.2611637</v>
      </c>
      <c r="CN599">
        <v>0.26839109999999999</v>
      </c>
      <c r="CO599">
        <v>0.27958880000000003</v>
      </c>
      <c r="CP599">
        <v>0.2961898</v>
      </c>
      <c r="CQ599">
        <v>0.31701980000000002</v>
      </c>
      <c r="CR599">
        <v>0.33883849999999999</v>
      </c>
      <c r="CS599">
        <v>0.36006739999999998</v>
      </c>
      <c r="CT599">
        <v>0.37924079999999999</v>
      </c>
      <c r="CU599">
        <v>0.39666240000000003</v>
      </c>
      <c r="CV599">
        <v>0.4107365</v>
      </c>
      <c r="CW599">
        <v>0.41816560000000003</v>
      </c>
      <c r="CX599">
        <v>0.42175390000000001</v>
      </c>
      <c r="CY599">
        <v>0.42247950000000001</v>
      </c>
      <c r="CZ599">
        <v>0.42106460000000001</v>
      </c>
      <c r="DA599">
        <v>0.41731639999999998</v>
      </c>
      <c r="DB599">
        <v>0.41314610000000002</v>
      </c>
      <c r="DC599">
        <v>0.40810990000000003</v>
      </c>
      <c r="DD599">
        <v>0.40119729999999998</v>
      </c>
      <c r="DE599">
        <v>0.39253519999999997</v>
      </c>
      <c r="DF599">
        <v>0.3841251</v>
      </c>
      <c r="DG599">
        <v>0.3765483</v>
      </c>
      <c r="DH599">
        <v>0.37059239999999999</v>
      </c>
      <c r="DI599">
        <v>0.36676969999999998</v>
      </c>
      <c r="DJ599">
        <v>0.36544450000000001</v>
      </c>
      <c r="DK599">
        <v>0.3657899</v>
      </c>
      <c r="DL599">
        <v>0.36812260000000002</v>
      </c>
      <c r="DM599">
        <v>0.37099579999999999</v>
      </c>
      <c r="DN599">
        <v>0.3715543</v>
      </c>
      <c r="DO599">
        <v>0.3698418</v>
      </c>
      <c r="DP599">
        <v>0.36516710000000002</v>
      </c>
      <c r="DQ599">
        <v>0.35984500000000003</v>
      </c>
      <c r="DR599">
        <v>0.35524139999999998</v>
      </c>
      <c r="DS599">
        <v>0.35240700000000003</v>
      </c>
      <c r="DT599">
        <v>0.35265489999999999</v>
      </c>
      <c r="DU599">
        <v>0.3570818</v>
      </c>
      <c r="DV599">
        <v>0.36709700000000001</v>
      </c>
      <c r="DW599">
        <v>0.38213219999999998</v>
      </c>
      <c r="DX599">
        <v>20</v>
      </c>
      <c r="DY599">
        <v>41</v>
      </c>
      <c r="DZ599">
        <v>62</v>
      </c>
      <c r="EA599">
        <v>81</v>
      </c>
      <c r="EB599">
        <v>98</v>
      </c>
      <c r="EC599">
        <v>98</v>
      </c>
      <c r="ED599">
        <v>98</v>
      </c>
      <c r="EE599">
        <v>98</v>
      </c>
    </row>
    <row r="600" spans="1:135">
      <c r="A600" t="str">
        <f t="shared" si="9"/>
        <v>Batch 17</v>
      </c>
      <c r="B600" t="s">
        <v>606</v>
      </c>
      <c r="C600">
        <v>0.2438053</v>
      </c>
      <c r="D600">
        <v>0.21942980000000001</v>
      </c>
      <c r="E600">
        <v>0.19423170000000001</v>
      </c>
      <c r="F600">
        <v>0.17257169999999999</v>
      </c>
      <c r="G600">
        <v>0.15448519999999999</v>
      </c>
      <c r="H600">
        <v>0.1461548</v>
      </c>
      <c r="I600">
        <v>0.1414764</v>
      </c>
      <c r="J600">
        <v>0.1369196</v>
      </c>
      <c r="K600">
        <v>0.13337959999999999</v>
      </c>
      <c r="L600">
        <v>0.1303511</v>
      </c>
      <c r="M600">
        <v>0.12858839999999999</v>
      </c>
      <c r="N600">
        <v>0.12860260000000001</v>
      </c>
      <c r="O600">
        <v>0.12927279999999999</v>
      </c>
      <c r="P600">
        <v>0.12946859999999999</v>
      </c>
      <c r="Q600">
        <v>0.1316098</v>
      </c>
      <c r="R600">
        <v>0.1347757</v>
      </c>
      <c r="S600">
        <v>0.13863619999999999</v>
      </c>
      <c r="T600">
        <v>0.1429793</v>
      </c>
      <c r="U600">
        <v>0.1484568</v>
      </c>
      <c r="V600">
        <v>0.1518613</v>
      </c>
      <c r="W600">
        <v>0.15603300000000001</v>
      </c>
      <c r="X600">
        <v>0.15847549999999999</v>
      </c>
      <c r="Y600">
        <v>0.1583107</v>
      </c>
      <c r="Z600">
        <v>0.15512419999999999</v>
      </c>
      <c r="AA600">
        <v>0.14866280000000001</v>
      </c>
      <c r="AB600">
        <v>0.14225009999999999</v>
      </c>
      <c r="AC600">
        <v>0.13738239999999999</v>
      </c>
      <c r="AD600">
        <v>0.13478970000000001</v>
      </c>
      <c r="AE600">
        <v>0.13307150000000001</v>
      </c>
      <c r="AF600">
        <v>0.13087579999999999</v>
      </c>
      <c r="AG600">
        <v>0.12984090000000001</v>
      </c>
      <c r="AH600">
        <v>0.1299043</v>
      </c>
      <c r="AI600">
        <v>0.13105439999999999</v>
      </c>
      <c r="AJ600">
        <v>0.1339014</v>
      </c>
      <c r="AK600">
        <v>0.13736670000000001</v>
      </c>
      <c r="AL600">
        <v>0.14200599999999999</v>
      </c>
      <c r="AM600">
        <v>0.14759369999999999</v>
      </c>
      <c r="AN600">
        <v>0.1543214</v>
      </c>
      <c r="AO600">
        <v>0.1607143</v>
      </c>
      <c r="AP600">
        <v>0.1670835</v>
      </c>
      <c r="AQ600">
        <v>0.1724772</v>
      </c>
      <c r="AR600">
        <v>0.1772833</v>
      </c>
      <c r="AS600">
        <v>0.18275179999999999</v>
      </c>
      <c r="AT600">
        <v>0.18845790000000001</v>
      </c>
      <c r="AU600">
        <v>0.1939929</v>
      </c>
      <c r="AV600">
        <v>0.19578409999999999</v>
      </c>
      <c r="AW600">
        <v>0.19223009999999999</v>
      </c>
      <c r="AX600">
        <v>0.1894303</v>
      </c>
      <c r="AY600">
        <v>0.19087270000000001</v>
      </c>
      <c r="AZ600">
        <v>0.1930317</v>
      </c>
      <c r="BA600">
        <v>0.1922963</v>
      </c>
      <c r="BB600">
        <v>0.18893969999999999</v>
      </c>
      <c r="BC600">
        <v>0.18524289999999999</v>
      </c>
      <c r="BD600">
        <v>0.18314059999999999</v>
      </c>
      <c r="BE600">
        <v>0.18319540000000001</v>
      </c>
      <c r="BF600">
        <v>0.1836457</v>
      </c>
      <c r="BG600">
        <v>0.1825938</v>
      </c>
      <c r="BH600">
        <v>0.18019289999999999</v>
      </c>
      <c r="BI600">
        <v>0.17980119999999999</v>
      </c>
      <c r="BJ600">
        <v>0.1803958</v>
      </c>
      <c r="BK600">
        <v>0.1823813</v>
      </c>
      <c r="BL600">
        <v>0.1838938</v>
      </c>
      <c r="BM600">
        <v>0.18453240000000001</v>
      </c>
      <c r="BN600">
        <v>0.18547939999999999</v>
      </c>
      <c r="BO600">
        <v>0.18673480000000001</v>
      </c>
      <c r="BP600">
        <v>0.1883078</v>
      </c>
      <c r="BQ600">
        <v>0.19016240000000001</v>
      </c>
      <c r="BR600">
        <v>0.19236780000000001</v>
      </c>
      <c r="BS600">
        <v>0.19476399999999999</v>
      </c>
      <c r="BT600">
        <v>0.1985875</v>
      </c>
      <c r="BU600">
        <v>0.20535049999999999</v>
      </c>
      <c r="BV600">
        <v>0.213341</v>
      </c>
      <c r="BW600">
        <v>0.21971019999999999</v>
      </c>
      <c r="BX600">
        <v>0.22603909999999999</v>
      </c>
      <c r="BY600">
        <v>0.22918469999999999</v>
      </c>
      <c r="BZ600">
        <v>0.23069339999999999</v>
      </c>
      <c r="CA600">
        <v>0.23284099999999999</v>
      </c>
      <c r="CB600">
        <v>0.23663090000000001</v>
      </c>
      <c r="CC600">
        <v>0.2387755</v>
      </c>
      <c r="CD600">
        <v>0.2379925</v>
      </c>
      <c r="CE600">
        <v>0.23778959999999999</v>
      </c>
      <c r="CF600">
        <v>0.2387763</v>
      </c>
      <c r="CG600">
        <v>0.24005299999999999</v>
      </c>
      <c r="CH600">
        <v>0.24158170000000001</v>
      </c>
      <c r="CI600">
        <v>0.243365</v>
      </c>
      <c r="CJ600">
        <v>0.24620040000000001</v>
      </c>
      <c r="CK600">
        <v>0.2497248</v>
      </c>
      <c r="CL600">
        <v>0.25336989999999998</v>
      </c>
      <c r="CM600">
        <v>0.25793139999999998</v>
      </c>
      <c r="CN600">
        <v>0.26509709999999997</v>
      </c>
      <c r="CO600">
        <v>0.27621980000000002</v>
      </c>
      <c r="CP600">
        <v>0.2927112</v>
      </c>
      <c r="CQ600">
        <v>0.31341819999999998</v>
      </c>
      <c r="CR600">
        <v>0.33512960000000003</v>
      </c>
      <c r="CS600">
        <v>0.35619899999999999</v>
      </c>
      <c r="CT600">
        <v>0.37524150000000001</v>
      </c>
      <c r="CU600">
        <v>0.39262740000000002</v>
      </c>
      <c r="CV600">
        <v>0.40655400000000003</v>
      </c>
      <c r="CW600">
        <v>0.41391939999999999</v>
      </c>
      <c r="CX600">
        <v>0.4175469</v>
      </c>
      <c r="CY600">
        <v>0.41826000000000002</v>
      </c>
      <c r="CZ600">
        <v>0.4168173</v>
      </c>
      <c r="DA600">
        <v>0.41307240000000001</v>
      </c>
      <c r="DB600">
        <v>0.4089566</v>
      </c>
      <c r="DC600">
        <v>0.40395389999999998</v>
      </c>
      <c r="DD600">
        <v>0.39704919999999999</v>
      </c>
      <c r="DE600">
        <v>0.3884145</v>
      </c>
      <c r="DF600">
        <v>0.38006089999999998</v>
      </c>
      <c r="DG600">
        <v>0.37250689999999997</v>
      </c>
      <c r="DH600">
        <v>0.36658079999999998</v>
      </c>
      <c r="DI600">
        <v>0.36284280000000002</v>
      </c>
      <c r="DJ600">
        <v>0.36146470000000003</v>
      </c>
      <c r="DK600">
        <v>0.36180499999999999</v>
      </c>
      <c r="DL600">
        <v>0.36413119999999999</v>
      </c>
      <c r="DM600">
        <v>0.36700660000000002</v>
      </c>
      <c r="DN600">
        <v>0.36757610000000002</v>
      </c>
      <c r="DO600">
        <v>0.36586750000000001</v>
      </c>
      <c r="DP600">
        <v>0.36123369999999999</v>
      </c>
      <c r="DQ600">
        <v>0.35593780000000003</v>
      </c>
      <c r="DR600">
        <v>0.35136669999999998</v>
      </c>
      <c r="DS600">
        <v>0.34855629999999999</v>
      </c>
      <c r="DT600">
        <v>0.34880410000000001</v>
      </c>
      <c r="DU600">
        <v>0.35322490000000001</v>
      </c>
      <c r="DV600">
        <v>0.36320330000000001</v>
      </c>
      <c r="DW600">
        <v>0.37818180000000001</v>
      </c>
      <c r="DX600">
        <v>20</v>
      </c>
      <c r="DY600">
        <v>41</v>
      </c>
      <c r="DZ600">
        <v>62</v>
      </c>
      <c r="EA600">
        <v>81</v>
      </c>
      <c r="EB600">
        <v>98</v>
      </c>
      <c r="EC600">
        <v>98</v>
      </c>
      <c r="ED600">
        <v>98</v>
      </c>
      <c r="EE600">
        <v>98</v>
      </c>
    </row>
    <row r="601" spans="1:135">
      <c r="A601" t="str">
        <f t="shared" si="9"/>
        <v>Batch 17</v>
      </c>
      <c r="B601" t="s">
        <v>607</v>
      </c>
      <c r="C601">
        <v>0.2454624</v>
      </c>
      <c r="D601">
        <v>0.2210366</v>
      </c>
      <c r="E601">
        <v>0.19571479999999999</v>
      </c>
      <c r="F601">
        <v>0.17404249999999999</v>
      </c>
      <c r="G601">
        <v>0.156109</v>
      </c>
      <c r="H601">
        <v>0.14766299999999999</v>
      </c>
      <c r="I601">
        <v>0.14274500000000001</v>
      </c>
      <c r="J601">
        <v>0.13815479999999999</v>
      </c>
      <c r="K601">
        <v>0.13479289999999999</v>
      </c>
      <c r="L601">
        <v>0.13166069999999999</v>
      </c>
      <c r="M601">
        <v>0.1299025</v>
      </c>
      <c r="N601">
        <v>0.12989129999999999</v>
      </c>
      <c r="O601">
        <v>0.13066159999999999</v>
      </c>
      <c r="P601">
        <v>0.13077150000000001</v>
      </c>
      <c r="Q601">
        <v>0.1329226</v>
      </c>
      <c r="R601">
        <v>0.13629939999999999</v>
      </c>
      <c r="S601">
        <v>0.14020850000000001</v>
      </c>
      <c r="T601">
        <v>0.14436060000000001</v>
      </c>
      <c r="U601">
        <v>0.14990919999999999</v>
      </c>
      <c r="V601">
        <v>0.1534701</v>
      </c>
      <c r="W601">
        <v>0.15760579999999999</v>
      </c>
      <c r="X601">
        <v>0.15989890000000001</v>
      </c>
      <c r="Y601">
        <v>0.1598658</v>
      </c>
      <c r="Z601">
        <v>0.15673719999999999</v>
      </c>
      <c r="AA601">
        <v>0.15005109999999999</v>
      </c>
      <c r="AB601">
        <v>0.1437012</v>
      </c>
      <c r="AC601">
        <v>0.13894390000000001</v>
      </c>
      <c r="AD601">
        <v>0.1362285</v>
      </c>
      <c r="AE601">
        <v>0.13437260000000001</v>
      </c>
      <c r="AF601">
        <v>0.13220029999999999</v>
      </c>
      <c r="AG601">
        <v>0.13134879999999999</v>
      </c>
      <c r="AH601">
        <v>0.1313647</v>
      </c>
      <c r="AI601">
        <v>0.13239529999999999</v>
      </c>
      <c r="AJ601">
        <v>0.13530700000000001</v>
      </c>
      <c r="AK601">
        <v>0.1388578</v>
      </c>
      <c r="AL601">
        <v>0.14342769999999999</v>
      </c>
      <c r="AM601">
        <v>0.14901249999999999</v>
      </c>
      <c r="AN601">
        <v>0.1558522</v>
      </c>
      <c r="AO601">
        <v>0.16234689999999999</v>
      </c>
      <c r="AP601">
        <v>0.1686086</v>
      </c>
      <c r="AQ601">
        <v>0.17412530000000001</v>
      </c>
      <c r="AR601">
        <v>0.17909330000000001</v>
      </c>
      <c r="AS601">
        <v>0.18458140000000001</v>
      </c>
      <c r="AT601">
        <v>0.19025600000000001</v>
      </c>
      <c r="AU601">
        <v>0.19589609999999999</v>
      </c>
      <c r="AV601">
        <v>0.19776569999999999</v>
      </c>
      <c r="AW601">
        <v>0.19408839999999999</v>
      </c>
      <c r="AX601">
        <v>0.19127259999999999</v>
      </c>
      <c r="AY601">
        <v>0.1927488</v>
      </c>
      <c r="AZ601">
        <v>0.194965</v>
      </c>
      <c r="BA601">
        <v>0.19421550000000001</v>
      </c>
      <c r="BB601">
        <v>0.19079840000000001</v>
      </c>
      <c r="BC601">
        <v>0.18709439999999999</v>
      </c>
      <c r="BD601">
        <v>0.18501809999999999</v>
      </c>
      <c r="BE601">
        <v>0.18505170000000001</v>
      </c>
      <c r="BF601">
        <v>0.1854838</v>
      </c>
      <c r="BG601">
        <v>0.18439729999999999</v>
      </c>
      <c r="BH601">
        <v>0.18204819999999999</v>
      </c>
      <c r="BI601">
        <v>0.18158769999999999</v>
      </c>
      <c r="BJ601">
        <v>0.1821613</v>
      </c>
      <c r="BK601">
        <v>0.184256</v>
      </c>
      <c r="BL601">
        <v>0.18566669999999999</v>
      </c>
      <c r="BM601">
        <v>0.18633820000000001</v>
      </c>
      <c r="BN601">
        <v>0.18738540000000001</v>
      </c>
      <c r="BO601">
        <v>0.18860289999999999</v>
      </c>
      <c r="BP601">
        <v>0.1901274</v>
      </c>
      <c r="BQ601">
        <v>0.19203229999999999</v>
      </c>
      <c r="BR601">
        <v>0.1943057</v>
      </c>
      <c r="BS601">
        <v>0.1966658</v>
      </c>
      <c r="BT601">
        <v>0.20048469999999999</v>
      </c>
      <c r="BU601">
        <v>0.20729130000000001</v>
      </c>
      <c r="BV601">
        <v>0.2153622</v>
      </c>
      <c r="BW601">
        <v>0.22176409999999999</v>
      </c>
      <c r="BX601">
        <v>0.22803599999999999</v>
      </c>
      <c r="BY601">
        <v>0.23123460000000001</v>
      </c>
      <c r="BZ601">
        <v>0.23277120000000001</v>
      </c>
      <c r="CA601">
        <v>0.2348877</v>
      </c>
      <c r="CB601">
        <v>0.2385959</v>
      </c>
      <c r="CC601">
        <v>0.2408129</v>
      </c>
      <c r="CD601">
        <v>0.240063</v>
      </c>
      <c r="CE601">
        <v>0.23984530000000001</v>
      </c>
      <c r="CF601">
        <v>0.24080969999999999</v>
      </c>
      <c r="CG601">
        <v>0.242116</v>
      </c>
      <c r="CH601">
        <v>0.24365729999999999</v>
      </c>
      <c r="CI601">
        <v>0.24542510000000001</v>
      </c>
      <c r="CJ601">
        <v>0.2483205</v>
      </c>
      <c r="CK601">
        <v>0.25182270000000001</v>
      </c>
      <c r="CL601">
        <v>0.25545329999999999</v>
      </c>
      <c r="CM601">
        <v>0.26005739999999999</v>
      </c>
      <c r="CN601">
        <v>0.26731189999999999</v>
      </c>
      <c r="CO601">
        <v>0.27843990000000002</v>
      </c>
      <c r="CP601">
        <v>0.29493160000000002</v>
      </c>
      <c r="CQ601">
        <v>0.31575019999999998</v>
      </c>
      <c r="CR601">
        <v>0.33750809999999998</v>
      </c>
      <c r="CS601">
        <v>0.35859750000000001</v>
      </c>
      <c r="CT601">
        <v>0.37768109999999999</v>
      </c>
      <c r="CU601">
        <v>0.39511000000000002</v>
      </c>
      <c r="CV601">
        <v>0.40909299999999998</v>
      </c>
      <c r="CW601">
        <v>0.41642050000000003</v>
      </c>
      <c r="CX601">
        <v>0.42006100000000002</v>
      </c>
      <c r="CY601">
        <v>0.42082540000000002</v>
      </c>
      <c r="CZ601">
        <v>0.41938700000000001</v>
      </c>
      <c r="DA601">
        <v>0.415574</v>
      </c>
      <c r="DB601">
        <v>0.4114352</v>
      </c>
      <c r="DC601">
        <v>0.40645340000000002</v>
      </c>
      <c r="DD601">
        <v>0.39949240000000003</v>
      </c>
      <c r="DE601">
        <v>0.390787</v>
      </c>
      <c r="DF601">
        <v>0.38242569999999998</v>
      </c>
      <c r="DG601">
        <v>0.3748977</v>
      </c>
      <c r="DH601">
        <v>0.36887900000000001</v>
      </c>
      <c r="DI601">
        <v>0.36508089999999999</v>
      </c>
      <c r="DJ601">
        <v>0.36374909999999999</v>
      </c>
      <c r="DK601">
        <v>0.3640912</v>
      </c>
      <c r="DL601">
        <v>0.36634830000000002</v>
      </c>
      <c r="DM601">
        <v>0.3691818</v>
      </c>
      <c r="DN601">
        <v>0.36976330000000002</v>
      </c>
      <c r="DO601">
        <v>0.36806830000000001</v>
      </c>
      <c r="DP601">
        <v>0.36338290000000001</v>
      </c>
      <c r="DQ601">
        <v>0.35810160000000002</v>
      </c>
      <c r="DR601">
        <v>0.35353020000000002</v>
      </c>
      <c r="DS601">
        <v>0.3506457</v>
      </c>
      <c r="DT601">
        <v>0.35084660000000001</v>
      </c>
      <c r="DU601">
        <v>0.35523159999999998</v>
      </c>
      <c r="DV601">
        <v>0.36518929999999999</v>
      </c>
      <c r="DW601">
        <v>0.38004389999999999</v>
      </c>
      <c r="DX601">
        <v>20</v>
      </c>
      <c r="DY601">
        <v>41</v>
      </c>
      <c r="DZ601">
        <v>62</v>
      </c>
      <c r="EA601">
        <v>81</v>
      </c>
      <c r="EB601">
        <v>98</v>
      </c>
      <c r="EC601">
        <v>98</v>
      </c>
      <c r="ED601">
        <v>98</v>
      </c>
      <c r="EE601">
        <v>98</v>
      </c>
    </row>
    <row r="602" spans="1:135">
      <c r="A602" t="str">
        <f t="shared" si="9"/>
        <v>Batch 17</v>
      </c>
      <c r="B602" t="s">
        <v>608</v>
      </c>
      <c r="C602">
        <v>0.24146570000000001</v>
      </c>
      <c r="D602">
        <v>0.21823110000000001</v>
      </c>
      <c r="E602">
        <v>0.19350249999999999</v>
      </c>
      <c r="F602">
        <v>0.17276</v>
      </c>
      <c r="G602">
        <v>0.1555858</v>
      </c>
      <c r="H602">
        <v>0.1471452</v>
      </c>
      <c r="I602">
        <v>0.14231569999999999</v>
      </c>
      <c r="J602">
        <v>0.13796910000000001</v>
      </c>
      <c r="K602">
        <v>0.13476759999999999</v>
      </c>
      <c r="L602">
        <v>0.13168009999999999</v>
      </c>
      <c r="M602">
        <v>0.12981809999999999</v>
      </c>
      <c r="N602">
        <v>0.12991320000000001</v>
      </c>
      <c r="O602">
        <v>0.13076940000000001</v>
      </c>
      <c r="P602">
        <v>0.13079479999999999</v>
      </c>
      <c r="Q602">
        <v>0.132745</v>
      </c>
      <c r="R602">
        <v>0.13603789999999999</v>
      </c>
      <c r="S602">
        <v>0.13998849999999999</v>
      </c>
      <c r="T602">
        <v>0.1439204</v>
      </c>
      <c r="U602">
        <v>0.1491932</v>
      </c>
      <c r="V602">
        <v>0.1526711</v>
      </c>
      <c r="W602">
        <v>0.15673909999999999</v>
      </c>
      <c r="X602">
        <v>0.15874650000000001</v>
      </c>
      <c r="Y602">
        <v>0.15868930000000001</v>
      </c>
      <c r="Z602">
        <v>0.15577369999999999</v>
      </c>
      <c r="AA602">
        <v>0.14933009999999999</v>
      </c>
      <c r="AB602">
        <v>0.14302019999999999</v>
      </c>
      <c r="AC602">
        <v>0.13841919999999999</v>
      </c>
      <c r="AD602">
        <v>0.13587360000000001</v>
      </c>
      <c r="AE602">
        <v>0.13397390000000001</v>
      </c>
      <c r="AF602">
        <v>0.13181789999999999</v>
      </c>
      <c r="AG602">
        <v>0.13100049999999999</v>
      </c>
      <c r="AH602">
        <v>0.13104769999999999</v>
      </c>
      <c r="AI602">
        <v>0.13201270000000001</v>
      </c>
      <c r="AJ602">
        <v>0.1347834</v>
      </c>
      <c r="AK602">
        <v>0.1382726</v>
      </c>
      <c r="AL602">
        <v>0.14268829999999999</v>
      </c>
      <c r="AM602">
        <v>0.1480003</v>
      </c>
      <c r="AN602">
        <v>0.154614</v>
      </c>
      <c r="AO602">
        <v>0.1608175</v>
      </c>
      <c r="AP602">
        <v>0.16681589999999999</v>
      </c>
      <c r="AQ602">
        <v>0.1720835</v>
      </c>
      <c r="AR602">
        <v>0.1767233</v>
      </c>
      <c r="AS602">
        <v>0.18198819999999999</v>
      </c>
      <c r="AT602">
        <v>0.18733900000000001</v>
      </c>
      <c r="AU602">
        <v>0.19268260000000001</v>
      </c>
      <c r="AV602">
        <v>0.194498</v>
      </c>
      <c r="AW602">
        <v>0.19109429999999999</v>
      </c>
      <c r="AX602">
        <v>0.18814049999999999</v>
      </c>
      <c r="AY602">
        <v>0.18958439999999999</v>
      </c>
      <c r="AZ602">
        <v>0.19174640000000001</v>
      </c>
      <c r="BA602">
        <v>0.190998</v>
      </c>
      <c r="BB602">
        <v>0.1877228</v>
      </c>
      <c r="BC602">
        <v>0.18417169999999999</v>
      </c>
      <c r="BD602">
        <v>0.18218509999999999</v>
      </c>
      <c r="BE602">
        <v>0.18216550000000001</v>
      </c>
      <c r="BF602">
        <v>0.1825814</v>
      </c>
      <c r="BG602">
        <v>0.1815454</v>
      </c>
      <c r="BH602">
        <v>0.1792725</v>
      </c>
      <c r="BI602">
        <v>0.17879049999999999</v>
      </c>
      <c r="BJ602">
        <v>0.1793623</v>
      </c>
      <c r="BK602">
        <v>0.18137629999999999</v>
      </c>
      <c r="BL602">
        <v>0.18271509999999999</v>
      </c>
      <c r="BM602">
        <v>0.18328539999999999</v>
      </c>
      <c r="BN602">
        <v>0.18421119999999999</v>
      </c>
      <c r="BO602">
        <v>0.18540980000000001</v>
      </c>
      <c r="BP602">
        <v>0.18682889999999999</v>
      </c>
      <c r="BQ602">
        <v>0.18859629999999999</v>
      </c>
      <c r="BR602">
        <v>0.1907972</v>
      </c>
      <c r="BS602">
        <v>0.1930462</v>
      </c>
      <c r="BT602">
        <v>0.1966369</v>
      </c>
      <c r="BU602">
        <v>0.2031367</v>
      </c>
      <c r="BV602">
        <v>0.21084559999999999</v>
      </c>
      <c r="BW602">
        <v>0.21684510000000001</v>
      </c>
      <c r="BX602">
        <v>0.22282109999999999</v>
      </c>
      <c r="BY602">
        <v>0.2258474</v>
      </c>
      <c r="BZ602">
        <v>0.22727639999999999</v>
      </c>
      <c r="CA602">
        <v>0.22925129999999999</v>
      </c>
      <c r="CB602">
        <v>0.2327004</v>
      </c>
      <c r="CC602">
        <v>0.23475190000000001</v>
      </c>
      <c r="CD602">
        <v>0.2340737</v>
      </c>
      <c r="CE602">
        <v>0.23389960000000001</v>
      </c>
      <c r="CF602">
        <v>0.23487549999999999</v>
      </c>
      <c r="CG602">
        <v>0.23617640000000001</v>
      </c>
      <c r="CH602">
        <v>0.2376653</v>
      </c>
      <c r="CI602">
        <v>0.23934469999999999</v>
      </c>
      <c r="CJ602">
        <v>0.24207899999999999</v>
      </c>
      <c r="CK602">
        <v>0.24546689999999999</v>
      </c>
      <c r="CL602">
        <v>0.24892500000000001</v>
      </c>
      <c r="CM602">
        <v>0.25327110000000003</v>
      </c>
      <c r="CN602">
        <v>0.26018219999999997</v>
      </c>
      <c r="CO602">
        <v>0.27079950000000003</v>
      </c>
      <c r="CP602">
        <v>0.28645739999999997</v>
      </c>
      <c r="CQ602">
        <v>0.30619859999999999</v>
      </c>
      <c r="CR602">
        <v>0.32694659999999998</v>
      </c>
      <c r="CS602">
        <v>0.3470451</v>
      </c>
      <c r="CT602">
        <v>0.36514259999999998</v>
      </c>
      <c r="CU602">
        <v>0.38177850000000002</v>
      </c>
      <c r="CV602">
        <v>0.39516570000000001</v>
      </c>
      <c r="CW602">
        <v>0.40212930000000002</v>
      </c>
      <c r="CX602">
        <v>0.40552779999999999</v>
      </c>
      <c r="CY602">
        <v>0.40628110000000001</v>
      </c>
      <c r="CZ602">
        <v>0.40490589999999999</v>
      </c>
      <c r="DA602">
        <v>0.40122839999999999</v>
      </c>
      <c r="DB602">
        <v>0.39722740000000001</v>
      </c>
      <c r="DC602">
        <v>0.3924724</v>
      </c>
      <c r="DD602">
        <v>0.3858528</v>
      </c>
      <c r="DE602">
        <v>0.37750470000000003</v>
      </c>
      <c r="DF602">
        <v>0.36950129999999998</v>
      </c>
      <c r="DG602">
        <v>0.36230820000000002</v>
      </c>
      <c r="DH602">
        <v>0.35652879999999998</v>
      </c>
      <c r="DI602">
        <v>0.35288989999999998</v>
      </c>
      <c r="DJ602">
        <v>0.35164220000000002</v>
      </c>
      <c r="DK602">
        <v>0.3519526</v>
      </c>
      <c r="DL602">
        <v>0.35407569999999999</v>
      </c>
      <c r="DM602">
        <v>0.3567998</v>
      </c>
      <c r="DN602">
        <v>0.35736109999999999</v>
      </c>
      <c r="DO602">
        <v>0.35574919999999999</v>
      </c>
      <c r="DP602">
        <v>0.35121859999999999</v>
      </c>
      <c r="DQ602">
        <v>0.34617609999999999</v>
      </c>
      <c r="DR602">
        <v>0.34183160000000001</v>
      </c>
      <c r="DS602">
        <v>0.339059</v>
      </c>
      <c r="DT602">
        <v>0.33923449999999999</v>
      </c>
      <c r="DU602">
        <v>0.34345300000000001</v>
      </c>
      <c r="DV602">
        <v>0.35314000000000001</v>
      </c>
      <c r="DW602">
        <v>0.36751279999999997</v>
      </c>
      <c r="DX602">
        <v>21</v>
      </c>
      <c r="DY602">
        <v>41</v>
      </c>
      <c r="DZ602">
        <v>60</v>
      </c>
      <c r="EA602">
        <v>77</v>
      </c>
      <c r="EB602">
        <v>97</v>
      </c>
      <c r="EC602">
        <v>98</v>
      </c>
      <c r="ED602">
        <v>99</v>
      </c>
      <c r="EE602">
        <v>99</v>
      </c>
    </row>
    <row r="603" spans="1:135">
      <c r="A603" t="str">
        <f t="shared" si="9"/>
        <v>Batch 17</v>
      </c>
      <c r="B603" t="s">
        <v>609</v>
      </c>
      <c r="C603">
        <v>0.2409375</v>
      </c>
      <c r="D603">
        <v>0.21789900000000001</v>
      </c>
      <c r="E603">
        <v>0.1934671</v>
      </c>
      <c r="F603">
        <v>0.1727648</v>
      </c>
      <c r="G603">
        <v>0.15552489999999999</v>
      </c>
      <c r="H603">
        <v>0.14744409999999999</v>
      </c>
      <c r="I603">
        <v>0.14280789999999999</v>
      </c>
      <c r="J603">
        <v>0.13825709999999999</v>
      </c>
      <c r="K603">
        <v>0.13506190000000001</v>
      </c>
      <c r="L603">
        <v>0.1320897</v>
      </c>
      <c r="M603">
        <v>0.1302307</v>
      </c>
      <c r="N603">
        <v>0.13025310000000001</v>
      </c>
      <c r="O603">
        <v>0.1309747</v>
      </c>
      <c r="P603">
        <v>0.13104370000000001</v>
      </c>
      <c r="Q603">
        <v>0.13320029999999999</v>
      </c>
      <c r="R603">
        <v>0.13644129999999999</v>
      </c>
      <c r="S603">
        <v>0.14023659999999999</v>
      </c>
      <c r="T603">
        <v>0.14427029999999999</v>
      </c>
      <c r="U603">
        <v>0.14948330000000001</v>
      </c>
      <c r="V603">
        <v>0.1528381</v>
      </c>
      <c r="W603">
        <v>0.15690979999999999</v>
      </c>
      <c r="X603">
        <v>0.15907550000000001</v>
      </c>
      <c r="Y603">
        <v>0.1589671</v>
      </c>
      <c r="Z603">
        <v>0.15590689999999999</v>
      </c>
      <c r="AA603">
        <v>0.14953569999999999</v>
      </c>
      <c r="AB603">
        <v>0.1433227</v>
      </c>
      <c r="AC603">
        <v>0.13861780000000001</v>
      </c>
      <c r="AD603">
        <v>0.1360719</v>
      </c>
      <c r="AE603">
        <v>0.1342699</v>
      </c>
      <c r="AF603">
        <v>0.13210620000000001</v>
      </c>
      <c r="AG603">
        <v>0.13120789999999999</v>
      </c>
      <c r="AH603">
        <v>0.1312661</v>
      </c>
      <c r="AI603">
        <v>0.13231270000000001</v>
      </c>
      <c r="AJ603">
        <v>0.13501969999999999</v>
      </c>
      <c r="AK603">
        <v>0.13844010000000001</v>
      </c>
      <c r="AL603">
        <v>0.14292009999999999</v>
      </c>
      <c r="AM603">
        <v>0.14827170000000001</v>
      </c>
      <c r="AN603">
        <v>0.15475240000000001</v>
      </c>
      <c r="AO603">
        <v>0.16089310000000001</v>
      </c>
      <c r="AP603">
        <v>0.16693569999999999</v>
      </c>
      <c r="AQ603">
        <v>0.1721579</v>
      </c>
      <c r="AR603">
        <v>0.17670420000000001</v>
      </c>
      <c r="AS603">
        <v>0.18196789999999999</v>
      </c>
      <c r="AT603">
        <v>0.1873843</v>
      </c>
      <c r="AU603">
        <v>0.19259219999999999</v>
      </c>
      <c r="AV603">
        <v>0.19427749999999999</v>
      </c>
      <c r="AW603">
        <v>0.1908512</v>
      </c>
      <c r="AX603">
        <v>0.1879788</v>
      </c>
      <c r="AY603">
        <v>0.18929689999999999</v>
      </c>
      <c r="AZ603">
        <v>0.19135569999999999</v>
      </c>
      <c r="BA603">
        <v>0.19066710000000001</v>
      </c>
      <c r="BB603">
        <v>0.18749199999999999</v>
      </c>
      <c r="BC603">
        <v>0.18403630000000001</v>
      </c>
      <c r="BD603">
        <v>0.18213960000000001</v>
      </c>
      <c r="BE603">
        <v>0.1821509</v>
      </c>
      <c r="BF603">
        <v>0.18260560000000001</v>
      </c>
      <c r="BG603">
        <v>0.1815736</v>
      </c>
      <c r="BH603">
        <v>0.1793081</v>
      </c>
      <c r="BI603">
        <v>0.17889740000000001</v>
      </c>
      <c r="BJ603">
        <v>0.1794297</v>
      </c>
      <c r="BK603">
        <v>0.18136340000000001</v>
      </c>
      <c r="BL603">
        <v>0.18279799999999999</v>
      </c>
      <c r="BM603">
        <v>0.1833804</v>
      </c>
      <c r="BN603">
        <v>0.18425150000000001</v>
      </c>
      <c r="BO603">
        <v>0.1854642</v>
      </c>
      <c r="BP603">
        <v>0.1869256</v>
      </c>
      <c r="BQ603">
        <v>0.18868489999999999</v>
      </c>
      <c r="BR603">
        <v>0.1908349</v>
      </c>
      <c r="BS603">
        <v>0.19309670000000001</v>
      </c>
      <c r="BT603">
        <v>0.196717</v>
      </c>
      <c r="BU603">
        <v>0.203154</v>
      </c>
      <c r="BV603">
        <v>0.21076739999999999</v>
      </c>
      <c r="BW603">
        <v>0.21676590000000001</v>
      </c>
      <c r="BX603">
        <v>0.2227258</v>
      </c>
      <c r="BY603">
        <v>0.22570100000000001</v>
      </c>
      <c r="BZ603">
        <v>0.2270694</v>
      </c>
      <c r="CA603">
        <v>0.2290103</v>
      </c>
      <c r="CB603">
        <v>0.23231160000000001</v>
      </c>
      <c r="CC603">
        <v>0.23422809999999999</v>
      </c>
      <c r="CD603">
        <v>0.2336596</v>
      </c>
      <c r="CE603">
        <v>0.2335787</v>
      </c>
      <c r="CF603">
        <v>0.23454179999999999</v>
      </c>
      <c r="CG603">
        <v>0.23578180000000001</v>
      </c>
      <c r="CH603">
        <v>0.2372602</v>
      </c>
      <c r="CI603">
        <v>0.23895079999999999</v>
      </c>
      <c r="CJ603">
        <v>0.24164859999999999</v>
      </c>
      <c r="CK603">
        <v>0.2450089</v>
      </c>
      <c r="CL603">
        <v>0.2485059</v>
      </c>
      <c r="CM603">
        <v>0.2528377</v>
      </c>
      <c r="CN603">
        <v>0.25968999999999998</v>
      </c>
      <c r="CO603">
        <v>0.270262</v>
      </c>
      <c r="CP603">
        <v>0.28586800000000001</v>
      </c>
      <c r="CQ603">
        <v>0.30552620000000003</v>
      </c>
      <c r="CR603">
        <v>0.32608910000000002</v>
      </c>
      <c r="CS603">
        <v>0.34604839999999998</v>
      </c>
      <c r="CT603">
        <v>0.36412349999999999</v>
      </c>
      <c r="CU603">
        <v>0.38057039999999998</v>
      </c>
      <c r="CV603">
        <v>0.39383940000000001</v>
      </c>
      <c r="CW603">
        <v>0.40080569999999999</v>
      </c>
      <c r="CX603">
        <v>0.40423880000000001</v>
      </c>
      <c r="CY603">
        <v>0.40486539999999999</v>
      </c>
      <c r="CZ603">
        <v>0.40351809999999999</v>
      </c>
      <c r="DA603">
        <v>0.39992270000000002</v>
      </c>
      <c r="DB603">
        <v>0.39591939999999998</v>
      </c>
      <c r="DC603">
        <v>0.3911618</v>
      </c>
      <c r="DD603">
        <v>0.38461790000000001</v>
      </c>
      <c r="DE603">
        <v>0.37635089999999999</v>
      </c>
      <c r="DF603">
        <v>0.3683825</v>
      </c>
      <c r="DG603">
        <v>0.36120669999999999</v>
      </c>
      <c r="DH603">
        <v>0.35551290000000002</v>
      </c>
      <c r="DI603">
        <v>0.35193089999999999</v>
      </c>
      <c r="DJ603">
        <v>0.3506319</v>
      </c>
      <c r="DK603">
        <v>0.35094829999999999</v>
      </c>
      <c r="DL603">
        <v>0.35312070000000001</v>
      </c>
      <c r="DM603">
        <v>0.3557884</v>
      </c>
      <c r="DN603">
        <v>0.35631089999999999</v>
      </c>
      <c r="DO603">
        <v>0.3546821</v>
      </c>
      <c r="DP603">
        <v>0.35021780000000002</v>
      </c>
      <c r="DQ603">
        <v>0.34516910000000001</v>
      </c>
      <c r="DR603">
        <v>0.340831</v>
      </c>
      <c r="DS603">
        <v>0.33813359999999998</v>
      </c>
      <c r="DT603">
        <v>0.3383526</v>
      </c>
      <c r="DU603">
        <v>0.34255039999999998</v>
      </c>
      <c r="DV603">
        <v>0.35213680000000003</v>
      </c>
      <c r="DW603">
        <v>0.36646380000000001</v>
      </c>
      <c r="DX603">
        <v>21</v>
      </c>
      <c r="DY603">
        <v>41</v>
      </c>
      <c r="DZ603">
        <v>60</v>
      </c>
      <c r="EA603">
        <v>77</v>
      </c>
      <c r="EB603">
        <v>97</v>
      </c>
      <c r="EC603">
        <v>98</v>
      </c>
      <c r="ED603">
        <v>99</v>
      </c>
      <c r="EE603">
        <v>99</v>
      </c>
    </row>
    <row r="604" spans="1:135">
      <c r="A604" t="str">
        <f t="shared" si="9"/>
        <v>Batch 17</v>
      </c>
      <c r="B604" t="s">
        <v>610</v>
      </c>
      <c r="C604">
        <v>0.2414519</v>
      </c>
      <c r="D604">
        <v>0.21836469999999999</v>
      </c>
      <c r="E604">
        <v>0.1938657</v>
      </c>
      <c r="F604">
        <v>0.17282710000000001</v>
      </c>
      <c r="G604">
        <v>0.155752</v>
      </c>
      <c r="H604">
        <v>0.1477424</v>
      </c>
      <c r="I604">
        <v>0.14286799999999999</v>
      </c>
      <c r="J604">
        <v>0.13834830000000001</v>
      </c>
      <c r="K604">
        <v>0.1350787</v>
      </c>
      <c r="L604">
        <v>0.13228770000000001</v>
      </c>
      <c r="M604">
        <v>0.13018959999999999</v>
      </c>
      <c r="N604">
        <v>0.1302758</v>
      </c>
      <c r="O604">
        <v>0.13115280000000001</v>
      </c>
      <c r="P604">
        <v>0.13122529999999999</v>
      </c>
      <c r="Q604">
        <v>0.13319010000000001</v>
      </c>
      <c r="R604">
        <v>0.13639809999999999</v>
      </c>
      <c r="S604">
        <v>0.14037440000000001</v>
      </c>
      <c r="T604">
        <v>0.144265</v>
      </c>
      <c r="U604">
        <v>0.1494877</v>
      </c>
      <c r="V604">
        <v>0.15302299999999999</v>
      </c>
      <c r="W604">
        <v>0.1571359</v>
      </c>
      <c r="X604">
        <v>0.15898139999999999</v>
      </c>
      <c r="Y604">
        <v>0.15892999999999999</v>
      </c>
      <c r="Z604">
        <v>0.15599550000000001</v>
      </c>
      <c r="AA604">
        <v>0.14965780000000001</v>
      </c>
      <c r="AB604">
        <v>0.14329629999999999</v>
      </c>
      <c r="AC604">
        <v>0.1386857</v>
      </c>
      <c r="AD604">
        <v>0.1361917</v>
      </c>
      <c r="AE604">
        <v>0.13434109999999999</v>
      </c>
      <c r="AF604">
        <v>0.13215589999999999</v>
      </c>
      <c r="AG604">
        <v>0.1312577</v>
      </c>
      <c r="AH604">
        <v>0.13134080000000001</v>
      </c>
      <c r="AI604">
        <v>0.13229730000000001</v>
      </c>
      <c r="AJ604">
        <v>0.13500429999999999</v>
      </c>
      <c r="AK604">
        <v>0.13848840000000001</v>
      </c>
      <c r="AL604">
        <v>0.14299819999999999</v>
      </c>
      <c r="AM604">
        <v>0.14830009999999999</v>
      </c>
      <c r="AN604">
        <v>0.1547666</v>
      </c>
      <c r="AO604">
        <v>0.16103229999999999</v>
      </c>
      <c r="AP604">
        <v>0.16701740000000001</v>
      </c>
      <c r="AQ604">
        <v>0.1722236</v>
      </c>
      <c r="AR604">
        <v>0.176785</v>
      </c>
      <c r="AS604">
        <v>0.18208869999999999</v>
      </c>
      <c r="AT604">
        <v>0.1873862</v>
      </c>
      <c r="AU604">
        <v>0.1926445</v>
      </c>
      <c r="AV604">
        <v>0.1943233</v>
      </c>
      <c r="AW604">
        <v>0.19096350000000001</v>
      </c>
      <c r="AX604">
        <v>0.18800030000000001</v>
      </c>
      <c r="AY604">
        <v>0.1892924</v>
      </c>
      <c r="AZ604">
        <v>0.19138330000000001</v>
      </c>
      <c r="BA604">
        <v>0.1907047</v>
      </c>
      <c r="BB604">
        <v>0.18747829999999999</v>
      </c>
      <c r="BC604">
        <v>0.18402460000000001</v>
      </c>
      <c r="BD604">
        <v>0.1821401</v>
      </c>
      <c r="BE604">
        <v>0.182111</v>
      </c>
      <c r="BF604">
        <v>0.18254090000000001</v>
      </c>
      <c r="BG604">
        <v>0.18151239999999999</v>
      </c>
      <c r="BH604">
        <v>0.17927219999999999</v>
      </c>
      <c r="BI604">
        <v>0.17876619999999999</v>
      </c>
      <c r="BJ604">
        <v>0.17930109999999999</v>
      </c>
      <c r="BK604">
        <v>0.1813071</v>
      </c>
      <c r="BL604">
        <v>0.18266379999999999</v>
      </c>
      <c r="BM604">
        <v>0.18321609999999999</v>
      </c>
      <c r="BN604">
        <v>0.18410989999999999</v>
      </c>
      <c r="BO604">
        <v>0.1853389</v>
      </c>
      <c r="BP604">
        <v>0.18676690000000001</v>
      </c>
      <c r="BQ604">
        <v>0.18851010000000001</v>
      </c>
      <c r="BR604">
        <v>0.19062979999999999</v>
      </c>
      <c r="BS604">
        <v>0.1928926</v>
      </c>
      <c r="BT604">
        <v>0.19648409999999999</v>
      </c>
      <c r="BU604">
        <v>0.20289740000000001</v>
      </c>
      <c r="BV604">
        <v>0.21056069999999999</v>
      </c>
      <c r="BW604">
        <v>0.21658479999999999</v>
      </c>
      <c r="BX604">
        <v>0.2224487</v>
      </c>
      <c r="BY604">
        <v>0.22540299999999999</v>
      </c>
      <c r="BZ604">
        <v>0.2268347</v>
      </c>
      <c r="CA604">
        <v>0.2287652</v>
      </c>
      <c r="CB604">
        <v>0.23202709999999999</v>
      </c>
      <c r="CC604">
        <v>0.23394770000000001</v>
      </c>
      <c r="CD604">
        <v>0.23339509999999999</v>
      </c>
      <c r="CE604">
        <v>0.23332220000000001</v>
      </c>
      <c r="CF604">
        <v>0.23430380000000001</v>
      </c>
      <c r="CG604">
        <v>0.23554249999999999</v>
      </c>
      <c r="CH604">
        <v>0.23701179999999999</v>
      </c>
      <c r="CI604">
        <v>0.2387213</v>
      </c>
      <c r="CJ604">
        <v>0.2414345</v>
      </c>
      <c r="CK604">
        <v>0.24478610000000001</v>
      </c>
      <c r="CL604">
        <v>0.2482202</v>
      </c>
      <c r="CM604">
        <v>0.25251600000000002</v>
      </c>
      <c r="CN604">
        <v>0.25936209999999998</v>
      </c>
      <c r="CO604">
        <v>0.26990940000000002</v>
      </c>
      <c r="CP604">
        <v>0.28547519999999998</v>
      </c>
      <c r="CQ604">
        <v>0.30505369999999998</v>
      </c>
      <c r="CR604">
        <v>0.32560889999999998</v>
      </c>
      <c r="CS604">
        <v>0.34555039999999998</v>
      </c>
      <c r="CT604">
        <v>0.36351290000000003</v>
      </c>
      <c r="CU604">
        <v>0.3799631</v>
      </c>
      <c r="CV604">
        <v>0.39321739999999999</v>
      </c>
      <c r="CW604">
        <v>0.40014260000000001</v>
      </c>
      <c r="CX604">
        <v>0.40353290000000003</v>
      </c>
      <c r="CY604">
        <v>0.40421489999999999</v>
      </c>
      <c r="CZ604">
        <v>0.40288659999999998</v>
      </c>
      <c r="DA604">
        <v>0.39925290000000002</v>
      </c>
      <c r="DB604">
        <v>0.39524219999999999</v>
      </c>
      <c r="DC604">
        <v>0.39050269999999998</v>
      </c>
      <c r="DD604">
        <v>0.38391979999999998</v>
      </c>
      <c r="DE604">
        <v>0.37560890000000002</v>
      </c>
      <c r="DF604">
        <v>0.36764279999999999</v>
      </c>
      <c r="DG604">
        <v>0.36049500000000001</v>
      </c>
      <c r="DH604">
        <v>0.35475210000000001</v>
      </c>
      <c r="DI604">
        <v>0.3511475</v>
      </c>
      <c r="DJ604">
        <v>0.34985870000000002</v>
      </c>
      <c r="DK604">
        <v>0.35015940000000001</v>
      </c>
      <c r="DL604">
        <v>0.35226770000000002</v>
      </c>
      <c r="DM604">
        <v>0.35492899999999999</v>
      </c>
      <c r="DN604">
        <v>0.35546939999999999</v>
      </c>
      <c r="DO604">
        <v>0.35384769999999999</v>
      </c>
      <c r="DP604">
        <v>0.34935490000000002</v>
      </c>
      <c r="DQ604">
        <v>0.34435900000000003</v>
      </c>
      <c r="DR604">
        <v>0.34002690000000002</v>
      </c>
      <c r="DS604">
        <v>0.33725110000000003</v>
      </c>
      <c r="DT604">
        <v>0.33741759999999998</v>
      </c>
      <c r="DU604">
        <v>0.34158129999999998</v>
      </c>
      <c r="DV604">
        <v>0.35114580000000001</v>
      </c>
      <c r="DW604">
        <v>0.36539949999999999</v>
      </c>
      <c r="DX604">
        <v>21</v>
      </c>
      <c r="DY604">
        <v>41</v>
      </c>
      <c r="DZ604">
        <v>60</v>
      </c>
      <c r="EA604">
        <v>77</v>
      </c>
      <c r="EB604">
        <v>97</v>
      </c>
      <c r="EC604">
        <v>98</v>
      </c>
      <c r="ED604">
        <v>99</v>
      </c>
      <c r="EE604">
        <v>99</v>
      </c>
    </row>
    <row r="605" spans="1:135">
      <c r="A605" t="str">
        <f t="shared" si="9"/>
        <v>Batch 17</v>
      </c>
      <c r="B605" t="s">
        <v>611</v>
      </c>
      <c r="C605">
        <v>0.2429433</v>
      </c>
      <c r="D605">
        <v>0.21911929999999999</v>
      </c>
      <c r="E605">
        <v>0.19428419999999999</v>
      </c>
      <c r="F605">
        <v>0.173092</v>
      </c>
      <c r="G605">
        <v>0.1554478</v>
      </c>
      <c r="H605">
        <v>0.14721300000000001</v>
      </c>
      <c r="I605">
        <v>0.1424742</v>
      </c>
      <c r="J605">
        <v>0.1378482</v>
      </c>
      <c r="K605">
        <v>0.13434399999999999</v>
      </c>
      <c r="L605">
        <v>0.1314873</v>
      </c>
      <c r="M605">
        <v>0.1297199</v>
      </c>
      <c r="N605">
        <v>0.12969410000000001</v>
      </c>
      <c r="O605">
        <v>0.13037209999999999</v>
      </c>
      <c r="P605">
        <v>0.1306157</v>
      </c>
      <c r="Q605">
        <v>0.132739</v>
      </c>
      <c r="R605">
        <v>0.13598350000000001</v>
      </c>
      <c r="S605">
        <v>0.1398779</v>
      </c>
      <c r="T605">
        <v>0.1440563</v>
      </c>
      <c r="U605">
        <v>0.14945030000000001</v>
      </c>
      <c r="V605">
        <v>0.15283430000000001</v>
      </c>
      <c r="W605">
        <v>0.15699370000000001</v>
      </c>
      <c r="X605">
        <v>0.15933430000000001</v>
      </c>
      <c r="Y605">
        <v>0.15920899999999999</v>
      </c>
      <c r="Z605">
        <v>0.15610350000000001</v>
      </c>
      <c r="AA605">
        <v>0.14965819999999999</v>
      </c>
      <c r="AB605">
        <v>0.14319750000000001</v>
      </c>
      <c r="AC605">
        <v>0.1385083</v>
      </c>
      <c r="AD605">
        <v>0.1357865</v>
      </c>
      <c r="AE605">
        <v>0.1340124</v>
      </c>
      <c r="AF605">
        <v>0.13193079999999999</v>
      </c>
      <c r="AG605">
        <v>0.130886</v>
      </c>
      <c r="AH605">
        <v>0.1309496</v>
      </c>
      <c r="AI605">
        <v>0.1320588</v>
      </c>
      <c r="AJ605">
        <v>0.13492100000000001</v>
      </c>
      <c r="AK605">
        <v>0.13833699999999999</v>
      </c>
      <c r="AL605">
        <v>0.1428856</v>
      </c>
      <c r="AM605">
        <v>0.14845729999999999</v>
      </c>
      <c r="AN605">
        <v>0.15508759999999999</v>
      </c>
      <c r="AO605">
        <v>0.16140650000000001</v>
      </c>
      <c r="AP605">
        <v>0.16766690000000001</v>
      </c>
      <c r="AQ605">
        <v>0.17299129999999999</v>
      </c>
      <c r="AR605">
        <v>0.1776903</v>
      </c>
      <c r="AS605">
        <v>0.18312229999999999</v>
      </c>
      <c r="AT605">
        <v>0.18870919999999999</v>
      </c>
      <c r="AU605">
        <v>0.19420419999999999</v>
      </c>
      <c r="AV605">
        <v>0.19591439999999999</v>
      </c>
      <c r="AW605">
        <v>0.19239400000000001</v>
      </c>
      <c r="AX605">
        <v>0.18948799999999999</v>
      </c>
      <c r="AY605">
        <v>0.19086520000000001</v>
      </c>
      <c r="AZ605">
        <v>0.19296640000000001</v>
      </c>
      <c r="BA605">
        <v>0.192242</v>
      </c>
      <c r="BB605">
        <v>0.18896959999999999</v>
      </c>
      <c r="BC605">
        <v>0.1853475</v>
      </c>
      <c r="BD605">
        <v>0.1833475</v>
      </c>
      <c r="BE605">
        <v>0.18339859999999999</v>
      </c>
      <c r="BF605">
        <v>0.1838323</v>
      </c>
      <c r="BG605">
        <v>0.1827944</v>
      </c>
      <c r="BH605">
        <v>0.1804444</v>
      </c>
      <c r="BI605">
        <v>0.17994280000000001</v>
      </c>
      <c r="BJ605">
        <v>0.18053359999999999</v>
      </c>
      <c r="BK605">
        <v>0.18257480000000001</v>
      </c>
      <c r="BL605">
        <v>0.1840251</v>
      </c>
      <c r="BM605">
        <v>0.18460560000000001</v>
      </c>
      <c r="BN605">
        <v>0.18554370000000001</v>
      </c>
      <c r="BO605">
        <v>0.18681909999999999</v>
      </c>
      <c r="BP605">
        <v>0.1883205</v>
      </c>
      <c r="BQ605">
        <v>0.1901351</v>
      </c>
      <c r="BR605">
        <v>0.19231690000000001</v>
      </c>
      <c r="BS605">
        <v>0.19464970000000001</v>
      </c>
      <c r="BT605">
        <v>0.1983712</v>
      </c>
      <c r="BU605">
        <v>0.2050265</v>
      </c>
      <c r="BV605">
        <v>0.2129027</v>
      </c>
      <c r="BW605">
        <v>0.2191939</v>
      </c>
      <c r="BX605">
        <v>0.22533400000000001</v>
      </c>
      <c r="BY605">
        <v>0.2284303</v>
      </c>
      <c r="BZ605">
        <v>0.22987270000000001</v>
      </c>
      <c r="CA605">
        <v>0.23191890000000001</v>
      </c>
      <c r="CB605">
        <v>0.2353353</v>
      </c>
      <c r="CC605">
        <v>0.23731450000000001</v>
      </c>
      <c r="CD605">
        <v>0.23678109999999999</v>
      </c>
      <c r="CE605">
        <v>0.23678769999999999</v>
      </c>
      <c r="CF605">
        <v>0.23787059999999999</v>
      </c>
      <c r="CG605">
        <v>0.2391752</v>
      </c>
      <c r="CH605">
        <v>0.24072869999999999</v>
      </c>
      <c r="CI605">
        <v>0.24249490000000001</v>
      </c>
      <c r="CJ605">
        <v>0.24534320000000001</v>
      </c>
      <c r="CK605">
        <v>0.2487868</v>
      </c>
      <c r="CL605">
        <v>0.25236700000000001</v>
      </c>
      <c r="CM605">
        <v>0.2568453</v>
      </c>
      <c r="CN605">
        <v>0.26388509999999998</v>
      </c>
      <c r="CO605">
        <v>0.27478360000000002</v>
      </c>
      <c r="CP605">
        <v>0.2908829</v>
      </c>
      <c r="CQ605">
        <v>0.31112570000000001</v>
      </c>
      <c r="CR605">
        <v>0.33234459999999999</v>
      </c>
      <c r="CS605">
        <v>0.35291430000000001</v>
      </c>
      <c r="CT605">
        <v>0.37148389999999998</v>
      </c>
      <c r="CU605">
        <v>0.38842209999999999</v>
      </c>
      <c r="CV605">
        <v>0.40205659999999999</v>
      </c>
      <c r="CW605">
        <v>0.40913729999999998</v>
      </c>
      <c r="CX605">
        <v>0.41269440000000002</v>
      </c>
      <c r="CY605">
        <v>0.41339999999999999</v>
      </c>
      <c r="CZ605">
        <v>0.41200720000000002</v>
      </c>
      <c r="DA605">
        <v>0.40832819999999997</v>
      </c>
      <c r="DB605">
        <v>0.40423229999999999</v>
      </c>
      <c r="DC605">
        <v>0.39933439999999998</v>
      </c>
      <c r="DD605">
        <v>0.39257039999999999</v>
      </c>
      <c r="DE605">
        <v>0.38401419999999997</v>
      </c>
      <c r="DF605">
        <v>0.37581379999999998</v>
      </c>
      <c r="DG605">
        <v>0.36842469999999999</v>
      </c>
      <c r="DH605">
        <v>0.36255710000000002</v>
      </c>
      <c r="DI605">
        <v>0.3588327</v>
      </c>
      <c r="DJ605">
        <v>0.35750979999999999</v>
      </c>
      <c r="DK605">
        <v>0.357821</v>
      </c>
      <c r="DL605">
        <v>0.3600042</v>
      </c>
      <c r="DM605">
        <v>0.36278169999999998</v>
      </c>
      <c r="DN605">
        <v>0.36331829999999998</v>
      </c>
      <c r="DO605">
        <v>0.36158469999999998</v>
      </c>
      <c r="DP605">
        <v>0.35701240000000001</v>
      </c>
      <c r="DQ605">
        <v>0.35182089999999999</v>
      </c>
      <c r="DR605">
        <v>0.34730240000000001</v>
      </c>
      <c r="DS605">
        <v>0.3444122</v>
      </c>
      <c r="DT605">
        <v>0.34455400000000003</v>
      </c>
      <c r="DU605">
        <v>0.34869679999999997</v>
      </c>
      <c r="DV605">
        <v>0.3582282</v>
      </c>
      <c r="DW605">
        <v>0.37249650000000001</v>
      </c>
      <c r="DX605">
        <v>21</v>
      </c>
      <c r="DY605">
        <v>41</v>
      </c>
      <c r="DZ605">
        <v>60</v>
      </c>
      <c r="EA605">
        <v>77</v>
      </c>
      <c r="EB605">
        <v>97</v>
      </c>
      <c r="EC605">
        <v>98</v>
      </c>
      <c r="ED605">
        <v>99</v>
      </c>
      <c r="EE605">
        <v>99</v>
      </c>
    </row>
    <row r="606" spans="1:135">
      <c r="A606" t="str">
        <f t="shared" si="9"/>
        <v>Batch 17</v>
      </c>
      <c r="B606" t="s">
        <v>612</v>
      </c>
      <c r="C606">
        <v>0.24275749999999999</v>
      </c>
      <c r="D606">
        <v>0.21922910000000001</v>
      </c>
      <c r="E606">
        <v>0.1941967</v>
      </c>
      <c r="F606">
        <v>0.17302429999999999</v>
      </c>
      <c r="G606">
        <v>0.15559149999999999</v>
      </c>
      <c r="H606">
        <v>0.14727029999999999</v>
      </c>
      <c r="I606">
        <v>0.1422909</v>
      </c>
      <c r="J606">
        <v>0.1375924</v>
      </c>
      <c r="K606">
        <v>0.13421069999999999</v>
      </c>
      <c r="L606">
        <v>0.13131509999999999</v>
      </c>
      <c r="M606">
        <v>0.12942919999999999</v>
      </c>
      <c r="N606">
        <v>0.12939120000000001</v>
      </c>
      <c r="O606">
        <v>0.13025310000000001</v>
      </c>
      <c r="P606">
        <v>0.1304719</v>
      </c>
      <c r="Q606">
        <v>0.13255890000000001</v>
      </c>
      <c r="R606">
        <v>0.13575029999999999</v>
      </c>
      <c r="S606">
        <v>0.13975489999999999</v>
      </c>
      <c r="T606">
        <v>0.1438673</v>
      </c>
      <c r="U606">
        <v>0.14929500000000001</v>
      </c>
      <c r="V606">
        <v>0.15292449999999999</v>
      </c>
      <c r="W606">
        <v>0.1570684</v>
      </c>
      <c r="X606">
        <v>0.15921660000000001</v>
      </c>
      <c r="Y606">
        <v>0.15910530000000001</v>
      </c>
      <c r="Z606">
        <v>0.15605169999999999</v>
      </c>
      <c r="AA606">
        <v>0.1495023</v>
      </c>
      <c r="AB606">
        <v>0.14306140000000001</v>
      </c>
      <c r="AC606">
        <v>0.1383431</v>
      </c>
      <c r="AD606">
        <v>0.13566329999999999</v>
      </c>
      <c r="AE606">
        <v>0.13387199999999999</v>
      </c>
      <c r="AF606">
        <v>0.13172420000000001</v>
      </c>
      <c r="AG606">
        <v>0.13072729999999999</v>
      </c>
      <c r="AH606">
        <v>0.13083069999999999</v>
      </c>
      <c r="AI606">
        <v>0.13185839999999999</v>
      </c>
      <c r="AJ606">
        <v>0.1346483</v>
      </c>
      <c r="AK606">
        <v>0.13826830000000001</v>
      </c>
      <c r="AL606">
        <v>0.14280889999999999</v>
      </c>
      <c r="AM606">
        <v>0.1483459</v>
      </c>
      <c r="AN606">
        <v>0.1550629</v>
      </c>
      <c r="AO606">
        <v>0.16141240000000001</v>
      </c>
      <c r="AP606">
        <v>0.16762650000000001</v>
      </c>
      <c r="AQ606">
        <v>0.1730343</v>
      </c>
      <c r="AR606">
        <v>0.17777699999999999</v>
      </c>
      <c r="AS606">
        <v>0.18320330000000001</v>
      </c>
      <c r="AT606">
        <v>0.18879290000000001</v>
      </c>
      <c r="AU606">
        <v>0.19425419999999999</v>
      </c>
      <c r="AV606">
        <v>0.1959534</v>
      </c>
      <c r="AW606">
        <v>0.1924083</v>
      </c>
      <c r="AX606">
        <v>0.18933030000000001</v>
      </c>
      <c r="AY606">
        <v>0.19067290000000001</v>
      </c>
      <c r="AZ606">
        <v>0.19284200000000001</v>
      </c>
      <c r="BA606">
        <v>0.1920917</v>
      </c>
      <c r="BB606">
        <v>0.18885389999999999</v>
      </c>
      <c r="BC606">
        <v>0.18531790000000001</v>
      </c>
      <c r="BD606">
        <v>0.18342449999999999</v>
      </c>
      <c r="BE606">
        <v>0.183447</v>
      </c>
      <c r="BF606">
        <v>0.18390860000000001</v>
      </c>
      <c r="BG606">
        <v>0.18288650000000001</v>
      </c>
      <c r="BH606">
        <v>0.1805339</v>
      </c>
      <c r="BI606">
        <v>0.18002969999999999</v>
      </c>
      <c r="BJ606">
        <v>0.18061830000000001</v>
      </c>
      <c r="BK606">
        <v>0.1826779</v>
      </c>
      <c r="BL606">
        <v>0.18413570000000001</v>
      </c>
      <c r="BM606">
        <v>0.1847134</v>
      </c>
      <c r="BN606">
        <v>0.18564739999999999</v>
      </c>
      <c r="BO606">
        <v>0.18694040000000001</v>
      </c>
      <c r="BP606">
        <v>0.1884305</v>
      </c>
      <c r="BQ606">
        <v>0.1902625</v>
      </c>
      <c r="BR606">
        <v>0.19249910000000001</v>
      </c>
      <c r="BS606">
        <v>0.1948462</v>
      </c>
      <c r="BT606">
        <v>0.1985759</v>
      </c>
      <c r="BU606">
        <v>0.2052727</v>
      </c>
      <c r="BV606">
        <v>0.21319250000000001</v>
      </c>
      <c r="BW606">
        <v>0.21943270000000001</v>
      </c>
      <c r="BX606">
        <v>0.22557959999999999</v>
      </c>
      <c r="BY606">
        <v>0.22869059999999999</v>
      </c>
      <c r="BZ606">
        <v>0.23014979999999999</v>
      </c>
      <c r="CA606">
        <v>0.23215250000000001</v>
      </c>
      <c r="CB606">
        <v>0.23544180000000001</v>
      </c>
      <c r="CC606">
        <v>0.23736579999999999</v>
      </c>
      <c r="CD606">
        <v>0.23688989999999999</v>
      </c>
      <c r="CE606">
        <v>0.2369356</v>
      </c>
      <c r="CF606">
        <v>0.23810410000000001</v>
      </c>
      <c r="CG606">
        <v>0.2394548</v>
      </c>
      <c r="CH606">
        <v>0.24101420000000001</v>
      </c>
      <c r="CI606">
        <v>0.24277209999999999</v>
      </c>
      <c r="CJ606">
        <v>0.24559829999999999</v>
      </c>
      <c r="CK606">
        <v>0.2491032</v>
      </c>
      <c r="CL606">
        <v>0.25268689999999999</v>
      </c>
      <c r="CM606">
        <v>0.25717600000000002</v>
      </c>
      <c r="CN606">
        <v>0.26427519999999999</v>
      </c>
      <c r="CO606">
        <v>0.27521770000000001</v>
      </c>
      <c r="CP606">
        <v>0.29138340000000001</v>
      </c>
      <c r="CQ606">
        <v>0.3117164</v>
      </c>
      <c r="CR606">
        <v>0.33298450000000002</v>
      </c>
      <c r="CS606">
        <v>0.35355170000000002</v>
      </c>
      <c r="CT606">
        <v>0.37216339999999998</v>
      </c>
      <c r="CU606">
        <v>0.38916420000000002</v>
      </c>
      <c r="CV606">
        <v>0.40279969999999998</v>
      </c>
      <c r="CW606">
        <v>0.40990189999999999</v>
      </c>
      <c r="CX606">
        <v>0.41341689999999998</v>
      </c>
      <c r="CY606">
        <v>0.41412870000000002</v>
      </c>
      <c r="CZ606">
        <v>0.4127497</v>
      </c>
      <c r="DA606">
        <v>0.40905239999999998</v>
      </c>
      <c r="DB606">
        <v>0.40496369999999998</v>
      </c>
      <c r="DC606">
        <v>0.40006269999999999</v>
      </c>
      <c r="DD606">
        <v>0.39325120000000002</v>
      </c>
      <c r="DE606">
        <v>0.38466529999999999</v>
      </c>
      <c r="DF606">
        <v>0.37646689999999999</v>
      </c>
      <c r="DG606">
        <v>0.36906060000000002</v>
      </c>
      <c r="DH606">
        <v>0.36313260000000003</v>
      </c>
      <c r="DI606">
        <v>0.35941960000000001</v>
      </c>
      <c r="DJ606">
        <v>0.35810550000000002</v>
      </c>
      <c r="DK606">
        <v>0.3584157</v>
      </c>
      <c r="DL606">
        <v>0.36057430000000001</v>
      </c>
      <c r="DM606">
        <v>0.36331469999999999</v>
      </c>
      <c r="DN606">
        <v>0.3638518</v>
      </c>
      <c r="DO606">
        <v>0.3621317</v>
      </c>
      <c r="DP606">
        <v>0.3575333</v>
      </c>
      <c r="DQ606">
        <v>0.3523192</v>
      </c>
      <c r="DR606">
        <v>0.3478194</v>
      </c>
      <c r="DS606">
        <v>0.34492089999999997</v>
      </c>
      <c r="DT606">
        <v>0.34501310000000002</v>
      </c>
      <c r="DU606">
        <v>0.34907070000000001</v>
      </c>
      <c r="DV606">
        <v>0.358597</v>
      </c>
      <c r="DW606">
        <v>0.37279030000000002</v>
      </c>
      <c r="DX606">
        <v>21</v>
      </c>
      <c r="DY606">
        <v>41</v>
      </c>
      <c r="DZ606">
        <v>60</v>
      </c>
      <c r="EA606">
        <v>77</v>
      </c>
      <c r="EB606">
        <v>97</v>
      </c>
      <c r="EC606">
        <v>98</v>
      </c>
      <c r="ED606">
        <v>99</v>
      </c>
      <c r="EE606">
        <v>99</v>
      </c>
    </row>
    <row r="607" spans="1:135">
      <c r="A607" t="str">
        <f t="shared" si="9"/>
        <v>Batch 17</v>
      </c>
      <c r="B607" t="s">
        <v>613</v>
      </c>
      <c r="C607">
        <v>0.23934520000000001</v>
      </c>
      <c r="D607">
        <v>0.21617790000000001</v>
      </c>
      <c r="E607">
        <v>0.19155920000000001</v>
      </c>
      <c r="F607">
        <v>0.170512</v>
      </c>
      <c r="G607">
        <v>0.15332799999999999</v>
      </c>
      <c r="H607">
        <v>0.14504329999999999</v>
      </c>
      <c r="I607">
        <v>0.1400759</v>
      </c>
      <c r="J607">
        <v>0.13555200000000001</v>
      </c>
      <c r="K607">
        <v>0.1324099</v>
      </c>
      <c r="L607">
        <v>0.1293552</v>
      </c>
      <c r="M607">
        <v>0.1274786</v>
      </c>
      <c r="N607">
        <v>0.12750829999999999</v>
      </c>
      <c r="O607">
        <v>0.1283223</v>
      </c>
      <c r="P607">
        <v>0.12850600000000001</v>
      </c>
      <c r="Q607">
        <v>0.13051070000000001</v>
      </c>
      <c r="R607">
        <v>0.13380120000000001</v>
      </c>
      <c r="S607">
        <v>0.13766829999999999</v>
      </c>
      <c r="T607">
        <v>0.141681</v>
      </c>
      <c r="U607">
        <v>0.1470359</v>
      </c>
      <c r="V607">
        <v>0.1506344</v>
      </c>
      <c r="W607">
        <v>0.15470829999999999</v>
      </c>
      <c r="X607">
        <v>0.1568348</v>
      </c>
      <c r="Y607">
        <v>0.1567953</v>
      </c>
      <c r="Z607">
        <v>0.15384539999999999</v>
      </c>
      <c r="AA607">
        <v>0.14731459999999999</v>
      </c>
      <c r="AB607">
        <v>0.14089889999999999</v>
      </c>
      <c r="AC607">
        <v>0.13624320000000001</v>
      </c>
      <c r="AD607">
        <v>0.13370770000000001</v>
      </c>
      <c r="AE607">
        <v>0.13183130000000001</v>
      </c>
      <c r="AF607">
        <v>0.1297662</v>
      </c>
      <c r="AG607">
        <v>0.12889110000000001</v>
      </c>
      <c r="AH607">
        <v>0.12888910000000001</v>
      </c>
      <c r="AI607">
        <v>0.1298444</v>
      </c>
      <c r="AJ607">
        <v>0.13268830000000001</v>
      </c>
      <c r="AK607">
        <v>0.1362604</v>
      </c>
      <c r="AL607">
        <v>0.14072560000000001</v>
      </c>
      <c r="AM607">
        <v>0.14619009999999999</v>
      </c>
      <c r="AN607">
        <v>0.1528475</v>
      </c>
      <c r="AO607">
        <v>0.15909870000000001</v>
      </c>
      <c r="AP607">
        <v>0.16524759999999999</v>
      </c>
      <c r="AQ607">
        <v>0.17049700000000001</v>
      </c>
      <c r="AR607">
        <v>0.1752089</v>
      </c>
      <c r="AS607">
        <v>0.18058179999999999</v>
      </c>
      <c r="AT607">
        <v>0.1861255</v>
      </c>
      <c r="AU607">
        <v>0.19150339999999999</v>
      </c>
      <c r="AV607">
        <v>0.19319700000000001</v>
      </c>
      <c r="AW607">
        <v>0.1896949</v>
      </c>
      <c r="AX607">
        <v>0.18673809999999999</v>
      </c>
      <c r="AY607">
        <v>0.1880483</v>
      </c>
      <c r="AZ607">
        <v>0.1901931</v>
      </c>
      <c r="BA607">
        <v>0.18950159999999999</v>
      </c>
      <c r="BB607">
        <v>0.18625030000000001</v>
      </c>
      <c r="BC607">
        <v>0.18283179999999999</v>
      </c>
      <c r="BD607">
        <v>0.180923</v>
      </c>
      <c r="BE607">
        <v>0.1809598</v>
      </c>
      <c r="BF607">
        <v>0.1814559</v>
      </c>
      <c r="BG607">
        <v>0.18048800000000001</v>
      </c>
      <c r="BH607">
        <v>0.1782358</v>
      </c>
      <c r="BI607">
        <v>0.17770340000000001</v>
      </c>
      <c r="BJ607">
        <v>0.1782947</v>
      </c>
      <c r="BK607">
        <v>0.18038309999999999</v>
      </c>
      <c r="BL607">
        <v>0.1817541</v>
      </c>
      <c r="BM607">
        <v>0.18236050000000001</v>
      </c>
      <c r="BN607">
        <v>0.18334880000000001</v>
      </c>
      <c r="BO607">
        <v>0.184614</v>
      </c>
      <c r="BP607">
        <v>0.18611639999999999</v>
      </c>
      <c r="BQ607">
        <v>0.18794</v>
      </c>
      <c r="BR607">
        <v>0.1901658</v>
      </c>
      <c r="BS607">
        <v>0.19250980000000001</v>
      </c>
      <c r="BT607">
        <v>0.1962026</v>
      </c>
      <c r="BU607">
        <v>0.20281270000000001</v>
      </c>
      <c r="BV607">
        <v>0.2106837</v>
      </c>
      <c r="BW607">
        <v>0.21685879999999999</v>
      </c>
      <c r="BX607">
        <v>0.22293850000000001</v>
      </c>
      <c r="BY607">
        <v>0.22604079999999999</v>
      </c>
      <c r="BZ607">
        <v>0.22748789999999999</v>
      </c>
      <c r="CA607">
        <v>0.2294988</v>
      </c>
      <c r="CB607">
        <v>0.232822</v>
      </c>
      <c r="CC607">
        <v>0.2347786</v>
      </c>
      <c r="CD607">
        <v>0.23432739999999999</v>
      </c>
      <c r="CE607">
        <v>0.23440720000000001</v>
      </c>
      <c r="CF607">
        <v>0.235568</v>
      </c>
      <c r="CG607">
        <v>0.2369097</v>
      </c>
      <c r="CH607">
        <v>0.2384395</v>
      </c>
      <c r="CI607">
        <v>0.24021429999999999</v>
      </c>
      <c r="CJ607">
        <v>0.2430504</v>
      </c>
      <c r="CK607">
        <v>0.24650910000000001</v>
      </c>
      <c r="CL607">
        <v>0.25005349999999998</v>
      </c>
      <c r="CM607">
        <v>0.2545116</v>
      </c>
      <c r="CN607">
        <v>0.26153369999999998</v>
      </c>
      <c r="CO607">
        <v>0.27234199999999997</v>
      </c>
      <c r="CP607">
        <v>0.2882863</v>
      </c>
      <c r="CQ607">
        <v>0.3082878</v>
      </c>
      <c r="CR607">
        <v>0.32930429999999999</v>
      </c>
      <c r="CS607">
        <v>0.34968670000000002</v>
      </c>
      <c r="CT607">
        <v>0.36805189999999999</v>
      </c>
      <c r="CU607">
        <v>0.3848645</v>
      </c>
      <c r="CV607">
        <v>0.398366</v>
      </c>
      <c r="CW607">
        <v>0.40538590000000002</v>
      </c>
      <c r="CX607">
        <v>0.40890120000000002</v>
      </c>
      <c r="CY607">
        <v>0.40968880000000002</v>
      </c>
      <c r="CZ607">
        <v>0.4083697</v>
      </c>
      <c r="DA607">
        <v>0.40472669999999999</v>
      </c>
      <c r="DB607">
        <v>0.40069959999999999</v>
      </c>
      <c r="DC607">
        <v>0.39591280000000001</v>
      </c>
      <c r="DD607">
        <v>0.38922180000000001</v>
      </c>
      <c r="DE607">
        <v>0.38078329999999999</v>
      </c>
      <c r="DF607">
        <v>0.37269400000000003</v>
      </c>
      <c r="DG607">
        <v>0.36545129999999998</v>
      </c>
      <c r="DH607">
        <v>0.3596607</v>
      </c>
      <c r="DI607">
        <v>0.3559794</v>
      </c>
      <c r="DJ607">
        <v>0.35469270000000003</v>
      </c>
      <c r="DK607">
        <v>0.35501290000000002</v>
      </c>
      <c r="DL607">
        <v>0.35718100000000003</v>
      </c>
      <c r="DM607">
        <v>0.35991299999999998</v>
      </c>
      <c r="DN607">
        <v>0.36046529999999999</v>
      </c>
      <c r="DO607">
        <v>0.35881590000000002</v>
      </c>
      <c r="DP607">
        <v>0.35428809999999999</v>
      </c>
      <c r="DQ607">
        <v>0.34917680000000001</v>
      </c>
      <c r="DR607">
        <v>0.34474290000000002</v>
      </c>
      <c r="DS607">
        <v>0.34201480000000001</v>
      </c>
      <c r="DT607">
        <v>0.34218409999999999</v>
      </c>
      <c r="DU607">
        <v>0.3462596</v>
      </c>
      <c r="DV607">
        <v>0.35576679999999999</v>
      </c>
      <c r="DW607">
        <v>0.36996570000000001</v>
      </c>
      <c r="DX607">
        <v>21</v>
      </c>
      <c r="DY607">
        <v>41</v>
      </c>
      <c r="DZ607">
        <v>60</v>
      </c>
      <c r="EA607">
        <v>77</v>
      </c>
      <c r="EB607">
        <v>97</v>
      </c>
      <c r="EC607">
        <v>98</v>
      </c>
      <c r="ED607">
        <v>99</v>
      </c>
      <c r="EE607">
        <v>99</v>
      </c>
    </row>
    <row r="608" spans="1:135">
      <c r="A608" t="str">
        <f t="shared" si="9"/>
        <v>Batch 17</v>
      </c>
      <c r="B608" t="s">
        <v>614</v>
      </c>
      <c r="C608">
        <v>0.2437995</v>
      </c>
      <c r="D608">
        <v>0.22021850000000001</v>
      </c>
      <c r="E608">
        <v>0.19528619999999999</v>
      </c>
      <c r="F608">
        <v>0.1739039</v>
      </c>
      <c r="G608">
        <v>0.15665119999999999</v>
      </c>
      <c r="H608">
        <v>0.1478913</v>
      </c>
      <c r="I608">
        <v>0.14296639999999999</v>
      </c>
      <c r="J608">
        <v>0.13823179999999999</v>
      </c>
      <c r="K608">
        <v>0.13468810000000001</v>
      </c>
      <c r="L608">
        <v>0.1317286</v>
      </c>
      <c r="M608">
        <v>0.12992380000000001</v>
      </c>
      <c r="N608">
        <v>0.12995090000000001</v>
      </c>
      <c r="O608">
        <v>0.1307633</v>
      </c>
      <c r="P608">
        <v>0.13086220000000001</v>
      </c>
      <c r="Q608">
        <v>0.13295789999999999</v>
      </c>
      <c r="R608">
        <v>0.1362275</v>
      </c>
      <c r="S608">
        <v>0.1403124</v>
      </c>
      <c r="T608">
        <v>0.1443663</v>
      </c>
      <c r="U608">
        <v>0.1498197</v>
      </c>
      <c r="V608">
        <v>0.153395</v>
      </c>
      <c r="W608">
        <v>0.15754509999999999</v>
      </c>
      <c r="X608">
        <v>0.15976989999999999</v>
      </c>
      <c r="Y608">
        <v>0.1596929</v>
      </c>
      <c r="Z608">
        <v>0.1566555</v>
      </c>
      <c r="AA608">
        <v>0.15007719999999999</v>
      </c>
      <c r="AB608">
        <v>0.14355119999999999</v>
      </c>
      <c r="AC608">
        <v>0.13888780000000001</v>
      </c>
      <c r="AD608">
        <v>0.13628209999999999</v>
      </c>
      <c r="AE608">
        <v>0.13435059999999999</v>
      </c>
      <c r="AF608">
        <v>0.13222059999999999</v>
      </c>
      <c r="AG608">
        <v>0.1311852</v>
      </c>
      <c r="AH608">
        <v>0.13131970000000001</v>
      </c>
      <c r="AI608">
        <v>0.1324101</v>
      </c>
      <c r="AJ608">
        <v>0.13523199999999999</v>
      </c>
      <c r="AK608">
        <v>0.1388152</v>
      </c>
      <c r="AL608">
        <v>0.14338690000000001</v>
      </c>
      <c r="AM608">
        <v>0.1489461</v>
      </c>
      <c r="AN608">
        <v>0.15570999999999999</v>
      </c>
      <c r="AO608">
        <v>0.16214290000000001</v>
      </c>
      <c r="AP608">
        <v>0.16843749999999999</v>
      </c>
      <c r="AQ608">
        <v>0.17388129999999999</v>
      </c>
      <c r="AR608">
        <v>0.17874680000000001</v>
      </c>
      <c r="AS608">
        <v>0.1842183</v>
      </c>
      <c r="AT608">
        <v>0.1898379</v>
      </c>
      <c r="AU608">
        <v>0.19545219999999999</v>
      </c>
      <c r="AV608">
        <v>0.1973347</v>
      </c>
      <c r="AW608">
        <v>0.19388749999999999</v>
      </c>
      <c r="AX608">
        <v>0.19113179999999999</v>
      </c>
      <c r="AY608">
        <v>0.19267509999999999</v>
      </c>
      <c r="AZ608">
        <v>0.19493099999999999</v>
      </c>
      <c r="BA608">
        <v>0.1941418</v>
      </c>
      <c r="BB608">
        <v>0.19065289999999999</v>
      </c>
      <c r="BC608">
        <v>0.1868513</v>
      </c>
      <c r="BD608">
        <v>0.18475520000000001</v>
      </c>
      <c r="BE608">
        <v>0.18473249999999999</v>
      </c>
      <c r="BF608">
        <v>0.18513650000000001</v>
      </c>
      <c r="BG608">
        <v>0.18409919999999999</v>
      </c>
      <c r="BH608">
        <v>0.18176709999999999</v>
      </c>
      <c r="BI608">
        <v>0.1812725</v>
      </c>
      <c r="BJ608">
        <v>0.18184690000000001</v>
      </c>
      <c r="BK608">
        <v>0.18391569999999999</v>
      </c>
      <c r="BL608">
        <v>0.1854104</v>
      </c>
      <c r="BM608">
        <v>0.18601529999999999</v>
      </c>
      <c r="BN608">
        <v>0.18697839999999999</v>
      </c>
      <c r="BO608">
        <v>0.18828139999999999</v>
      </c>
      <c r="BP608">
        <v>0.18978719999999999</v>
      </c>
      <c r="BQ608">
        <v>0.19166939999999999</v>
      </c>
      <c r="BR608">
        <v>0.19390760000000001</v>
      </c>
      <c r="BS608">
        <v>0.196296</v>
      </c>
      <c r="BT608">
        <v>0.2000373</v>
      </c>
      <c r="BU608">
        <v>0.2067804</v>
      </c>
      <c r="BV608">
        <v>0.2148555</v>
      </c>
      <c r="BW608">
        <v>0.22118299999999999</v>
      </c>
      <c r="BX608">
        <v>0.22744629999999999</v>
      </c>
      <c r="BY608">
        <v>0.23066220000000001</v>
      </c>
      <c r="BZ608">
        <v>0.23218369999999999</v>
      </c>
      <c r="CA608">
        <v>0.23435230000000001</v>
      </c>
      <c r="CB608">
        <v>0.2383141</v>
      </c>
      <c r="CC608">
        <v>0.2406625</v>
      </c>
      <c r="CD608">
        <v>0.239812</v>
      </c>
      <c r="CE608">
        <v>0.23950080000000001</v>
      </c>
      <c r="CF608">
        <v>0.24044570000000001</v>
      </c>
      <c r="CG608">
        <v>0.24175959999999999</v>
      </c>
      <c r="CH608">
        <v>0.2432822</v>
      </c>
      <c r="CI608">
        <v>0.2450213</v>
      </c>
      <c r="CJ608">
        <v>0.24785489999999999</v>
      </c>
      <c r="CK608">
        <v>0.25137540000000003</v>
      </c>
      <c r="CL608">
        <v>0.25493389999999999</v>
      </c>
      <c r="CM608">
        <v>0.25947170000000003</v>
      </c>
      <c r="CN608">
        <v>0.2666674</v>
      </c>
      <c r="CO608">
        <v>0.27778120000000001</v>
      </c>
      <c r="CP608">
        <v>0.29421760000000002</v>
      </c>
      <c r="CQ608">
        <v>0.31489810000000001</v>
      </c>
      <c r="CR608">
        <v>0.33660420000000002</v>
      </c>
      <c r="CS608">
        <v>0.35764750000000001</v>
      </c>
      <c r="CT608">
        <v>0.37668699999999999</v>
      </c>
      <c r="CU608">
        <v>0.39412330000000001</v>
      </c>
      <c r="CV608">
        <v>0.4081246</v>
      </c>
      <c r="CW608">
        <v>0.4154582</v>
      </c>
      <c r="CX608">
        <v>0.41906910000000003</v>
      </c>
      <c r="CY608">
        <v>0.41986259999999997</v>
      </c>
      <c r="CZ608">
        <v>0.41849550000000002</v>
      </c>
      <c r="DA608">
        <v>0.41473640000000001</v>
      </c>
      <c r="DB608">
        <v>0.41059309999999999</v>
      </c>
      <c r="DC608">
        <v>0.40562870000000001</v>
      </c>
      <c r="DD608">
        <v>0.39870860000000002</v>
      </c>
      <c r="DE608">
        <v>0.38997179999999998</v>
      </c>
      <c r="DF608">
        <v>0.38160450000000001</v>
      </c>
      <c r="DG608">
        <v>0.37411080000000002</v>
      </c>
      <c r="DH608">
        <v>0.36809960000000003</v>
      </c>
      <c r="DI608">
        <v>0.36437209999999998</v>
      </c>
      <c r="DJ608">
        <v>0.36302820000000002</v>
      </c>
      <c r="DK608">
        <v>0.36339149999999998</v>
      </c>
      <c r="DL608">
        <v>0.36567620000000001</v>
      </c>
      <c r="DM608">
        <v>0.36851080000000003</v>
      </c>
      <c r="DN608">
        <v>0.36908770000000002</v>
      </c>
      <c r="DO608">
        <v>0.36738660000000001</v>
      </c>
      <c r="DP608">
        <v>0.36271920000000002</v>
      </c>
      <c r="DQ608">
        <v>0.35743049999999998</v>
      </c>
      <c r="DR608">
        <v>0.35285440000000001</v>
      </c>
      <c r="DS608">
        <v>0.34990510000000002</v>
      </c>
      <c r="DT608">
        <v>0.34996159999999998</v>
      </c>
      <c r="DU608">
        <v>0.35391149999999999</v>
      </c>
      <c r="DV608">
        <v>0.3632592</v>
      </c>
      <c r="DW608">
        <v>0.37719950000000002</v>
      </c>
      <c r="DX608">
        <v>22</v>
      </c>
      <c r="DY608">
        <v>49</v>
      </c>
      <c r="DZ608">
        <v>67</v>
      </c>
      <c r="EA608">
        <v>83</v>
      </c>
      <c r="EB608">
        <v>97</v>
      </c>
      <c r="EC608">
        <v>99</v>
      </c>
      <c r="ED608">
        <v>97</v>
      </c>
      <c r="EE608">
        <v>98</v>
      </c>
    </row>
    <row r="609" spans="1:135">
      <c r="A609" t="str">
        <f t="shared" si="9"/>
        <v>Batch 17</v>
      </c>
      <c r="B609" t="s">
        <v>615</v>
      </c>
      <c r="C609">
        <v>0.24520439999999999</v>
      </c>
      <c r="D609">
        <v>0.22131809999999999</v>
      </c>
      <c r="E609">
        <v>0.19650010000000001</v>
      </c>
      <c r="F609">
        <v>0.17498949999999999</v>
      </c>
      <c r="G609">
        <v>0.1575125</v>
      </c>
      <c r="H609">
        <v>0.14906639999999999</v>
      </c>
      <c r="I609">
        <v>0.14370949999999999</v>
      </c>
      <c r="J609">
        <v>0.1390554</v>
      </c>
      <c r="K609">
        <v>0.13569000000000001</v>
      </c>
      <c r="L609">
        <v>0.13263559999999999</v>
      </c>
      <c r="M609">
        <v>0.1306611</v>
      </c>
      <c r="N609">
        <v>0.1307798</v>
      </c>
      <c r="O609">
        <v>0.13153529999999999</v>
      </c>
      <c r="P609">
        <v>0.13171340000000001</v>
      </c>
      <c r="Q609">
        <v>0.13370650000000001</v>
      </c>
      <c r="R609">
        <v>0.1370806</v>
      </c>
      <c r="S609">
        <v>0.14103350000000001</v>
      </c>
      <c r="T609">
        <v>0.14516090000000001</v>
      </c>
      <c r="U609">
        <v>0.15054899999999999</v>
      </c>
      <c r="V609">
        <v>0.1541727</v>
      </c>
      <c r="W609">
        <v>0.15838469999999999</v>
      </c>
      <c r="X609">
        <v>0.1604305</v>
      </c>
      <c r="Y609">
        <v>0.160384</v>
      </c>
      <c r="Z609">
        <v>0.1574016</v>
      </c>
      <c r="AA609">
        <v>0.15077460000000001</v>
      </c>
      <c r="AB609">
        <v>0.14421310000000001</v>
      </c>
      <c r="AC609">
        <v>0.13958000000000001</v>
      </c>
      <c r="AD609">
        <v>0.13691249999999999</v>
      </c>
      <c r="AE609">
        <v>0.13498170000000001</v>
      </c>
      <c r="AF609">
        <v>0.1328212</v>
      </c>
      <c r="AG609">
        <v>0.13190589999999999</v>
      </c>
      <c r="AH609">
        <v>0.13194810000000001</v>
      </c>
      <c r="AI609">
        <v>0.13298989999999999</v>
      </c>
      <c r="AJ609">
        <v>0.13584879999999999</v>
      </c>
      <c r="AK609">
        <v>0.13942180000000001</v>
      </c>
      <c r="AL609">
        <v>0.14400009999999999</v>
      </c>
      <c r="AM609">
        <v>0.1495483</v>
      </c>
      <c r="AN609">
        <v>0.15630330000000001</v>
      </c>
      <c r="AO609">
        <v>0.16276399999999999</v>
      </c>
      <c r="AP609">
        <v>0.16907169999999999</v>
      </c>
      <c r="AQ609">
        <v>0.17447480000000001</v>
      </c>
      <c r="AR609">
        <v>0.1793139</v>
      </c>
      <c r="AS609">
        <v>0.18484790000000001</v>
      </c>
      <c r="AT609">
        <v>0.19042790000000001</v>
      </c>
      <c r="AU609">
        <v>0.19603180000000001</v>
      </c>
      <c r="AV609">
        <v>0.19795509999999999</v>
      </c>
      <c r="AW609">
        <v>0.19448280000000001</v>
      </c>
      <c r="AX609">
        <v>0.19165950000000001</v>
      </c>
      <c r="AY609">
        <v>0.19318589999999999</v>
      </c>
      <c r="AZ609">
        <v>0.19546549999999999</v>
      </c>
      <c r="BA609">
        <v>0.19465969999999999</v>
      </c>
      <c r="BB609">
        <v>0.1910577</v>
      </c>
      <c r="BC609">
        <v>0.1872904</v>
      </c>
      <c r="BD609">
        <v>0.1852142</v>
      </c>
      <c r="BE609">
        <v>0.18520639999999999</v>
      </c>
      <c r="BF609">
        <v>0.1855839</v>
      </c>
      <c r="BG609">
        <v>0.18453020000000001</v>
      </c>
      <c r="BH609">
        <v>0.18220159999999999</v>
      </c>
      <c r="BI609">
        <v>0.1816304</v>
      </c>
      <c r="BJ609">
        <v>0.1822241</v>
      </c>
      <c r="BK609">
        <v>0.18430250000000001</v>
      </c>
      <c r="BL609">
        <v>0.18572530000000001</v>
      </c>
      <c r="BM609">
        <v>0.1863282</v>
      </c>
      <c r="BN609">
        <v>0.18729680000000001</v>
      </c>
      <c r="BO609">
        <v>0.18861149999999999</v>
      </c>
      <c r="BP609">
        <v>0.19010850000000001</v>
      </c>
      <c r="BQ609">
        <v>0.19193289999999999</v>
      </c>
      <c r="BR609">
        <v>0.19422429999999999</v>
      </c>
      <c r="BS609">
        <v>0.19656879999999999</v>
      </c>
      <c r="BT609">
        <v>0.20028940000000001</v>
      </c>
      <c r="BU609">
        <v>0.2070467</v>
      </c>
      <c r="BV609">
        <v>0.21507680000000001</v>
      </c>
      <c r="BW609">
        <v>0.2214199</v>
      </c>
      <c r="BX609">
        <v>0.22763849999999999</v>
      </c>
      <c r="BY609">
        <v>0.2308289</v>
      </c>
      <c r="BZ609">
        <v>0.23235130000000001</v>
      </c>
      <c r="CA609">
        <v>0.23449639999999999</v>
      </c>
      <c r="CB609">
        <v>0.2383334</v>
      </c>
      <c r="CC609">
        <v>0.2406373</v>
      </c>
      <c r="CD609">
        <v>0.2398506</v>
      </c>
      <c r="CE609">
        <v>0.23954900000000001</v>
      </c>
      <c r="CF609">
        <v>0.24042160000000001</v>
      </c>
      <c r="CG609">
        <v>0.24174309999999999</v>
      </c>
      <c r="CH609">
        <v>0.24323</v>
      </c>
      <c r="CI609">
        <v>0.24492920000000001</v>
      </c>
      <c r="CJ609">
        <v>0.2477287</v>
      </c>
      <c r="CK609">
        <v>0.25120589999999998</v>
      </c>
      <c r="CL609">
        <v>0.25476090000000001</v>
      </c>
      <c r="CM609">
        <v>0.25928689999999999</v>
      </c>
      <c r="CN609">
        <v>0.26648569999999999</v>
      </c>
      <c r="CO609">
        <v>0.27759470000000003</v>
      </c>
      <c r="CP609">
        <v>0.29404419999999998</v>
      </c>
      <c r="CQ609">
        <v>0.31472299999999997</v>
      </c>
      <c r="CR609">
        <v>0.33643909999999999</v>
      </c>
      <c r="CS609">
        <v>0.3575393</v>
      </c>
      <c r="CT609">
        <v>0.3765423</v>
      </c>
      <c r="CU609">
        <v>0.39392070000000001</v>
      </c>
      <c r="CV609">
        <v>0.40791769999999999</v>
      </c>
      <c r="CW609">
        <v>0.41520030000000002</v>
      </c>
      <c r="CX609">
        <v>0.41884490000000002</v>
      </c>
      <c r="CY609">
        <v>0.41962870000000002</v>
      </c>
      <c r="CZ609">
        <v>0.41825990000000002</v>
      </c>
      <c r="DA609">
        <v>0.41449170000000002</v>
      </c>
      <c r="DB609">
        <v>0.41030800000000001</v>
      </c>
      <c r="DC609">
        <v>0.4053311</v>
      </c>
      <c r="DD609">
        <v>0.39835969999999998</v>
      </c>
      <c r="DE609">
        <v>0.38960719999999999</v>
      </c>
      <c r="DF609">
        <v>0.3812161</v>
      </c>
      <c r="DG609">
        <v>0.37372090000000002</v>
      </c>
      <c r="DH609">
        <v>0.3677028</v>
      </c>
      <c r="DI609">
        <v>0.36392020000000003</v>
      </c>
      <c r="DJ609">
        <v>0.36260819999999999</v>
      </c>
      <c r="DK609">
        <v>0.36294379999999998</v>
      </c>
      <c r="DL609">
        <v>0.36518070000000002</v>
      </c>
      <c r="DM609">
        <v>0.36797619999999998</v>
      </c>
      <c r="DN609">
        <v>0.36852649999999998</v>
      </c>
      <c r="DO609">
        <v>0.36683779999999999</v>
      </c>
      <c r="DP609">
        <v>0.36216799999999999</v>
      </c>
      <c r="DQ609">
        <v>0.35687279999999999</v>
      </c>
      <c r="DR609">
        <v>0.35230139999999999</v>
      </c>
      <c r="DS609">
        <v>0.34929110000000002</v>
      </c>
      <c r="DT609">
        <v>0.34931709999999999</v>
      </c>
      <c r="DU609">
        <v>0.35322690000000001</v>
      </c>
      <c r="DV609">
        <v>0.36250100000000002</v>
      </c>
      <c r="DW609">
        <v>0.37637999999999999</v>
      </c>
      <c r="DX609">
        <v>22</v>
      </c>
      <c r="DY609">
        <v>49</v>
      </c>
      <c r="DZ609">
        <v>67</v>
      </c>
      <c r="EA609">
        <v>83</v>
      </c>
      <c r="EB609">
        <v>97</v>
      </c>
      <c r="EC609">
        <v>99</v>
      </c>
      <c r="ED609">
        <v>97</v>
      </c>
      <c r="EE609">
        <v>98</v>
      </c>
    </row>
    <row r="610" spans="1:135">
      <c r="A610" t="str">
        <f t="shared" si="9"/>
        <v>Batch 17</v>
      </c>
      <c r="B610" t="s">
        <v>616</v>
      </c>
      <c r="C610">
        <v>0.2453447</v>
      </c>
      <c r="D610">
        <v>0.22182569999999999</v>
      </c>
      <c r="E610">
        <v>0.19694229999999999</v>
      </c>
      <c r="F610">
        <v>0.1753287</v>
      </c>
      <c r="G610">
        <v>0.15784100000000001</v>
      </c>
      <c r="H610">
        <v>0.14920149999999999</v>
      </c>
      <c r="I610">
        <v>0.14412169999999999</v>
      </c>
      <c r="J610">
        <v>0.13937579999999999</v>
      </c>
      <c r="K610">
        <v>0.13580990000000001</v>
      </c>
      <c r="L610">
        <v>0.13291639999999999</v>
      </c>
      <c r="M610">
        <v>0.13089020000000001</v>
      </c>
      <c r="N610">
        <v>0.1309855</v>
      </c>
      <c r="O610">
        <v>0.13163320000000001</v>
      </c>
      <c r="P610">
        <v>0.13185659999999999</v>
      </c>
      <c r="Q610">
        <v>0.13390650000000001</v>
      </c>
      <c r="R610">
        <v>0.13712250000000001</v>
      </c>
      <c r="S610">
        <v>0.141209</v>
      </c>
      <c r="T610">
        <v>0.14529549999999999</v>
      </c>
      <c r="U610">
        <v>0.1506653</v>
      </c>
      <c r="V610">
        <v>0.1543844</v>
      </c>
      <c r="W610">
        <v>0.1584728</v>
      </c>
      <c r="X610">
        <v>0.1606176</v>
      </c>
      <c r="Y610">
        <v>0.1605241</v>
      </c>
      <c r="Z610">
        <v>0.1574895</v>
      </c>
      <c r="AA610">
        <v>0.150949</v>
      </c>
      <c r="AB610">
        <v>0.1444039</v>
      </c>
      <c r="AC610">
        <v>0.13971169999999999</v>
      </c>
      <c r="AD610">
        <v>0.1370142</v>
      </c>
      <c r="AE610">
        <v>0.1351743</v>
      </c>
      <c r="AF610">
        <v>0.13290750000000001</v>
      </c>
      <c r="AG610">
        <v>0.13199640000000001</v>
      </c>
      <c r="AH610">
        <v>0.13209589999999999</v>
      </c>
      <c r="AI610">
        <v>0.1331048</v>
      </c>
      <c r="AJ610">
        <v>0.13591400000000001</v>
      </c>
      <c r="AK610">
        <v>0.13951069999999999</v>
      </c>
      <c r="AL610">
        <v>0.144119</v>
      </c>
      <c r="AM610">
        <v>0.1496509</v>
      </c>
      <c r="AN610">
        <v>0.1563794</v>
      </c>
      <c r="AO610">
        <v>0.16290669999999999</v>
      </c>
      <c r="AP610">
        <v>0.1692468</v>
      </c>
      <c r="AQ610">
        <v>0.17460629999999999</v>
      </c>
      <c r="AR610">
        <v>0.1794924</v>
      </c>
      <c r="AS610">
        <v>0.18501210000000001</v>
      </c>
      <c r="AT610">
        <v>0.19073590000000001</v>
      </c>
      <c r="AU610">
        <v>0.1963105</v>
      </c>
      <c r="AV610">
        <v>0.19819010000000001</v>
      </c>
      <c r="AW610">
        <v>0.19476669999999999</v>
      </c>
      <c r="AX610">
        <v>0.19195789999999999</v>
      </c>
      <c r="AY610">
        <v>0.19353480000000001</v>
      </c>
      <c r="AZ610">
        <v>0.195801</v>
      </c>
      <c r="BA610">
        <v>0.19498070000000001</v>
      </c>
      <c r="BB610">
        <v>0.19138150000000001</v>
      </c>
      <c r="BC610">
        <v>0.18749640000000001</v>
      </c>
      <c r="BD610">
        <v>0.1853756</v>
      </c>
      <c r="BE610">
        <v>0.18532570000000001</v>
      </c>
      <c r="BF610">
        <v>0.18567629999999999</v>
      </c>
      <c r="BG610">
        <v>0.18462029999999999</v>
      </c>
      <c r="BH610">
        <v>0.18231349999999999</v>
      </c>
      <c r="BI610">
        <v>0.18174679999999999</v>
      </c>
      <c r="BJ610">
        <v>0.1822889</v>
      </c>
      <c r="BK610">
        <v>0.18436630000000001</v>
      </c>
      <c r="BL610">
        <v>0.18579209999999999</v>
      </c>
      <c r="BM610">
        <v>0.18636469999999999</v>
      </c>
      <c r="BN610">
        <v>0.18734509999999999</v>
      </c>
      <c r="BO610">
        <v>0.18859300000000001</v>
      </c>
      <c r="BP610">
        <v>0.19013579999999999</v>
      </c>
      <c r="BQ610">
        <v>0.19196940000000001</v>
      </c>
      <c r="BR610">
        <v>0.19419900000000001</v>
      </c>
      <c r="BS610">
        <v>0.19658629999999999</v>
      </c>
      <c r="BT610">
        <v>0.20034579999999999</v>
      </c>
      <c r="BU610">
        <v>0.2070649</v>
      </c>
      <c r="BV610">
        <v>0.21507229999999999</v>
      </c>
      <c r="BW610">
        <v>0.22143560000000001</v>
      </c>
      <c r="BX610">
        <v>0.2276677</v>
      </c>
      <c r="BY610">
        <v>0.2308317</v>
      </c>
      <c r="BZ610">
        <v>0.2323779</v>
      </c>
      <c r="CA610">
        <v>0.23455090000000001</v>
      </c>
      <c r="CB610">
        <v>0.23854980000000001</v>
      </c>
      <c r="CC610">
        <v>0.24092420000000001</v>
      </c>
      <c r="CD610">
        <v>0.24005679999999999</v>
      </c>
      <c r="CE610">
        <v>0.23971329999999999</v>
      </c>
      <c r="CF610">
        <v>0.2405996</v>
      </c>
      <c r="CG610">
        <v>0.24191319999999999</v>
      </c>
      <c r="CH610">
        <v>0.24340239999999999</v>
      </c>
      <c r="CI610">
        <v>0.2450948</v>
      </c>
      <c r="CJ610">
        <v>0.24791389999999999</v>
      </c>
      <c r="CK610">
        <v>0.25134830000000002</v>
      </c>
      <c r="CL610">
        <v>0.25489289999999998</v>
      </c>
      <c r="CM610">
        <v>0.25940459999999999</v>
      </c>
      <c r="CN610">
        <v>0.26655440000000002</v>
      </c>
      <c r="CO610">
        <v>0.27766030000000003</v>
      </c>
      <c r="CP610">
        <v>0.29408299999999998</v>
      </c>
      <c r="CQ610">
        <v>0.3147624</v>
      </c>
      <c r="CR610">
        <v>0.3364471</v>
      </c>
      <c r="CS610">
        <v>0.35747449999999997</v>
      </c>
      <c r="CT610">
        <v>0.37651380000000001</v>
      </c>
      <c r="CU610">
        <v>0.39390750000000002</v>
      </c>
      <c r="CV610">
        <v>0.40788639999999998</v>
      </c>
      <c r="CW610">
        <v>0.41519850000000003</v>
      </c>
      <c r="CX610">
        <v>0.41880060000000002</v>
      </c>
      <c r="CY610">
        <v>0.419597</v>
      </c>
      <c r="CZ610">
        <v>0.41820269999999998</v>
      </c>
      <c r="DA610">
        <v>0.41444520000000001</v>
      </c>
      <c r="DB610">
        <v>0.41024310000000003</v>
      </c>
      <c r="DC610">
        <v>0.40521160000000001</v>
      </c>
      <c r="DD610">
        <v>0.39825470000000002</v>
      </c>
      <c r="DE610">
        <v>0.38946979999999998</v>
      </c>
      <c r="DF610">
        <v>0.3810674</v>
      </c>
      <c r="DG610">
        <v>0.37357119999999999</v>
      </c>
      <c r="DH610">
        <v>0.3675697</v>
      </c>
      <c r="DI610">
        <v>0.36375770000000002</v>
      </c>
      <c r="DJ610">
        <v>0.36236610000000002</v>
      </c>
      <c r="DK610">
        <v>0.36271769999999998</v>
      </c>
      <c r="DL610">
        <v>0.36497039999999997</v>
      </c>
      <c r="DM610">
        <v>0.36773980000000001</v>
      </c>
      <c r="DN610">
        <v>0.3682993</v>
      </c>
      <c r="DO610">
        <v>0.36660559999999998</v>
      </c>
      <c r="DP610">
        <v>0.3619656</v>
      </c>
      <c r="DQ610">
        <v>0.35669329999999999</v>
      </c>
      <c r="DR610">
        <v>0.3520876</v>
      </c>
      <c r="DS610">
        <v>0.34904669999999999</v>
      </c>
      <c r="DT610">
        <v>0.34902689999999997</v>
      </c>
      <c r="DU610">
        <v>0.3529023</v>
      </c>
      <c r="DV610">
        <v>0.36217830000000001</v>
      </c>
      <c r="DW610">
        <v>0.37602269999999999</v>
      </c>
      <c r="DX610">
        <v>22</v>
      </c>
      <c r="DY610">
        <v>49</v>
      </c>
      <c r="DZ610">
        <v>67</v>
      </c>
      <c r="EA610">
        <v>83</v>
      </c>
      <c r="EB610">
        <v>97</v>
      </c>
      <c r="EC610">
        <v>99</v>
      </c>
      <c r="ED610">
        <v>97</v>
      </c>
      <c r="EE610">
        <v>98</v>
      </c>
    </row>
    <row r="611" spans="1:135">
      <c r="A611" t="str">
        <f t="shared" si="9"/>
        <v>Batch 17</v>
      </c>
      <c r="B611" t="s">
        <v>617</v>
      </c>
      <c r="C611">
        <v>0.24720710000000001</v>
      </c>
      <c r="D611">
        <v>0.22300890000000001</v>
      </c>
      <c r="E611">
        <v>0.19755439999999999</v>
      </c>
      <c r="F611">
        <v>0.1761443</v>
      </c>
      <c r="G611">
        <v>0.15812870000000001</v>
      </c>
      <c r="H611">
        <v>0.14946860000000001</v>
      </c>
      <c r="I611">
        <v>0.14408370000000001</v>
      </c>
      <c r="J611">
        <v>0.13944239999999999</v>
      </c>
      <c r="K611">
        <v>0.13578090000000001</v>
      </c>
      <c r="L611">
        <v>0.13261049999999999</v>
      </c>
      <c r="M611">
        <v>0.13074520000000001</v>
      </c>
      <c r="N611">
        <v>0.13075999999999999</v>
      </c>
      <c r="O611">
        <v>0.1312526</v>
      </c>
      <c r="P611">
        <v>0.13153960000000001</v>
      </c>
      <c r="Q611">
        <v>0.1337091</v>
      </c>
      <c r="R611">
        <v>0.1370219</v>
      </c>
      <c r="S611">
        <v>0.14100460000000001</v>
      </c>
      <c r="T611">
        <v>0.1451518</v>
      </c>
      <c r="U611">
        <v>0.15072859999999999</v>
      </c>
      <c r="V611">
        <v>0.15434310000000001</v>
      </c>
      <c r="W611">
        <v>0.1585983</v>
      </c>
      <c r="X611">
        <v>0.1608908</v>
      </c>
      <c r="Y611">
        <v>0.16083610000000001</v>
      </c>
      <c r="Z611">
        <v>0.15775539999999999</v>
      </c>
      <c r="AA611">
        <v>0.1509952</v>
      </c>
      <c r="AB611">
        <v>0.1444599</v>
      </c>
      <c r="AC611">
        <v>0.13964109999999999</v>
      </c>
      <c r="AD611">
        <v>0.1368983</v>
      </c>
      <c r="AE611">
        <v>0.1350596</v>
      </c>
      <c r="AF611">
        <v>0.13290089999999999</v>
      </c>
      <c r="AG611">
        <v>0.13191449999999999</v>
      </c>
      <c r="AH611">
        <v>0.13197239999999999</v>
      </c>
      <c r="AI611">
        <v>0.1330412</v>
      </c>
      <c r="AJ611">
        <v>0.1359215</v>
      </c>
      <c r="AK611">
        <v>0.13953769999999999</v>
      </c>
      <c r="AL611">
        <v>0.1441885</v>
      </c>
      <c r="AM611">
        <v>0.149786</v>
      </c>
      <c r="AN611">
        <v>0.15665699999999999</v>
      </c>
      <c r="AO611">
        <v>0.1633617</v>
      </c>
      <c r="AP611">
        <v>0.16978969999999999</v>
      </c>
      <c r="AQ611">
        <v>0.1753787</v>
      </c>
      <c r="AR611">
        <v>0.18046870000000001</v>
      </c>
      <c r="AS611">
        <v>0.18611359999999999</v>
      </c>
      <c r="AT611">
        <v>0.19189880000000001</v>
      </c>
      <c r="AU611">
        <v>0.1977815</v>
      </c>
      <c r="AV611">
        <v>0.19975680000000001</v>
      </c>
      <c r="AW611">
        <v>0.19623080000000001</v>
      </c>
      <c r="AX611">
        <v>0.19346740000000001</v>
      </c>
      <c r="AY611">
        <v>0.19508429999999999</v>
      </c>
      <c r="AZ611">
        <v>0.1974475</v>
      </c>
      <c r="BA611">
        <v>0.196631</v>
      </c>
      <c r="BB611">
        <v>0.1928705</v>
      </c>
      <c r="BC611">
        <v>0.1888341</v>
      </c>
      <c r="BD611">
        <v>0.18660089999999999</v>
      </c>
      <c r="BE611">
        <v>0.18657609999999999</v>
      </c>
      <c r="BF611">
        <v>0.18695880000000001</v>
      </c>
      <c r="BG611">
        <v>0.18582770000000001</v>
      </c>
      <c r="BH611">
        <v>0.18343519999999999</v>
      </c>
      <c r="BI611">
        <v>0.18290219999999999</v>
      </c>
      <c r="BJ611">
        <v>0.183502</v>
      </c>
      <c r="BK611">
        <v>0.1856035</v>
      </c>
      <c r="BL611">
        <v>0.18706020000000001</v>
      </c>
      <c r="BM611">
        <v>0.18768789999999999</v>
      </c>
      <c r="BN611">
        <v>0.18872520000000001</v>
      </c>
      <c r="BO611">
        <v>0.19001000000000001</v>
      </c>
      <c r="BP611">
        <v>0.19155700000000001</v>
      </c>
      <c r="BQ611">
        <v>0.19345680000000001</v>
      </c>
      <c r="BR611">
        <v>0.19578010000000001</v>
      </c>
      <c r="BS611">
        <v>0.1982237</v>
      </c>
      <c r="BT611">
        <v>0.2020586</v>
      </c>
      <c r="BU611">
        <v>0.2090081</v>
      </c>
      <c r="BV611">
        <v>0.21723619999999999</v>
      </c>
      <c r="BW611">
        <v>0.22380920000000001</v>
      </c>
      <c r="BX611">
        <v>0.2302766</v>
      </c>
      <c r="BY611">
        <v>0.23357919999999999</v>
      </c>
      <c r="BZ611">
        <v>0.23517769999999999</v>
      </c>
      <c r="CA611">
        <v>0.23743330000000001</v>
      </c>
      <c r="CB611">
        <v>0.24154880000000001</v>
      </c>
      <c r="CC611">
        <v>0.24396870000000001</v>
      </c>
      <c r="CD611">
        <v>0.2430667</v>
      </c>
      <c r="CE611">
        <v>0.24270340000000001</v>
      </c>
      <c r="CF611">
        <v>0.24359729999999999</v>
      </c>
      <c r="CG611">
        <v>0.2449286</v>
      </c>
      <c r="CH611">
        <v>0.24648390000000001</v>
      </c>
      <c r="CI611">
        <v>0.24826400000000001</v>
      </c>
      <c r="CJ611">
        <v>0.25120720000000002</v>
      </c>
      <c r="CK611">
        <v>0.25477139999999998</v>
      </c>
      <c r="CL611">
        <v>0.25844669999999997</v>
      </c>
      <c r="CM611">
        <v>0.26309129999999997</v>
      </c>
      <c r="CN611">
        <v>0.27045360000000002</v>
      </c>
      <c r="CO611">
        <v>0.28186329999999998</v>
      </c>
      <c r="CP611">
        <v>0.29872349999999998</v>
      </c>
      <c r="CQ611">
        <v>0.3200231</v>
      </c>
      <c r="CR611">
        <v>0.34239459999999999</v>
      </c>
      <c r="CS611">
        <v>0.36409580000000002</v>
      </c>
      <c r="CT611">
        <v>0.3836965</v>
      </c>
      <c r="CU611">
        <v>0.40159909999999999</v>
      </c>
      <c r="CV611">
        <v>0.41603830000000003</v>
      </c>
      <c r="CW611">
        <v>0.42354740000000002</v>
      </c>
      <c r="CX611">
        <v>0.4272183</v>
      </c>
      <c r="CY611">
        <v>0.42798380000000003</v>
      </c>
      <c r="CZ611">
        <v>0.42653619999999998</v>
      </c>
      <c r="DA611">
        <v>0.42262529999999998</v>
      </c>
      <c r="DB611">
        <v>0.4183289</v>
      </c>
      <c r="DC611">
        <v>0.41322720000000002</v>
      </c>
      <c r="DD611">
        <v>0.40611969999999997</v>
      </c>
      <c r="DE611">
        <v>0.39715899999999998</v>
      </c>
      <c r="DF611">
        <v>0.38856230000000003</v>
      </c>
      <c r="DG611">
        <v>0.38083729999999999</v>
      </c>
      <c r="DH611">
        <v>0.37465890000000002</v>
      </c>
      <c r="DI611">
        <v>0.37078739999999999</v>
      </c>
      <c r="DJ611">
        <v>0.36944539999999998</v>
      </c>
      <c r="DK611">
        <v>0.36980990000000002</v>
      </c>
      <c r="DL611">
        <v>0.37215609999999999</v>
      </c>
      <c r="DM611">
        <v>0.37507119999999999</v>
      </c>
      <c r="DN611">
        <v>0.37564160000000002</v>
      </c>
      <c r="DO611">
        <v>0.37383759999999999</v>
      </c>
      <c r="DP611">
        <v>0.36901499999999998</v>
      </c>
      <c r="DQ611">
        <v>0.36355290000000001</v>
      </c>
      <c r="DR611">
        <v>0.3588191</v>
      </c>
      <c r="DS611">
        <v>0.35573979999999999</v>
      </c>
      <c r="DT611">
        <v>0.35576540000000001</v>
      </c>
      <c r="DU611">
        <v>0.35974679999999998</v>
      </c>
      <c r="DV611">
        <v>0.36924580000000001</v>
      </c>
      <c r="DW611">
        <v>0.38350610000000002</v>
      </c>
      <c r="DX611">
        <v>22</v>
      </c>
      <c r="DY611">
        <v>49</v>
      </c>
      <c r="DZ611">
        <v>67</v>
      </c>
      <c r="EA611">
        <v>83</v>
      </c>
      <c r="EB611">
        <v>97</v>
      </c>
      <c r="EC611">
        <v>99</v>
      </c>
      <c r="ED611">
        <v>97</v>
      </c>
      <c r="EE611">
        <v>98</v>
      </c>
    </row>
    <row r="612" spans="1:135">
      <c r="A612" t="str">
        <f t="shared" si="9"/>
        <v>Batch 17</v>
      </c>
      <c r="B612" t="s">
        <v>618</v>
      </c>
      <c r="C612">
        <v>0.24649260000000001</v>
      </c>
      <c r="D612">
        <v>0.22210959999999999</v>
      </c>
      <c r="E612">
        <v>0.19675200000000001</v>
      </c>
      <c r="F612">
        <v>0.17533280000000001</v>
      </c>
      <c r="G612">
        <v>0.1573919</v>
      </c>
      <c r="H612">
        <v>0.14855660000000001</v>
      </c>
      <c r="I612">
        <v>0.1434038</v>
      </c>
      <c r="J612">
        <v>0.1386637</v>
      </c>
      <c r="K612">
        <v>0.1351588</v>
      </c>
      <c r="L612">
        <v>0.13201009999999999</v>
      </c>
      <c r="M612">
        <v>0.1300423</v>
      </c>
      <c r="N612">
        <v>0.1301167</v>
      </c>
      <c r="O612">
        <v>0.13088469999999999</v>
      </c>
      <c r="P612">
        <v>0.13101989999999999</v>
      </c>
      <c r="Q612">
        <v>0.13319339999999999</v>
      </c>
      <c r="R612">
        <v>0.1364909</v>
      </c>
      <c r="S612">
        <v>0.14041219999999999</v>
      </c>
      <c r="T612">
        <v>0.14471290000000001</v>
      </c>
      <c r="U612">
        <v>0.1502367</v>
      </c>
      <c r="V612">
        <v>0.15381449999999999</v>
      </c>
      <c r="W612">
        <v>0.15809790000000001</v>
      </c>
      <c r="X612">
        <v>0.1603366</v>
      </c>
      <c r="Y612">
        <v>0.160247</v>
      </c>
      <c r="Z612">
        <v>0.15718860000000001</v>
      </c>
      <c r="AA612">
        <v>0.1505455</v>
      </c>
      <c r="AB612">
        <v>0.1439424</v>
      </c>
      <c r="AC612">
        <v>0.1391491</v>
      </c>
      <c r="AD612">
        <v>0.13649549999999999</v>
      </c>
      <c r="AE612">
        <v>0.1346483</v>
      </c>
      <c r="AF612">
        <v>0.13242200000000001</v>
      </c>
      <c r="AG612">
        <v>0.1315479</v>
      </c>
      <c r="AH612">
        <v>0.13158300000000001</v>
      </c>
      <c r="AI612">
        <v>0.13260540000000001</v>
      </c>
      <c r="AJ612">
        <v>0.13554340000000001</v>
      </c>
      <c r="AK612">
        <v>0.13915159999999999</v>
      </c>
      <c r="AL612">
        <v>0.14382200000000001</v>
      </c>
      <c r="AM612">
        <v>0.14944109999999999</v>
      </c>
      <c r="AN612">
        <v>0.15635180000000001</v>
      </c>
      <c r="AO612">
        <v>0.1630055</v>
      </c>
      <c r="AP612">
        <v>0.16944480000000001</v>
      </c>
      <c r="AQ612">
        <v>0.1749964</v>
      </c>
      <c r="AR612">
        <v>0.1799944</v>
      </c>
      <c r="AS612">
        <v>0.1856758</v>
      </c>
      <c r="AT612">
        <v>0.19151360000000001</v>
      </c>
      <c r="AU612">
        <v>0.197212</v>
      </c>
      <c r="AV612">
        <v>0.19923060000000001</v>
      </c>
      <c r="AW612">
        <v>0.195657</v>
      </c>
      <c r="AX612">
        <v>0.1928385</v>
      </c>
      <c r="AY612">
        <v>0.19446040000000001</v>
      </c>
      <c r="AZ612">
        <v>0.19680159999999999</v>
      </c>
      <c r="BA612">
        <v>0.19598209999999999</v>
      </c>
      <c r="BB612">
        <v>0.19233</v>
      </c>
      <c r="BC612">
        <v>0.1884101</v>
      </c>
      <c r="BD612">
        <v>0.18623400000000001</v>
      </c>
      <c r="BE612">
        <v>0.18621489999999999</v>
      </c>
      <c r="BF612">
        <v>0.1866602</v>
      </c>
      <c r="BG612">
        <v>0.18556890000000001</v>
      </c>
      <c r="BH612">
        <v>0.18320359999999999</v>
      </c>
      <c r="BI612">
        <v>0.18264449999999999</v>
      </c>
      <c r="BJ612">
        <v>0.18325830000000001</v>
      </c>
      <c r="BK612">
        <v>0.18539510000000001</v>
      </c>
      <c r="BL612">
        <v>0.18688370000000001</v>
      </c>
      <c r="BM612">
        <v>0.1875443</v>
      </c>
      <c r="BN612">
        <v>0.18853900000000001</v>
      </c>
      <c r="BO612">
        <v>0.18984909999999999</v>
      </c>
      <c r="BP612">
        <v>0.1913967</v>
      </c>
      <c r="BQ612">
        <v>0.19332730000000001</v>
      </c>
      <c r="BR612">
        <v>0.19564980000000001</v>
      </c>
      <c r="BS612">
        <v>0.198102</v>
      </c>
      <c r="BT612">
        <v>0.20198260000000001</v>
      </c>
      <c r="BU612">
        <v>0.2088882</v>
      </c>
      <c r="BV612">
        <v>0.21712139999999999</v>
      </c>
      <c r="BW612">
        <v>0.2236997</v>
      </c>
      <c r="BX612">
        <v>0.23013349999999999</v>
      </c>
      <c r="BY612">
        <v>0.23345579999999999</v>
      </c>
      <c r="BZ612">
        <v>0.23503160000000001</v>
      </c>
      <c r="CA612">
        <v>0.237259</v>
      </c>
      <c r="CB612">
        <v>0.24122360000000001</v>
      </c>
      <c r="CC612">
        <v>0.24360280000000001</v>
      </c>
      <c r="CD612">
        <v>0.2428188</v>
      </c>
      <c r="CE612">
        <v>0.24253759999999999</v>
      </c>
      <c r="CF612">
        <v>0.24347160000000001</v>
      </c>
      <c r="CG612">
        <v>0.2448437</v>
      </c>
      <c r="CH612">
        <v>0.24640409999999999</v>
      </c>
      <c r="CI612">
        <v>0.2481719</v>
      </c>
      <c r="CJ612">
        <v>0.25112839999999997</v>
      </c>
      <c r="CK612">
        <v>0.25473610000000002</v>
      </c>
      <c r="CL612">
        <v>0.2583994</v>
      </c>
      <c r="CM612">
        <v>0.263048</v>
      </c>
      <c r="CN612">
        <v>0.27043529999999999</v>
      </c>
      <c r="CO612">
        <v>0.28184569999999998</v>
      </c>
      <c r="CP612">
        <v>0.29865219999999998</v>
      </c>
      <c r="CQ612">
        <v>0.31986809999999999</v>
      </c>
      <c r="CR612">
        <v>0.34212799999999999</v>
      </c>
      <c r="CS612">
        <v>0.36374719999999999</v>
      </c>
      <c r="CT612">
        <v>0.3832158</v>
      </c>
      <c r="CU612">
        <v>0.40101219999999999</v>
      </c>
      <c r="CV612">
        <v>0.41533510000000001</v>
      </c>
      <c r="CW612">
        <v>0.422821</v>
      </c>
      <c r="CX612">
        <v>0.4265485</v>
      </c>
      <c r="CY612">
        <v>0.42733460000000001</v>
      </c>
      <c r="CZ612">
        <v>0.4258883</v>
      </c>
      <c r="DA612">
        <v>0.42203879999999999</v>
      </c>
      <c r="DB612">
        <v>0.41778710000000002</v>
      </c>
      <c r="DC612">
        <v>0.41272300000000001</v>
      </c>
      <c r="DD612">
        <v>0.40564879999999998</v>
      </c>
      <c r="DE612">
        <v>0.39674320000000002</v>
      </c>
      <c r="DF612">
        <v>0.38820329999999997</v>
      </c>
      <c r="DG612">
        <v>0.3805056</v>
      </c>
      <c r="DH612">
        <v>0.37437809999999999</v>
      </c>
      <c r="DI612">
        <v>0.37050870000000002</v>
      </c>
      <c r="DJ612">
        <v>0.36916139999999997</v>
      </c>
      <c r="DK612">
        <v>0.36952740000000001</v>
      </c>
      <c r="DL612">
        <v>0.3718631</v>
      </c>
      <c r="DM612">
        <v>0.37475199999999997</v>
      </c>
      <c r="DN612">
        <v>0.37532409999999999</v>
      </c>
      <c r="DO612">
        <v>0.37356319999999998</v>
      </c>
      <c r="DP612">
        <v>0.36877599999999999</v>
      </c>
      <c r="DQ612">
        <v>0.36333599999999999</v>
      </c>
      <c r="DR612">
        <v>0.35863850000000003</v>
      </c>
      <c r="DS612">
        <v>0.35558620000000002</v>
      </c>
      <c r="DT612">
        <v>0.3556338</v>
      </c>
      <c r="DU612">
        <v>0.35961120000000002</v>
      </c>
      <c r="DV612">
        <v>0.36904749999999997</v>
      </c>
      <c r="DW612">
        <v>0.38317810000000002</v>
      </c>
      <c r="DX612">
        <v>22</v>
      </c>
      <c r="DY612">
        <v>49</v>
      </c>
      <c r="DZ612">
        <v>67</v>
      </c>
      <c r="EA612">
        <v>83</v>
      </c>
      <c r="EB612">
        <v>97</v>
      </c>
      <c r="EC612">
        <v>99</v>
      </c>
      <c r="ED612">
        <v>97</v>
      </c>
      <c r="EE612">
        <v>98</v>
      </c>
    </row>
    <row r="613" spans="1:135">
      <c r="A613" t="str">
        <f t="shared" si="9"/>
        <v>Batch 17</v>
      </c>
      <c r="B613" t="s">
        <v>619</v>
      </c>
      <c r="C613">
        <v>0.24794250000000001</v>
      </c>
      <c r="D613">
        <v>0.2236708</v>
      </c>
      <c r="E613">
        <v>0.1982833</v>
      </c>
      <c r="F613">
        <v>0.17651700000000001</v>
      </c>
      <c r="G613">
        <v>0.15906129999999999</v>
      </c>
      <c r="H613">
        <v>0.1502049</v>
      </c>
      <c r="I613">
        <v>0.14490220000000001</v>
      </c>
      <c r="J613">
        <v>0.1400565</v>
      </c>
      <c r="K613">
        <v>0.1366792</v>
      </c>
      <c r="L613">
        <v>0.13353119999999999</v>
      </c>
      <c r="M613">
        <v>0.13148389999999999</v>
      </c>
      <c r="N613">
        <v>0.13164509999999999</v>
      </c>
      <c r="O613">
        <v>0.13240199999999999</v>
      </c>
      <c r="P613">
        <v>0.1325383</v>
      </c>
      <c r="Q613">
        <v>0.1346241</v>
      </c>
      <c r="R613">
        <v>0.13789319999999999</v>
      </c>
      <c r="S613">
        <v>0.14186940000000001</v>
      </c>
      <c r="T613">
        <v>0.14608579999999999</v>
      </c>
      <c r="U613">
        <v>0.1515948</v>
      </c>
      <c r="V613">
        <v>0.15522549999999999</v>
      </c>
      <c r="W613">
        <v>0.15944130000000001</v>
      </c>
      <c r="X613">
        <v>0.16161149999999999</v>
      </c>
      <c r="Y613">
        <v>0.1615306</v>
      </c>
      <c r="Z613">
        <v>0.1584584</v>
      </c>
      <c r="AA613">
        <v>0.15174180000000001</v>
      </c>
      <c r="AB613">
        <v>0.14517430000000001</v>
      </c>
      <c r="AC613">
        <v>0.14047319999999999</v>
      </c>
      <c r="AD613">
        <v>0.13775609999999999</v>
      </c>
      <c r="AE613">
        <v>0.13579169999999999</v>
      </c>
      <c r="AF613">
        <v>0.1336347</v>
      </c>
      <c r="AG613">
        <v>0.13274630000000001</v>
      </c>
      <c r="AH613">
        <v>0.13277839999999999</v>
      </c>
      <c r="AI613">
        <v>0.13375709999999999</v>
      </c>
      <c r="AJ613">
        <v>0.1366675</v>
      </c>
      <c r="AK613">
        <v>0.14026920000000001</v>
      </c>
      <c r="AL613">
        <v>0.1449143</v>
      </c>
      <c r="AM613">
        <v>0.15051819999999999</v>
      </c>
      <c r="AN613">
        <v>0.15742320000000001</v>
      </c>
      <c r="AO613">
        <v>0.1640363</v>
      </c>
      <c r="AP613">
        <v>0.17045540000000001</v>
      </c>
      <c r="AQ613">
        <v>0.17596020000000001</v>
      </c>
      <c r="AR613">
        <v>0.18099589999999999</v>
      </c>
      <c r="AS613">
        <v>0.1866776</v>
      </c>
      <c r="AT613">
        <v>0.1924218</v>
      </c>
      <c r="AU613">
        <v>0.19815489999999999</v>
      </c>
      <c r="AV613">
        <v>0.20017599999999999</v>
      </c>
      <c r="AW613">
        <v>0.1967052</v>
      </c>
      <c r="AX613">
        <v>0.19382489999999999</v>
      </c>
      <c r="AY613">
        <v>0.19545689999999999</v>
      </c>
      <c r="AZ613">
        <v>0.1977274</v>
      </c>
      <c r="BA613">
        <v>0.19687940000000001</v>
      </c>
      <c r="BB613">
        <v>0.1931534</v>
      </c>
      <c r="BC613">
        <v>0.18918450000000001</v>
      </c>
      <c r="BD613">
        <v>0.1869883</v>
      </c>
      <c r="BE613">
        <v>0.18689829999999999</v>
      </c>
      <c r="BF613">
        <v>0.1872626</v>
      </c>
      <c r="BG613">
        <v>0.186199</v>
      </c>
      <c r="BH613">
        <v>0.18378559999999999</v>
      </c>
      <c r="BI613">
        <v>0.183223</v>
      </c>
      <c r="BJ613">
        <v>0.18380050000000001</v>
      </c>
      <c r="BK613">
        <v>0.18593009999999999</v>
      </c>
      <c r="BL613">
        <v>0.18735640000000001</v>
      </c>
      <c r="BM613">
        <v>0.1879419</v>
      </c>
      <c r="BN613">
        <v>0.18896199999999999</v>
      </c>
      <c r="BO613">
        <v>0.190249</v>
      </c>
      <c r="BP613">
        <v>0.19173870000000001</v>
      </c>
      <c r="BQ613">
        <v>0.19362299999999999</v>
      </c>
      <c r="BR613">
        <v>0.19592609999999999</v>
      </c>
      <c r="BS613">
        <v>0.1983297</v>
      </c>
      <c r="BT613">
        <v>0.2021569</v>
      </c>
      <c r="BU613">
        <v>0.20905969999999999</v>
      </c>
      <c r="BV613">
        <v>0.21726400000000001</v>
      </c>
      <c r="BW613">
        <v>0.22379289999999999</v>
      </c>
      <c r="BX613">
        <v>0.23015749999999999</v>
      </c>
      <c r="BY613">
        <v>0.2334357</v>
      </c>
      <c r="BZ613">
        <v>0.23502310000000001</v>
      </c>
      <c r="CA613">
        <v>0.23723089999999999</v>
      </c>
      <c r="CB613">
        <v>0.2412049</v>
      </c>
      <c r="CC613">
        <v>0.24360329999999999</v>
      </c>
      <c r="CD613">
        <v>0.24275620000000001</v>
      </c>
      <c r="CE613">
        <v>0.24244350000000001</v>
      </c>
      <c r="CF613">
        <v>0.24336659999999999</v>
      </c>
      <c r="CG613">
        <v>0.24470130000000001</v>
      </c>
      <c r="CH613">
        <v>0.2462144</v>
      </c>
      <c r="CI613">
        <v>0.247971</v>
      </c>
      <c r="CJ613">
        <v>0.2508667</v>
      </c>
      <c r="CK613">
        <v>0.2543839</v>
      </c>
      <c r="CL613">
        <v>0.25801489999999999</v>
      </c>
      <c r="CM613">
        <v>0.26263700000000001</v>
      </c>
      <c r="CN613">
        <v>0.2699395</v>
      </c>
      <c r="CO613">
        <v>0.28126580000000001</v>
      </c>
      <c r="CP613">
        <v>0.29804599999999998</v>
      </c>
      <c r="CQ613">
        <v>0.31922889999999998</v>
      </c>
      <c r="CR613">
        <v>0.34146209999999999</v>
      </c>
      <c r="CS613">
        <v>0.36298360000000002</v>
      </c>
      <c r="CT613">
        <v>0.38242159999999997</v>
      </c>
      <c r="CU613">
        <v>0.40021830000000003</v>
      </c>
      <c r="CV613">
        <v>0.41455920000000002</v>
      </c>
      <c r="CW613">
        <v>0.42193419999999998</v>
      </c>
      <c r="CX613">
        <v>0.4256316</v>
      </c>
      <c r="CY613">
        <v>0.42646519999999999</v>
      </c>
      <c r="CZ613">
        <v>0.42501909999999998</v>
      </c>
      <c r="DA613">
        <v>0.42115720000000001</v>
      </c>
      <c r="DB613">
        <v>0.41687990000000003</v>
      </c>
      <c r="DC613">
        <v>0.4117826</v>
      </c>
      <c r="DD613">
        <v>0.40468609999999999</v>
      </c>
      <c r="DE613">
        <v>0.39570430000000001</v>
      </c>
      <c r="DF613">
        <v>0.38718089999999999</v>
      </c>
      <c r="DG613">
        <v>0.37947310000000001</v>
      </c>
      <c r="DH613">
        <v>0.37331130000000001</v>
      </c>
      <c r="DI613">
        <v>0.36945080000000002</v>
      </c>
      <c r="DJ613">
        <v>0.36811490000000002</v>
      </c>
      <c r="DK613">
        <v>0.36847570000000002</v>
      </c>
      <c r="DL613">
        <v>0.37074580000000001</v>
      </c>
      <c r="DM613">
        <v>0.37361539999999999</v>
      </c>
      <c r="DN613">
        <v>0.37420759999999997</v>
      </c>
      <c r="DO613">
        <v>0.37244359999999999</v>
      </c>
      <c r="DP613">
        <v>0.36764849999999999</v>
      </c>
      <c r="DQ613">
        <v>0.36226199999999997</v>
      </c>
      <c r="DR613">
        <v>0.3575642</v>
      </c>
      <c r="DS613">
        <v>0.3544506</v>
      </c>
      <c r="DT613">
        <v>0.35444740000000002</v>
      </c>
      <c r="DU613">
        <v>0.35837289999999999</v>
      </c>
      <c r="DV613">
        <v>0.36775069999999999</v>
      </c>
      <c r="DW613">
        <v>0.38185970000000002</v>
      </c>
      <c r="DX613">
        <v>22</v>
      </c>
      <c r="DY613">
        <v>49</v>
      </c>
      <c r="DZ613">
        <v>67</v>
      </c>
      <c r="EA613">
        <v>83</v>
      </c>
      <c r="EB613">
        <v>97</v>
      </c>
      <c r="EC613">
        <v>99</v>
      </c>
      <c r="ED613">
        <v>97</v>
      </c>
      <c r="EE613">
        <v>98</v>
      </c>
    </row>
    <row r="614" spans="1:135">
      <c r="A614" t="str">
        <f t="shared" si="9"/>
        <v>Batch 18</v>
      </c>
      <c r="B614" t="s">
        <v>620</v>
      </c>
      <c r="C614">
        <v>0.25502710000000001</v>
      </c>
      <c r="D614">
        <v>0.2303685</v>
      </c>
      <c r="E614">
        <v>0.2056057</v>
      </c>
      <c r="F614">
        <v>0.18420049999999999</v>
      </c>
      <c r="G614">
        <v>0.16634979999999999</v>
      </c>
      <c r="H614">
        <v>0.15583710000000001</v>
      </c>
      <c r="I614">
        <v>0.1496083</v>
      </c>
      <c r="J614">
        <v>0.14440430000000001</v>
      </c>
      <c r="K614">
        <v>0.14038790000000001</v>
      </c>
      <c r="L614">
        <v>0.137407</v>
      </c>
      <c r="M614">
        <v>0.13532659999999999</v>
      </c>
      <c r="N614">
        <v>0.13535349999999999</v>
      </c>
      <c r="O614">
        <v>0.13591719999999999</v>
      </c>
      <c r="P614">
        <v>0.13650699999999999</v>
      </c>
      <c r="Q614">
        <v>0.1389329</v>
      </c>
      <c r="R614">
        <v>0.14244200000000001</v>
      </c>
      <c r="S614">
        <v>0.14686569999999999</v>
      </c>
      <c r="T614">
        <v>0.15155089999999999</v>
      </c>
      <c r="U614">
        <v>0.15746070000000001</v>
      </c>
      <c r="V614">
        <v>0.1617218</v>
      </c>
      <c r="W614">
        <v>0.16625300000000001</v>
      </c>
      <c r="X614">
        <v>0.1688125</v>
      </c>
      <c r="Y614">
        <v>0.1687845</v>
      </c>
      <c r="Z614">
        <v>0.1653703</v>
      </c>
      <c r="AA614">
        <v>0.15795619999999999</v>
      </c>
      <c r="AB614">
        <v>0.15078900000000001</v>
      </c>
      <c r="AC614">
        <v>0.1455948</v>
      </c>
      <c r="AD614">
        <v>0.1425853</v>
      </c>
      <c r="AE614">
        <v>0.14041780000000001</v>
      </c>
      <c r="AF614">
        <v>0.13820399999999999</v>
      </c>
      <c r="AG614">
        <v>0.13725119999999999</v>
      </c>
      <c r="AH614">
        <v>0.1373442</v>
      </c>
      <c r="AI614">
        <v>0.13854340000000001</v>
      </c>
      <c r="AJ614">
        <v>0.1417235</v>
      </c>
      <c r="AK614">
        <v>0.1456537</v>
      </c>
      <c r="AL614">
        <v>0.15085080000000001</v>
      </c>
      <c r="AM614">
        <v>0.1571379</v>
      </c>
      <c r="AN614">
        <v>0.1645954</v>
      </c>
      <c r="AO614">
        <v>0.17183010000000001</v>
      </c>
      <c r="AP614">
        <v>0.17889150000000001</v>
      </c>
      <c r="AQ614">
        <v>0.1849285</v>
      </c>
      <c r="AR614">
        <v>0.19045119999999999</v>
      </c>
      <c r="AS614">
        <v>0.19656219999999999</v>
      </c>
      <c r="AT614">
        <v>0.2028866</v>
      </c>
      <c r="AU614">
        <v>0.20925369999999999</v>
      </c>
      <c r="AV614">
        <v>0.2110467</v>
      </c>
      <c r="AW614">
        <v>0.2071065</v>
      </c>
      <c r="AX614">
        <v>0.20371690000000001</v>
      </c>
      <c r="AY614">
        <v>0.20525560000000001</v>
      </c>
      <c r="AZ614">
        <v>0.20776159999999999</v>
      </c>
      <c r="BA614">
        <v>0.20704049999999999</v>
      </c>
      <c r="BB614">
        <v>0.2035014</v>
      </c>
      <c r="BC614">
        <v>0.19945309999999999</v>
      </c>
      <c r="BD614">
        <v>0.1972267</v>
      </c>
      <c r="BE614">
        <v>0.19741529999999999</v>
      </c>
      <c r="BF614">
        <v>0.1980121</v>
      </c>
      <c r="BG614">
        <v>0.19684869999999999</v>
      </c>
      <c r="BH614">
        <v>0.19432459999999999</v>
      </c>
      <c r="BI614">
        <v>0.19373409999999999</v>
      </c>
      <c r="BJ614">
        <v>0.19447030000000001</v>
      </c>
      <c r="BK614">
        <v>0.19683529999999999</v>
      </c>
      <c r="BL614">
        <v>0.19848299999999999</v>
      </c>
      <c r="BM614">
        <v>0.19924159999999999</v>
      </c>
      <c r="BN614">
        <v>0.2003702</v>
      </c>
      <c r="BO614">
        <v>0.20189950000000001</v>
      </c>
      <c r="BP614">
        <v>0.2035962</v>
      </c>
      <c r="BQ614">
        <v>0.2056663</v>
      </c>
      <c r="BR614">
        <v>0.20818400000000001</v>
      </c>
      <c r="BS614">
        <v>0.21099039999999999</v>
      </c>
      <c r="BT614">
        <v>0.21530479999999999</v>
      </c>
      <c r="BU614">
        <v>0.22298809999999999</v>
      </c>
      <c r="BV614">
        <v>0.2320324</v>
      </c>
      <c r="BW614">
        <v>0.2393005</v>
      </c>
      <c r="BX614">
        <v>0.24637149999999999</v>
      </c>
      <c r="BY614">
        <v>0.25001620000000002</v>
      </c>
      <c r="BZ614">
        <v>0.25165179999999998</v>
      </c>
      <c r="CA614">
        <v>0.25396229999999997</v>
      </c>
      <c r="CB614">
        <v>0.25796930000000001</v>
      </c>
      <c r="CC614">
        <v>0.26012560000000001</v>
      </c>
      <c r="CD614">
        <v>0.25945240000000003</v>
      </c>
      <c r="CE614">
        <v>0.25934259999999998</v>
      </c>
      <c r="CF614">
        <v>0.26039760000000001</v>
      </c>
      <c r="CG614">
        <v>0.26183099999999998</v>
      </c>
      <c r="CH614">
        <v>0.26352179999999997</v>
      </c>
      <c r="CI614">
        <v>0.26552999999999999</v>
      </c>
      <c r="CJ614">
        <v>0.26878609999999997</v>
      </c>
      <c r="CK614">
        <v>0.27278550000000001</v>
      </c>
      <c r="CL614">
        <v>0.2768776</v>
      </c>
      <c r="CM614">
        <v>0.28206179999999997</v>
      </c>
      <c r="CN614">
        <v>0.29025600000000001</v>
      </c>
      <c r="CO614">
        <v>0.30283660000000001</v>
      </c>
      <c r="CP614">
        <v>0.32137320000000003</v>
      </c>
      <c r="CQ614">
        <v>0.34460220000000003</v>
      </c>
      <c r="CR614">
        <v>0.36885309999999999</v>
      </c>
      <c r="CS614">
        <v>0.39227649999999997</v>
      </c>
      <c r="CT614">
        <v>0.41325050000000002</v>
      </c>
      <c r="CU614">
        <v>0.43229580000000001</v>
      </c>
      <c r="CV614">
        <v>0.44764900000000002</v>
      </c>
      <c r="CW614">
        <v>0.45571909999999999</v>
      </c>
      <c r="CX614">
        <v>0.4596538</v>
      </c>
      <c r="CY614">
        <v>0.46049509999999999</v>
      </c>
      <c r="CZ614">
        <v>0.45900940000000001</v>
      </c>
      <c r="DA614">
        <v>0.45499800000000001</v>
      </c>
      <c r="DB614">
        <v>0.45053080000000001</v>
      </c>
      <c r="DC614">
        <v>0.44513639999999999</v>
      </c>
      <c r="DD614">
        <v>0.4375887</v>
      </c>
      <c r="DE614">
        <v>0.42813269999999998</v>
      </c>
      <c r="DF614">
        <v>0.41901500000000003</v>
      </c>
      <c r="DG614">
        <v>0.41073809999999999</v>
      </c>
      <c r="DH614">
        <v>0.40416459999999998</v>
      </c>
      <c r="DI614">
        <v>0.39998270000000002</v>
      </c>
      <c r="DJ614">
        <v>0.3985669</v>
      </c>
      <c r="DK614">
        <v>0.3989895</v>
      </c>
      <c r="DL614">
        <v>0.4014645</v>
      </c>
      <c r="DM614">
        <v>0.40452860000000002</v>
      </c>
      <c r="DN614">
        <v>0.40512710000000002</v>
      </c>
      <c r="DO614">
        <v>0.40317619999999998</v>
      </c>
      <c r="DP614">
        <v>0.39796530000000002</v>
      </c>
      <c r="DQ614">
        <v>0.3919936</v>
      </c>
      <c r="DR614">
        <v>0.3866155</v>
      </c>
      <c r="DS614">
        <v>0.38266739999999999</v>
      </c>
      <c r="DT614">
        <v>0.38195560000000001</v>
      </c>
      <c r="DU614">
        <v>0.38404359999999998</v>
      </c>
      <c r="DV614">
        <v>0.39112570000000002</v>
      </c>
      <c r="DW614">
        <v>0.40211750000000002</v>
      </c>
      <c r="DX614">
        <v>25</v>
      </c>
      <c r="DY614">
        <v>45</v>
      </c>
      <c r="DZ614">
        <v>68</v>
      </c>
      <c r="EA614">
        <v>83</v>
      </c>
      <c r="EB614">
        <v>98</v>
      </c>
      <c r="EC614">
        <v>99</v>
      </c>
      <c r="ED614">
        <v>99</v>
      </c>
      <c r="EE614">
        <v>99</v>
      </c>
    </row>
    <row r="615" spans="1:135">
      <c r="A615" t="str">
        <f t="shared" si="9"/>
        <v>Batch 18</v>
      </c>
      <c r="B615" t="s">
        <v>621</v>
      </c>
      <c r="C615">
        <v>0.25724780000000003</v>
      </c>
      <c r="D615">
        <v>0.23233799999999999</v>
      </c>
      <c r="E615">
        <v>0.20741509999999999</v>
      </c>
      <c r="F615">
        <v>0.18638209999999999</v>
      </c>
      <c r="G615">
        <v>0.1681049</v>
      </c>
      <c r="H615">
        <v>0.15775529999999999</v>
      </c>
      <c r="I615">
        <v>0.1517085</v>
      </c>
      <c r="J615">
        <v>0.14642459999999999</v>
      </c>
      <c r="K615">
        <v>0.1425227</v>
      </c>
      <c r="L615">
        <v>0.1392563</v>
      </c>
      <c r="M615">
        <v>0.13752149999999999</v>
      </c>
      <c r="N615">
        <v>0.13744700000000001</v>
      </c>
      <c r="O615">
        <v>0.13802500000000001</v>
      </c>
      <c r="P615">
        <v>0.13870289999999999</v>
      </c>
      <c r="Q615">
        <v>0.14113100000000001</v>
      </c>
      <c r="R615">
        <v>0.14459230000000001</v>
      </c>
      <c r="S615">
        <v>0.14885509999999999</v>
      </c>
      <c r="T615">
        <v>0.1537695</v>
      </c>
      <c r="U615">
        <v>0.15962979999999999</v>
      </c>
      <c r="V615">
        <v>0.16390080000000001</v>
      </c>
      <c r="W615">
        <v>0.16835040000000001</v>
      </c>
      <c r="X615">
        <v>0.17095550000000001</v>
      </c>
      <c r="Y615">
        <v>0.1708741</v>
      </c>
      <c r="Z615">
        <v>0.16749910000000001</v>
      </c>
      <c r="AA615">
        <v>0.16004360000000001</v>
      </c>
      <c r="AB615">
        <v>0.15289510000000001</v>
      </c>
      <c r="AC615">
        <v>0.1477144</v>
      </c>
      <c r="AD615">
        <v>0.14467060000000001</v>
      </c>
      <c r="AE615">
        <v>0.142566</v>
      </c>
      <c r="AF615">
        <v>0.14036950000000001</v>
      </c>
      <c r="AG615">
        <v>0.13932739999999999</v>
      </c>
      <c r="AH615">
        <v>0.1393974</v>
      </c>
      <c r="AI615">
        <v>0.14060839999999999</v>
      </c>
      <c r="AJ615">
        <v>0.14376739999999999</v>
      </c>
      <c r="AK615">
        <v>0.14771049999999999</v>
      </c>
      <c r="AL615">
        <v>0.15287129999999999</v>
      </c>
      <c r="AM615">
        <v>0.15911149999999999</v>
      </c>
      <c r="AN615">
        <v>0.16655639999999999</v>
      </c>
      <c r="AO615">
        <v>0.1737823</v>
      </c>
      <c r="AP615">
        <v>0.18080019999999999</v>
      </c>
      <c r="AQ615">
        <v>0.18677250000000001</v>
      </c>
      <c r="AR615">
        <v>0.19225990000000001</v>
      </c>
      <c r="AS615">
        <v>0.19839270000000001</v>
      </c>
      <c r="AT615">
        <v>0.20469409999999999</v>
      </c>
      <c r="AU615">
        <v>0.21098439999999999</v>
      </c>
      <c r="AV615">
        <v>0.21281520000000001</v>
      </c>
      <c r="AW615">
        <v>0.20880779999999999</v>
      </c>
      <c r="AX615">
        <v>0.20542850000000001</v>
      </c>
      <c r="AY615">
        <v>0.20698430000000001</v>
      </c>
      <c r="AZ615">
        <v>0.20950779999999999</v>
      </c>
      <c r="BA615">
        <v>0.20874860000000001</v>
      </c>
      <c r="BB615">
        <v>0.2051144</v>
      </c>
      <c r="BC615">
        <v>0.20102700000000001</v>
      </c>
      <c r="BD615">
        <v>0.19882830000000001</v>
      </c>
      <c r="BE615">
        <v>0.1989881</v>
      </c>
      <c r="BF615">
        <v>0.1995055</v>
      </c>
      <c r="BG615">
        <v>0.19839219999999999</v>
      </c>
      <c r="BH615">
        <v>0.19581229999999999</v>
      </c>
      <c r="BI615">
        <v>0.1952218</v>
      </c>
      <c r="BJ615">
        <v>0.1959323</v>
      </c>
      <c r="BK615">
        <v>0.19823930000000001</v>
      </c>
      <c r="BL615">
        <v>0.19982620000000001</v>
      </c>
      <c r="BM615">
        <v>0.20057130000000001</v>
      </c>
      <c r="BN615">
        <v>0.20167199999999999</v>
      </c>
      <c r="BO615">
        <v>0.2031221</v>
      </c>
      <c r="BP615">
        <v>0.2048558</v>
      </c>
      <c r="BQ615">
        <v>0.20688110000000001</v>
      </c>
      <c r="BR615">
        <v>0.20935219999999999</v>
      </c>
      <c r="BS615">
        <v>0.2121268</v>
      </c>
      <c r="BT615">
        <v>0.21640989999999999</v>
      </c>
      <c r="BU615">
        <v>0.22401460000000001</v>
      </c>
      <c r="BV615">
        <v>0.2330015</v>
      </c>
      <c r="BW615">
        <v>0.24019570000000001</v>
      </c>
      <c r="BX615">
        <v>0.24717910000000001</v>
      </c>
      <c r="BY615">
        <v>0.25075579999999997</v>
      </c>
      <c r="BZ615">
        <v>0.25237080000000001</v>
      </c>
      <c r="CA615">
        <v>0.25464930000000002</v>
      </c>
      <c r="CB615">
        <v>0.25862750000000001</v>
      </c>
      <c r="CC615">
        <v>0.26073239999999998</v>
      </c>
      <c r="CD615">
        <v>0.2600633</v>
      </c>
      <c r="CE615">
        <v>0.25996350000000001</v>
      </c>
      <c r="CF615">
        <v>0.26095239999999997</v>
      </c>
      <c r="CG615">
        <v>0.2623181</v>
      </c>
      <c r="CH615">
        <v>0.2639802</v>
      </c>
      <c r="CI615">
        <v>0.26599319999999999</v>
      </c>
      <c r="CJ615">
        <v>0.2691537</v>
      </c>
      <c r="CK615">
        <v>0.27308009999999999</v>
      </c>
      <c r="CL615">
        <v>0.27713529999999997</v>
      </c>
      <c r="CM615">
        <v>0.28226250000000003</v>
      </c>
      <c r="CN615">
        <v>0.29037269999999998</v>
      </c>
      <c r="CO615">
        <v>0.30286479999999999</v>
      </c>
      <c r="CP615">
        <v>0.32129489999999999</v>
      </c>
      <c r="CQ615">
        <v>0.34435090000000002</v>
      </c>
      <c r="CR615">
        <v>0.36844519999999997</v>
      </c>
      <c r="CS615">
        <v>0.39169609999999999</v>
      </c>
      <c r="CT615">
        <v>0.41256379999999998</v>
      </c>
      <c r="CU615">
        <v>0.43144090000000002</v>
      </c>
      <c r="CV615">
        <v>0.44659270000000001</v>
      </c>
      <c r="CW615">
        <v>0.45453589999999999</v>
      </c>
      <c r="CX615">
        <v>0.45849869999999998</v>
      </c>
      <c r="CY615">
        <v>0.459235</v>
      </c>
      <c r="CZ615">
        <v>0.45774209999999999</v>
      </c>
      <c r="DA615">
        <v>0.45371909999999999</v>
      </c>
      <c r="DB615">
        <v>0.44923459999999998</v>
      </c>
      <c r="DC615">
        <v>0.44380770000000003</v>
      </c>
      <c r="DD615">
        <v>0.43625920000000001</v>
      </c>
      <c r="DE615">
        <v>0.42679820000000002</v>
      </c>
      <c r="DF615">
        <v>0.41766799999999998</v>
      </c>
      <c r="DG615">
        <v>0.4094045</v>
      </c>
      <c r="DH615">
        <v>0.40283380000000002</v>
      </c>
      <c r="DI615">
        <v>0.39868439999999999</v>
      </c>
      <c r="DJ615">
        <v>0.39717360000000002</v>
      </c>
      <c r="DK615">
        <v>0.39755069999999998</v>
      </c>
      <c r="DL615">
        <v>0.39995900000000001</v>
      </c>
      <c r="DM615">
        <v>0.40298010000000001</v>
      </c>
      <c r="DN615">
        <v>0.40354570000000001</v>
      </c>
      <c r="DO615">
        <v>0.40154509999999999</v>
      </c>
      <c r="DP615">
        <v>0.39640959999999997</v>
      </c>
      <c r="DQ615">
        <v>0.39046150000000002</v>
      </c>
      <c r="DR615">
        <v>0.38514340000000002</v>
      </c>
      <c r="DS615">
        <v>0.38105620000000001</v>
      </c>
      <c r="DT615">
        <v>0.38028580000000001</v>
      </c>
      <c r="DU615">
        <v>0.3823783</v>
      </c>
      <c r="DV615">
        <v>0.38938329999999999</v>
      </c>
      <c r="DW615">
        <v>0.40031299999999997</v>
      </c>
      <c r="DX615">
        <v>25</v>
      </c>
      <c r="DY615">
        <v>45</v>
      </c>
      <c r="DZ615">
        <v>68</v>
      </c>
      <c r="EA615">
        <v>83</v>
      </c>
      <c r="EB615">
        <v>98</v>
      </c>
      <c r="EC615">
        <v>99</v>
      </c>
      <c r="ED615">
        <v>99</v>
      </c>
      <c r="EE615">
        <v>99</v>
      </c>
    </row>
    <row r="616" spans="1:135">
      <c r="A616" t="str">
        <f t="shared" si="9"/>
        <v>Batch 18</v>
      </c>
      <c r="B616" t="s">
        <v>622</v>
      </c>
      <c r="C616">
        <v>0.25608799999999998</v>
      </c>
      <c r="D616">
        <v>0.23125009999999999</v>
      </c>
      <c r="E616">
        <v>0.20635110000000001</v>
      </c>
      <c r="F616">
        <v>0.18506010000000001</v>
      </c>
      <c r="G616">
        <v>0.1668684</v>
      </c>
      <c r="H616">
        <v>0.15645819999999999</v>
      </c>
      <c r="I616">
        <v>0.15026700000000001</v>
      </c>
      <c r="J616">
        <v>0.14477499999999999</v>
      </c>
      <c r="K616">
        <v>0.14109169999999999</v>
      </c>
      <c r="L616">
        <v>0.13791110000000001</v>
      </c>
      <c r="M616">
        <v>0.13590640000000001</v>
      </c>
      <c r="N616">
        <v>0.13595380000000001</v>
      </c>
      <c r="O616">
        <v>0.13656879999999999</v>
      </c>
      <c r="P616">
        <v>0.13710629999999999</v>
      </c>
      <c r="Q616">
        <v>0.13944819999999999</v>
      </c>
      <c r="R616">
        <v>0.1430177</v>
      </c>
      <c r="S616">
        <v>0.1473807</v>
      </c>
      <c r="T616">
        <v>0.1521411</v>
      </c>
      <c r="U616">
        <v>0.15809690000000001</v>
      </c>
      <c r="V616">
        <v>0.16233819999999999</v>
      </c>
      <c r="W616">
        <v>0.16679459999999999</v>
      </c>
      <c r="X616">
        <v>0.1693172</v>
      </c>
      <c r="Y616">
        <v>0.16927880000000001</v>
      </c>
      <c r="Z616">
        <v>0.16601949999999999</v>
      </c>
      <c r="AA616">
        <v>0.15858610000000001</v>
      </c>
      <c r="AB616">
        <v>0.15138550000000001</v>
      </c>
      <c r="AC616">
        <v>0.14618890000000001</v>
      </c>
      <c r="AD616">
        <v>0.14314589999999999</v>
      </c>
      <c r="AE616">
        <v>0.14104720000000001</v>
      </c>
      <c r="AF616">
        <v>0.13880329999999999</v>
      </c>
      <c r="AG616">
        <v>0.1378067</v>
      </c>
      <c r="AH616">
        <v>0.13788790000000001</v>
      </c>
      <c r="AI616">
        <v>0.1390391</v>
      </c>
      <c r="AJ616">
        <v>0.14218040000000001</v>
      </c>
      <c r="AK616">
        <v>0.1461402</v>
      </c>
      <c r="AL616">
        <v>0.15127989999999999</v>
      </c>
      <c r="AM616">
        <v>0.1575521</v>
      </c>
      <c r="AN616">
        <v>0.1650885</v>
      </c>
      <c r="AO616">
        <v>0.17238809999999999</v>
      </c>
      <c r="AP616">
        <v>0.17938409999999999</v>
      </c>
      <c r="AQ616">
        <v>0.18545519999999999</v>
      </c>
      <c r="AR616">
        <v>0.19096850000000001</v>
      </c>
      <c r="AS616">
        <v>0.19712099999999999</v>
      </c>
      <c r="AT616">
        <v>0.20344660000000001</v>
      </c>
      <c r="AU616">
        <v>0.2097308</v>
      </c>
      <c r="AV616">
        <v>0.2116334</v>
      </c>
      <c r="AW616">
        <v>0.2076228</v>
      </c>
      <c r="AX616">
        <v>0.20430780000000001</v>
      </c>
      <c r="AY616">
        <v>0.2059377</v>
      </c>
      <c r="AZ616">
        <v>0.2084722</v>
      </c>
      <c r="BA616">
        <v>0.20770130000000001</v>
      </c>
      <c r="BB616">
        <v>0.204009</v>
      </c>
      <c r="BC616">
        <v>0.199903</v>
      </c>
      <c r="BD616">
        <v>0.1976376</v>
      </c>
      <c r="BE616">
        <v>0.19771849999999999</v>
      </c>
      <c r="BF616">
        <v>0.1983162</v>
      </c>
      <c r="BG616">
        <v>0.19717299999999999</v>
      </c>
      <c r="BH616">
        <v>0.19455729999999999</v>
      </c>
      <c r="BI616">
        <v>0.19396849999999999</v>
      </c>
      <c r="BJ616">
        <v>0.19467400000000001</v>
      </c>
      <c r="BK616">
        <v>0.1969931</v>
      </c>
      <c r="BL616">
        <v>0.1985806</v>
      </c>
      <c r="BM616">
        <v>0.19934260000000001</v>
      </c>
      <c r="BN616">
        <v>0.20044970000000001</v>
      </c>
      <c r="BO616">
        <v>0.2019321</v>
      </c>
      <c r="BP616">
        <v>0.2036376</v>
      </c>
      <c r="BQ616">
        <v>0.20571970000000001</v>
      </c>
      <c r="BR616">
        <v>0.20824010000000001</v>
      </c>
      <c r="BS616">
        <v>0.21099619999999999</v>
      </c>
      <c r="BT616">
        <v>0.2152761</v>
      </c>
      <c r="BU616">
        <v>0.22292989999999999</v>
      </c>
      <c r="BV616">
        <v>0.2319783</v>
      </c>
      <c r="BW616">
        <v>0.23920559999999999</v>
      </c>
      <c r="BX616">
        <v>0.2462154</v>
      </c>
      <c r="BY616">
        <v>0.24979979999999999</v>
      </c>
      <c r="BZ616">
        <v>0.25145709999999999</v>
      </c>
      <c r="CA616">
        <v>0.25378129999999999</v>
      </c>
      <c r="CB616">
        <v>0.2579555</v>
      </c>
      <c r="CC616">
        <v>0.26024059999999999</v>
      </c>
      <c r="CD616">
        <v>0.2594786</v>
      </c>
      <c r="CE616">
        <v>0.2592932</v>
      </c>
      <c r="CF616">
        <v>0.26029099999999999</v>
      </c>
      <c r="CG616">
        <v>0.2617235</v>
      </c>
      <c r="CH616">
        <v>0.26341520000000002</v>
      </c>
      <c r="CI616">
        <v>0.26540010000000003</v>
      </c>
      <c r="CJ616">
        <v>0.268621</v>
      </c>
      <c r="CK616">
        <v>0.27257599999999998</v>
      </c>
      <c r="CL616">
        <v>0.27660990000000002</v>
      </c>
      <c r="CM616">
        <v>0.28173959999999998</v>
      </c>
      <c r="CN616">
        <v>0.2898868</v>
      </c>
      <c r="CO616">
        <v>0.30244850000000001</v>
      </c>
      <c r="CP616">
        <v>0.32090489999999999</v>
      </c>
      <c r="CQ616">
        <v>0.34403349999999999</v>
      </c>
      <c r="CR616">
        <v>0.36818250000000002</v>
      </c>
      <c r="CS616">
        <v>0.39146059999999999</v>
      </c>
      <c r="CT616">
        <v>0.41237400000000002</v>
      </c>
      <c r="CU616">
        <v>0.43132470000000001</v>
      </c>
      <c r="CV616">
        <v>0.44652380000000003</v>
      </c>
      <c r="CW616">
        <v>0.45449089999999998</v>
      </c>
      <c r="CX616">
        <v>0.45850400000000002</v>
      </c>
      <c r="CY616">
        <v>0.45928790000000003</v>
      </c>
      <c r="CZ616">
        <v>0.45783639999999998</v>
      </c>
      <c r="DA616">
        <v>0.45377070000000003</v>
      </c>
      <c r="DB616">
        <v>0.44922649999999997</v>
      </c>
      <c r="DC616">
        <v>0.44382660000000002</v>
      </c>
      <c r="DD616">
        <v>0.43624390000000002</v>
      </c>
      <c r="DE616">
        <v>0.42672670000000001</v>
      </c>
      <c r="DF616">
        <v>0.41759170000000001</v>
      </c>
      <c r="DG616">
        <v>0.40933809999999998</v>
      </c>
      <c r="DH616">
        <v>0.40271319999999999</v>
      </c>
      <c r="DI616">
        <v>0.39856170000000002</v>
      </c>
      <c r="DJ616">
        <v>0.39704010000000001</v>
      </c>
      <c r="DK616">
        <v>0.39742300000000003</v>
      </c>
      <c r="DL616">
        <v>0.39983220000000003</v>
      </c>
      <c r="DM616">
        <v>0.40284029999999998</v>
      </c>
      <c r="DN616">
        <v>0.40340720000000002</v>
      </c>
      <c r="DO616">
        <v>0.40141979999999999</v>
      </c>
      <c r="DP616">
        <v>0.39629910000000002</v>
      </c>
      <c r="DQ616">
        <v>0.39036189999999998</v>
      </c>
      <c r="DR616">
        <v>0.3849553</v>
      </c>
      <c r="DS616">
        <v>0.38090439999999998</v>
      </c>
      <c r="DT616">
        <v>0.38014809999999999</v>
      </c>
      <c r="DU616">
        <v>0.38222410000000001</v>
      </c>
      <c r="DV616">
        <v>0.38929510000000001</v>
      </c>
      <c r="DW616">
        <v>0.40018939999999997</v>
      </c>
      <c r="DX616">
        <v>25</v>
      </c>
      <c r="DY616">
        <v>45</v>
      </c>
      <c r="DZ616">
        <v>68</v>
      </c>
      <c r="EA616">
        <v>83</v>
      </c>
      <c r="EB616">
        <v>98</v>
      </c>
      <c r="EC616">
        <v>99</v>
      </c>
      <c r="ED616">
        <v>99</v>
      </c>
      <c r="EE616">
        <v>99</v>
      </c>
    </row>
    <row r="617" spans="1:135">
      <c r="A617" t="str">
        <f t="shared" si="9"/>
        <v>Batch 18</v>
      </c>
      <c r="B617" t="s">
        <v>623</v>
      </c>
      <c r="C617">
        <v>0.25352629999999998</v>
      </c>
      <c r="D617">
        <v>0.22861010000000001</v>
      </c>
      <c r="E617">
        <v>0.2041461</v>
      </c>
      <c r="F617">
        <v>0.18300949999999999</v>
      </c>
      <c r="G617">
        <v>0.16495870000000001</v>
      </c>
      <c r="H617">
        <v>0.154949</v>
      </c>
      <c r="I617">
        <v>0.1484798</v>
      </c>
      <c r="J617">
        <v>0.1432956</v>
      </c>
      <c r="K617">
        <v>0.13927980000000001</v>
      </c>
      <c r="L617">
        <v>0.13630120000000001</v>
      </c>
      <c r="M617">
        <v>0.13437099999999999</v>
      </c>
      <c r="N617">
        <v>0.13420270000000001</v>
      </c>
      <c r="O617">
        <v>0.134661</v>
      </c>
      <c r="P617">
        <v>0.13514979999999999</v>
      </c>
      <c r="Q617">
        <v>0.1375759</v>
      </c>
      <c r="R617">
        <v>0.14094190000000001</v>
      </c>
      <c r="S617">
        <v>0.14517389999999999</v>
      </c>
      <c r="T617">
        <v>0.1497618</v>
      </c>
      <c r="U617">
        <v>0.15549779999999999</v>
      </c>
      <c r="V617">
        <v>0.15963869999999999</v>
      </c>
      <c r="W617">
        <v>0.16403000000000001</v>
      </c>
      <c r="X617">
        <v>0.16640260000000001</v>
      </c>
      <c r="Y617">
        <v>0.16642100000000001</v>
      </c>
      <c r="Z617">
        <v>0.163189</v>
      </c>
      <c r="AA617">
        <v>0.15602869999999999</v>
      </c>
      <c r="AB617">
        <v>0.14903530000000001</v>
      </c>
      <c r="AC617">
        <v>0.14407980000000001</v>
      </c>
      <c r="AD617">
        <v>0.14112479999999999</v>
      </c>
      <c r="AE617">
        <v>0.13898350000000001</v>
      </c>
      <c r="AF617">
        <v>0.13693810000000001</v>
      </c>
      <c r="AG617">
        <v>0.13591819999999999</v>
      </c>
      <c r="AH617">
        <v>0.13601489999999999</v>
      </c>
      <c r="AI617">
        <v>0.13718079999999999</v>
      </c>
      <c r="AJ617">
        <v>0.1402438</v>
      </c>
      <c r="AK617">
        <v>0.1440777</v>
      </c>
      <c r="AL617">
        <v>0.1491441</v>
      </c>
      <c r="AM617">
        <v>0.15526809999999999</v>
      </c>
      <c r="AN617">
        <v>0.16265560000000001</v>
      </c>
      <c r="AO617">
        <v>0.16983229999999999</v>
      </c>
      <c r="AP617">
        <v>0.17685039999999999</v>
      </c>
      <c r="AQ617">
        <v>0.18285309999999999</v>
      </c>
      <c r="AR617">
        <v>0.18847630000000001</v>
      </c>
      <c r="AS617">
        <v>0.19465779999999999</v>
      </c>
      <c r="AT617">
        <v>0.2009013</v>
      </c>
      <c r="AU617">
        <v>0.20744760000000001</v>
      </c>
      <c r="AV617">
        <v>0.20952809999999999</v>
      </c>
      <c r="AW617">
        <v>0.20586950000000001</v>
      </c>
      <c r="AX617">
        <v>0.20303599999999999</v>
      </c>
      <c r="AY617">
        <v>0.20486199999999999</v>
      </c>
      <c r="AZ617">
        <v>0.207594</v>
      </c>
      <c r="BA617">
        <v>0.20666490000000001</v>
      </c>
      <c r="BB617">
        <v>0.20253740000000001</v>
      </c>
      <c r="BC617">
        <v>0.19805239999999999</v>
      </c>
      <c r="BD617">
        <v>0.19556280000000001</v>
      </c>
      <c r="BE617">
        <v>0.19560640000000001</v>
      </c>
      <c r="BF617">
        <v>0.19599230000000001</v>
      </c>
      <c r="BG617">
        <v>0.19481329999999999</v>
      </c>
      <c r="BH617">
        <v>0.19226550000000001</v>
      </c>
      <c r="BI617">
        <v>0.19168089999999999</v>
      </c>
      <c r="BJ617">
        <v>0.19239529999999999</v>
      </c>
      <c r="BK617">
        <v>0.19465470000000001</v>
      </c>
      <c r="BL617">
        <v>0.1962815</v>
      </c>
      <c r="BM617">
        <v>0.19703999999999999</v>
      </c>
      <c r="BN617">
        <v>0.19813800000000001</v>
      </c>
      <c r="BO617">
        <v>0.19965749999999999</v>
      </c>
      <c r="BP617">
        <v>0.2013675</v>
      </c>
      <c r="BQ617">
        <v>0.20344770000000001</v>
      </c>
      <c r="BR617">
        <v>0.20595730000000001</v>
      </c>
      <c r="BS617">
        <v>0.20872489999999999</v>
      </c>
      <c r="BT617">
        <v>0.21300060000000001</v>
      </c>
      <c r="BU617">
        <v>0.22059809999999999</v>
      </c>
      <c r="BV617">
        <v>0.2296184</v>
      </c>
      <c r="BW617">
        <v>0.23684769999999999</v>
      </c>
      <c r="BX617">
        <v>0.24385029999999999</v>
      </c>
      <c r="BY617">
        <v>0.24757950000000001</v>
      </c>
      <c r="BZ617">
        <v>0.2493416</v>
      </c>
      <c r="CA617">
        <v>0.25193349999999998</v>
      </c>
      <c r="CB617">
        <v>0.25719930000000002</v>
      </c>
      <c r="CC617">
        <v>0.26034410000000002</v>
      </c>
      <c r="CD617">
        <v>0.2591234</v>
      </c>
      <c r="CE617">
        <v>0.25841720000000001</v>
      </c>
      <c r="CF617">
        <v>0.25923119999999999</v>
      </c>
      <c r="CG617">
        <v>0.26077210000000001</v>
      </c>
      <c r="CH617">
        <v>0.26253789999999999</v>
      </c>
      <c r="CI617">
        <v>0.2645769</v>
      </c>
      <c r="CJ617">
        <v>0.26778000000000002</v>
      </c>
      <c r="CK617">
        <v>0.27167720000000001</v>
      </c>
      <c r="CL617">
        <v>0.27562429999999999</v>
      </c>
      <c r="CM617">
        <v>0.28068500000000002</v>
      </c>
      <c r="CN617">
        <v>0.28872700000000001</v>
      </c>
      <c r="CO617">
        <v>0.30109999999999998</v>
      </c>
      <c r="CP617">
        <v>0.31938539999999999</v>
      </c>
      <c r="CQ617">
        <v>0.34232849999999998</v>
      </c>
      <c r="CR617">
        <v>0.36630679999999999</v>
      </c>
      <c r="CS617">
        <v>0.38953300000000002</v>
      </c>
      <c r="CT617">
        <v>0.41037279999999998</v>
      </c>
      <c r="CU617">
        <v>0.42934339999999999</v>
      </c>
      <c r="CV617">
        <v>0.44456699999999999</v>
      </c>
      <c r="CW617">
        <v>0.45255129999999999</v>
      </c>
      <c r="CX617">
        <v>0.45654210000000001</v>
      </c>
      <c r="CY617">
        <v>0.45746559999999997</v>
      </c>
      <c r="CZ617">
        <v>0.45605220000000002</v>
      </c>
      <c r="DA617">
        <v>0.45202009999999998</v>
      </c>
      <c r="DB617">
        <v>0.44749260000000002</v>
      </c>
      <c r="DC617">
        <v>0.442083</v>
      </c>
      <c r="DD617">
        <v>0.4345175</v>
      </c>
      <c r="DE617">
        <v>0.42507260000000002</v>
      </c>
      <c r="DF617">
        <v>0.4159793</v>
      </c>
      <c r="DG617">
        <v>0.4077345</v>
      </c>
      <c r="DH617">
        <v>0.40117950000000002</v>
      </c>
      <c r="DI617">
        <v>0.3969898</v>
      </c>
      <c r="DJ617">
        <v>0.39556970000000002</v>
      </c>
      <c r="DK617">
        <v>0.395953</v>
      </c>
      <c r="DL617">
        <v>0.39833869999999999</v>
      </c>
      <c r="DM617">
        <v>0.40133210000000002</v>
      </c>
      <c r="DN617">
        <v>0.4019259</v>
      </c>
      <c r="DO617">
        <v>0.40007720000000002</v>
      </c>
      <c r="DP617">
        <v>0.39496350000000002</v>
      </c>
      <c r="DQ617">
        <v>0.38910090000000003</v>
      </c>
      <c r="DR617">
        <v>0.3838239</v>
      </c>
      <c r="DS617">
        <v>0.37994830000000002</v>
      </c>
      <c r="DT617">
        <v>0.3792799</v>
      </c>
      <c r="DU617">
        <v>0.38140810000000003</v>
      </c>
      <c r="DV617">
        <v>0.38847130000000002</v>
      </c>
      <c r="DW617">
        <v>0.39941549999999998</v>
      </c>
      <c r="DX617">
        <v>25</v>
      </c>
      <c r="DY617">
        <v>45</v>
      </c>
      <c r="DZ617">
        <v>68</v>
      </c>
      <c r="EA617">
        <v>83</v>
      </c>
      <c r="EB617">
        <v>98</v>
      </c>
      <c r="EC617">
        <v>99</v>
      </c>
      <c r="ED617">
        <v>99</v>
      </c>
      <c r="EE617">
        <v>99</v>
      </c>
    </row>
    <row r="618" spans="1:135">
      <c r="A618" t="str">
        <f t="shared" si="9"/>
        <v>Batch 18</v>
      </c>
      <c r="B618" t="s">
        <v>624</v>
      </c>
      <c r="C618">
        <v>0.25580609999999998</v>
      </c>
      <c r="D618">
        <v>0.23118630000000001</v>
      </c>
      <c r="E618">
        <v>0.20648250000000001</v>
      </c>
      <c r="F618">
        <v>0.1853175</v>
      </c>
      <c r="G618">
        <v>0.16768359999999999</v>
      </c>
      <c r="H618">
        <v>0.15719730000000001</v>
      </c>
      <c r="I618">
        <v>0.15087780000000001</v>
      </c>
      <c r="J618">
        <v>0.14558889999999999</v>
      </c>
      <c r="K618">
        <v>0.14163590000000001</v>
      </c>
      <c r="L618">
        <v>0.13839170000000001</v>
      </c>
      <c r="M618">
        <v>0.1365999</v>
      </c>
      <c r="N618">
        <v>0.13660130000000001</v>
      </c>
      <c r="O618">
        <v>0.137075</v>
      </c>
      <c r="P618">
        <v>0.13756699999999999</v>
      </c>
      <c r="Q618">
        <v>0.13984379999999999</v>
      </c>
      <c r="R618">
        <v>0.14324919999999999</v>
      </c>
      <c r="S618">
        <v>0.14742340000000001</v>
      </c>
      <c r="T618">
        <v>0.15215780000000001</v>
      </c>
      <c r="U618">
        <v>0.15780230000000001</v>
      </c>
      <c r="V618">
        <v>0.1620009</v>
      </c>
      <c r="W618">
        <v>0.16654849999999999</v>
      </c>
      <c r="X618">
        <v>0.16879089999999999</v>
      </c>
      <c r="Y618">
        <v>0.1687815</v>
      </c>
      <c r="Z618">
        <v>0.1656165</v>
      </c>
      <c r="AA618">
        <v>0.158417</v>
      </c>
      <c r="AB618">
        <v>0.15136040000000001</v>
      </c>
      <c r="AC618">
        <v>0.1463091</v>
      </c>
      <c r="AD618">
        <v>0.14339930000000001</v>
      </c>
      <c r="AE618">
        <v>0.14136009999999999</v>
      </c>
      <c r="AF618">
        <v>0.13916290000000001</v>
      </c>
      <c r="AG618">
        <v>0.13816120000000001</v>
      </c>
      <c r="AH618">
        <v>0.13825979999999999</v>
      </c>
      <c r="AI618">
        <v>0.13940050000000001</v>
      </c>
      <c r="AJ618">
        <v>0.14244380000000001</v>
      </c>
      <c r="AK618">
        <v>0.14633760000000001</v>
      </c>
      <c r="AL618">
        <v>0.15140480000000001</v>
      </c>
      <c r="AM618">
        <v>0.15755630000000001</v>
      </c>
      <c r="AN618">
        <v>0.1649601</v>
      </c>
      <c r="AO618">
        <v>0.1721182</v>
      </c>
      <c r="AP618">
        <v>0.17910799999999999</v>
      </c>
      <c r="AQ618">
        <v>0.185192</v>
      </c>
      <c r="AR618">
        <v>0.1908029</v>
      </c>
      <c r="AS618">
        <v>0.19697020000000001</v>
      </c>
      <c r="AT618">
        <v>0.20329030000000001</v>
      </c>
      <c r="AU618">
        <v>0.2097088</v>
      </c>
      <c r="AV618">
        <v>0.2119163</v>
      </c>
      <c r="AW618">
        <v>0.20818249999999999</v>
      </c>
      <c r="AX618">
        <v>0.2054231</v>
      </c>
      <c r="AY618">
        <v>0.20722299999999999</v>
      </c>
      <c r="AZ618">
        <v>0.2099364</v>
      </c>
      <c r="BA618">
        <v>0.20902209999999999</v>
      </c>
      <c r="BB618">
        <v>0.2048537</v>
      </c>
      <c r="BC618">
        <v>0.20034560000000001</v>
      </c>
      <c r="BD618">
        <v>0.19783880000000001</v>
      </c>
      <c r="BE618">
        <v>0.1978164</v>
      </c>
      <c r="BF618">
        <v>0.19822319999999999</v>
      </c>
      <c r="BG618">
        <v>0.1970634</v>
      </c>
      <c r="BH618">
        <v>0.19450410000000001</v>
      </c>
      <c r="BI618">
        <v>0.19385859999999999</v>
      </c>
      <c r="BJ618">
        <v>0.1945933</v>
      </c>
      <c r="BK618">
        <v>0.19688020000000001</v>
      </c>
      <c r="BL618">
        <v>0.1984339</v>
      </c>
      <c r="BM618">
        <v>0.19921939999999999</v>
      </c>
      <c r="BN618">
        <v>0.2003596</v>
      </c>
      <c r="BO618">
        <v>0.20185139999999999</v>
      </c>
      <c r="BP618">
        <v>0.2035797</v>
      </c>
      <c r="BQ618">
        <v>0.2056162</v>
      </c>
      <c r="BR618">
        <v>0.2081595</v>
      </c>
      <c r="BS618">
        <v>0.21091860000000001</v>
      </c>
      <c r="BT618">
        <v>0.21519079999999999</v>
      </c>
      <c r="BU618">
        <v>0.22279399999999999</v>
      </c>
      <c r="BV618">
        <v>0.23178840000000001</v>
      </c>
      <c r="BW618">
        <v>0.239097</v>
      </c>
      <c r="BX618">
        <v>0.24610319999999999</v>
      </c>
      <c r="BY618">
        <v>0.2497924</v>
      </c>
      <c r="BZ618">
        <v>0.25158320000000001</v>
      </c>
      <c r="CA618">
        <v>0.2542083</v>
      </c>
      <c r="CB618">
        <v>0.2596156</v>
      </c>
      <c r="CC618">
        <v>0.26277129999999999</v>
      </c>
      <c r="CD618">
        <v>0.26149699999999998</v>
      </c>
      <c r="CE618">
        <v>0.26079459999999999</v>
      </c>
      <c r="CF618">
        <v>0.26162629999999998</v>
      </c>
      <c r="CG618">
        <v>0.26321030000000001</v>
      </c>
      <c r="CH618">
        <v>0.26495760000000002</v>
      </c>
      <c r="CI618">
        <v>0.26699469999999997</v>
      </c>
      <c r="CJ618">
        <v>0.27017419999999998</v>
      </c>
      <c r="CK618">
        <v>0.2740205</v>
      </c>
      <c r="CL618">
        <v>0.27803870000000003</v>
      </c>
      <c r="CM618">
        <v>0.28308410000000001</v>
      </c>
      <c r="CN618">
        <v>0.29106559999999998</v>
      </c>
      <c r="CO618">
        <v>0.30343979999999998</v>
      </c>
      <c r="CP618">
        <v>0.32172689999999998</v>
      </c>
      <c r="CQ618">
        <v>0.34466380000000002</v>
      </c>
      <c r="CR618">
        <v>0.36869010000000002</v>
      </c>
      <c r="CS618">
        <v>0.3919184</v>
      </c>
      <c r="CT618">
        <v>0.41275440000000002</v>
      </c>
      <c r="CU618">
        <v>0.43172949999999999</v>
      </c>
      <c r="CV618">
        <v>0.44693949999999999</v>
      </c>
      <c r="CW618">
        <v>0.45491789999999999</v>
      </c>
      <c r="CX618">
        <v>0.45892850000000002</v>
      </c>
      <c r="CY618">
        <v>0.45987139999999999</v>
      </c>
      <c r="CZ618">
        <v>0.45843640000000002</v>
      </c>
      <c r="DA618">
        <v>0.45443139999999999</v>
      </c>
      <c r="DB618">
        <v>0.44992599999999999</v>
      </c>
      <c r="DC618">
        <v>0.44454060000000001</v>
      </c>
      <c r="DD618">
        <v>0.43693270000000001</v>
      </c>
      <c r="DE618">
        <v>0.42737770000000003</v>
      </c>
      <c r="DF618">
        <v>0.41828470000000001</v>
      </c>
      <c r="DG618">
        <v>0.41008359999999999</v>
      </c>
      <c r="DH618">
        <v>0.40356520000000001</v>
      </c>
      <c r="DI618">
        <v>0.39938360000000001</v>
      </c>
      <c r="DJ618">
        <v>0.39784900000000001</v>
      </c>
      <c r="DK618">
        <v>0.39820159999999999</v>
      </c>
      <c r="DL618">
        <v>0.4006113</v>
      </c>
      <c r="DM618">
        <v>0.40362239999999999</v>
      </c>
      <c r="DN618">
        <v>0.40418539999999997</v>
      </c>
      <c r="DO618">
        <v>0.40227249999999998</v>
      </c>
      <c r="DP618">
        <v>0.39719549999999998</v>
      </c>
      <c r="DQ618">
        <v>0.39133859999999998</v>
      </c>
      <c r="DR618">
        <v>0.38610800000000001</v>
      </c>
      <c r="DS618">
        <v>0.38222970000000001</v>
      </c>
      <c r="DT618">
        <v>0.3815463</v>
      </c>
      <c r="DU618">
        <v>0.38369710000000001</v>
      </c>
      <c r="DV618">
        <v>0.39073219999999997</v>
      </c>
      <c r="DW618">
        <v>0.40164149999999998</v>
      </c>
      <c r="DX618">
        <v>25</v>
      </c>
      <c r="DY618">
        <v>45</v>
      </c>
      <c r="DZ618">
        <v>68</v>
      </c>
      <c r="EA618">
        <v>83</v>
      </c>
      <c r="EB618">
        <v>98</v>
      </c>
      <c r="EC618">
        <v>99</v>
      </c>
      <c r="ED618">
        <v>99</v>
      </c>
      <c r="EE618">
        <v>99</v>
      </c>
    </row>
    <row r="619" spans="1:135">
      <c r="A619" t="str">
        <f t="shared" si="9"/>
        <v>Batch 18</v>
      </c>
      <c r="B619" t="s">
        <v>625</v>
      </c>
      <c r="C619">
        <v>0.25397110000000001</v>
      </c>
      <c r="D619">
        <v>0.22917999999999999</v>
      </c>
      <c r="E619">
        <v>0.20455590000000001</v>
      </c>
      <c r="F619">
        <v>0.1835862</v>
      </c>
      <c r="G619">
        <v>0.16588829999999999</v>
      </c>
      <c r="H619">
        <v>0.15542139999999999</v>
      </c>
      <c r="I619">
        <v>0.14923890000000001</v>
      </c>
      <c r="J619">
        <v>0.14395759999999999</v>
      </c>
      <c r="K619">
        <v>0.13994880000000001</v>
      </c>
      <c r="L619">
        <v>0.13674890000000001</v>
      </c>
      <c r="M619">
        <v>0.1350375</v>
      </c>
      <c r="N619">
        <v>0.13496610000000001</v>
      </c>
      <c r="O619">
        <v>0.13535900000000001</v>
      </c>
      <c r="P619">
        <v>0.1358974</v>
      </c>
      <c r="Q619">
        <v>0.1381917</v>
      </c>
      <c r="R619">
        <v>0.1416258</v>
      </c>
      <c r="S619">
        <v>0.14580409999999999</v>
      </c>
      <c r="T619">
        <v>0.15042220000000001</v>
      </c>
      <c r="U619">
        <v>0.1562489</v>
      </c>
      <c r="V619">
        <v>0.16051879999999999</v>
      </c>
      <c r="W619">
        <v>0.16477159999999999</v>
      </c>
      <c r="X619">
        <v>0.16735420000000001</v>
      </c>
      <c r="Y619">
        <v>0.16726750000000001</v>
      </c>
      <c r="Z619">
        <v>0.16396040000000001</v>
      </c>
      <c r="AA619">
        <v>0.1567645</v>
      </c>
      <c r="AB619">
        <v>0.1498988</v>
      </c>
      <c r="AC619">
        <v>0.1448777</v>
      </c>
      <c r="AD619">
        <v>0.14188290000000001</v>
      </c>
      <c r="AE619">
        <v>0.13992270000000001</v>
      </c>
      <c r="AF619">
        <v>0.1376715</v>
      </c>
      <c r="AG619">
        <v>0.13669510000000001</v>
      </c>
      <c r="AH619">
        <v>0.13677710000000001</v>
      </c>
      <c r="AI619">
        <v>0.13791419999999999</v>
      </c>
      <c r="AJ619">
        <v>0.14101079999999999</v>
      </c>
      <c r="AK619">
        <v>0.14491009999999999</v>
      </c>
      <c r="AL619">
        <v>0.14992240000000001</v>
      </c>
      <c r="AM619">
        <v>0.15609580000000001</v>
      </c>
      <c r="AN619">
        <v>0.16349179999999999</v>
      </c>
      <c r="AO619">
        <v>0.17071729999999999</v>
      </c>
      <c r="AP619">
        <v>0.17765120000000001</v>
      </c>
      <c r="AQ619">
        <v>0.18370439999999999</v>
      </c>
      <c r="AR619">
        <v>0.18930330000000001</v>
      </c>
      <c r="AS619">
        <v>0.19546330000000001</v>
      </c>
      <c r="AT619">
        <v>0.2018316</v>
      </c>
      <c r="AU619">
        <v>0.20820230000000001</v>
      </c>
      <c r="AV619">
        <v>0.2104201</v>
      </c>
      <c r="AW619">
        <v>0.2067147</v>
      </c>
      <c r="AX619">
        <v>0.20387050000000001</v>
      </c>
      <c r="AY619">
        <v>0.2057911</v>
      </c>
      <c r="AZ619">
        <v>0.20841229999999999</v>
      </c>
      <c r="BA619">
        <v>0.2074966</v>
      </c>
      <c r="BB619">
        <v>0.20341680000000001</v>
      </c>
      <c r="BC619">
        <v>0.19895689999999999</v>
      </c>
      <c r="BD619">
        <v>0.1965208</v>
      </c>
      <c r="BE619">
        <v>0.19646350000000001</v>
      </c>
      <c r="BF619">
        <v>0.19686709999999999</v>
      </c>
      <c r="BG619">
        <v>0.1957363</v>
      </c>
      <c r="BH619">
        <v>0.193165</v>
      </c>
      <c r="BI619">
        <v>0.19264999999999999</v>
      </c>
      <c r="BJ619">
        <v>0.19333069999999999</v>
      </c>
      <c r="BK619">
        <v>0.1955645</v>
      </c>
      <c r="BL619">
        <v>0.1971763</v>
      </c>
      <c r="BM619">
        <v>0.19799820000000001</v>
      </c>
      <c r="BN619">
        <v>0.19910900000000001</v>
      </c>
      <c r="BO619">
        <v>0.20058590000000001</v>
      </c>
      <c r="BP619">
        <v>0.20235529999999999</v>
      </c>
      <c r="BQ619">
        <v>0.20444390000000001</v>
      </c>
      <c r="BR619">
        <v>0.2069561</v>
      </c>
      <c r="BS619">
        <v>0.20974999999999999</v>
      </c>
      <c r="BT619">
        <v>0.2140254</v>
      </c>
      <c r="BU619">
        <v>0.22161839999999999</v>
      </c>
      <c r="BV619">
        <v>0.2306617</v>
      </c>
      <c r="BW619">
        <v>0.23789969999999999</v>
      </c>
      <c r="BX619">
        <v>0.2449064</v>
      </c>
      <c r="BY619">
        <v>0.24860360000000001</v>
      </c>
      <c r="BZ619">
        <v>0.25038139999999998</v>
      </c>
      <c r="CA619">
        <v>0.25299070000000001</v>
      </c>
      <c r="CB619">
        <v>0.25828830000000003</v>
      </c>
      <c r="CC619">
        <v>0.2615015</v>
      </c>
      <c r="CD619">
        <v>0.26027129999999998</v>
      </c>
      <c r="CE619">
        <v>0.2595845</v>
      </c>
      <c r="CF619">
        <v>0.26039859999999998</v>
      </c>
      <c r="CG619">
        <v>0.26200709999999999</v>
      </c>
      <c r="CH619">
        <v>0.26378119999999999</v>
      </c>
      <c r="CI619">
        <v>0.26580690000000001</v>
      </c>
      <c r="CJ619">
        <v>0.26900420000000003</v>
      </c>
      <c r="CK619">
        <v>0.2728759</v>
      </c>
      <c r="CL619">
        <v>0.27687010000000001</v>
      </c>
      <c r="CM619">
        <v>0.28194219999999998</v>
      </c>
      <c r="CN619">
        <v>0.28995799999999999</v>
      </c>
      <c r="CO619">
        <v>0.30232550000000002</v>
      </c>
      <c r="CP619">
        <v>0.320608</v>
      </c>
      <c r="CQ619">
        <v>0.34352870000000002</v>
      </c>
      <c r="CR619">
        <v>0.36751810000000001</v>
      </c>
      <c r="CS619">
        <v>0.39069280000000001</v>
      </c>
      <c r="CT619">
        <v>0.41153139999999999</v>
      </c>
      <c r="CU619">
        <v>0.43042320000000001</v>
      </c>
      <c r="CV619">
        <v>0.44561089999999998</v>
      </c>
      <c r="CW619">
        <v>0.45357979999999998</v>
      </c>
      <c r="CX619">
        <v>0.45757170000000003</v>
      </c>
      <c r="CY619">
        <v>0.45855639999999998</v>
      </c>
      <c r="CZ619">
        <v>0.45717099999999999</v>
      </c>
      <c r="DA619">
        <v>0.45320260000000001</v>
      </c>
      <c r="DB619">
        <v>0.44868740000000001</v>
      </c>
      <c r="DC619">
        <v>0.44328329999999999</v>
      </c>
      <c r="DD619">
        <v>0.43567850000000002</v>
      </c>
      <c r="DE619">
        <v>0.42619940000000001</v>
      </c>
      <c r="DF619">
        <v>0.41714230000000002</v>
      </c>
      <c r="DG619">
        <v>0.40897939999999999</v>
      </c>
      <c r="DH619">
        <v>0.40245829999999999</v>
      </c>
      <c r="DI619">
        <v>0.39828760000000002</v>
      </c>
      <c r="DJ619">
        <v>0.39679520000000001</v>
      </c>
      <c r="DK619">
        <v>0.3971462</v>
      </c>
      <c r="DL619">
        <v>0.39952680000000002</v>
      </c>
      <c r="DM619">
        <v>0.40254909999999999</v>
      </c>
      <c r="DN619">
        <v>0.40313890000000002</v>
      </c>
      <c r="DO619">
        <v>0.40123829999999999</v>
      </c>
      <c r="DP619">
        <v>0.39618130000000001</v>
      </c>
      <c r="DQ619">
        <v>0.39030490000000001</v>
      </c>
      <c r="DR619">
        <v>0.38508249999999999</v>
      </c>
      <c r="DS619">
        <v>0.38126710000000003</v>
      </c>
      <c r="DT619">
        <v>0.38058969999999998</v>
      </c>
      <c r="DU619">
        <v>0.38269839999999999</v>
      </c>
      <c r="DV619">
        <v>0.38966830000000002</v>
      </c>
      <c r="DW619">
        <v>0.40051170000000003</v>
      </c>
      <c r="DX619">
        <v>25</v>
      </c>
      <c r="DY619">
        <v>45</v>
      </c>
      <c r="DZ619">
        <v>68</v>
      </c>
      <c r="EA619">
        <v>83</v>
      </c>
      <c r="EB619">
        <v>98</v>
      </c>
      <c r="EC619">
        <v>99</v>
      </c>
      <c r="ED619">
        <v>99</v>
      </c>
      <c r="EE619">
        <v>99</v>
      </c>
    </row>
    <row r="620" spans="1:135">
      <c r="A620" t="str">
        <f t="shared" si="9"/>
        <v>Batch 18</v>
      </c>
      <c r="B620" t="s">
        <v>626</v>
      </c>
      <c r="C620">
        <v>0.25541160000000002</v>
      </c>
      <c r="D620">
        <v>0.23098750000000001</v>
      </c>
      <c r="E620">
        <v>0.20644650000000001</v>
      </c>
      <c r="F620">
        <v>0.1852201</v>
      </c>
      <c r="G620">
        <v>0.16721069999999999</v>
      </c>
      <c r="H620">
        <v>0.15721950000000001</v>
      </c>
      <c r="I620">
        <v>0.1508119</v>
      </c>
      <c r="J620">
        <v>0.14563950000000001</v>
      </c>
      <c r="K620">
        <v>0.1417263</v>
      </c>
      <c r="L620">
        <v>0.1387805</v>
      </c>
      <c r="M620">
        <v>0.13685230000000001</v>
      </c>
      <c r="N620">
        <v>0.13685600000000001</v>
      </c>
      <c r="O620">
        <v>0.13756570000000001</v>
      </c>
      <c r="P620">
        <v>0.13818549999999999</v>
      </c>
      <c r="Q620">
        <v>0.14051620000000001</v>
      </c>
      <c r="R620">
        <v>0.14410909999999999</v>
      </c>
      <c r="S620">
        <v>0.14840130000000001</v>
      </c>
      <c r="T620">
        <v>0.1531565</v>
      </c>
      <c r="U620">
        <v>0.15916379999999999</v>
      </c>
      <c r="V620">
        <v>0.16353100000000001</v>
      </c>
      <c r="W620">
        <v>0.16787489999999999</v>
      </c>
      <c r="X620">
        <v>0.1703875</v>
      </c>
      <c r="Y620">
        <v>0.17037679999999999</v>
      </c>
      <c r="Z620">
        <v>0.1670114</v>
      </c>
      <c r="AA620">
        <v>0.159719</v>
      </c>
      <c r="AB620">
        <v>0.15247569999999999</v>
      </c>
      <c r="AC620">
        <v>0.14723910000000001</v>
      </c>
      <c r="AD620">
        <v>0.14417579999999999</v>
      </c>
      <c r="AE620">
        <v>0.14202590000000001</v>
      </c>
      <c r="AF620">
        <v>0.13987630000000001</v>
      </c>
      <c r="AG620">
        <v>0.1388712</v>
      </c>
      <c r="AH620">
        <v>0.13895160000000001</v>
      </c>
      <c r="AI620">
        <v>0.14014579999999999</v>
      </c>
      <c r="AJ620">
        <v>0.14339679999999999</v>
      </c>
      <c r="AK620">
        <v>0.14733470000000001</v>
      </c>
      <c r="AL620">
        <v>0.1525272</v>
      </c>
      <c r="AM620">
        <v>0.1587731</v>
      </c>
      <c r="AN620">
        <v>0.16626469999999999</v>
      </c>
      <c r="AO620">
        <v>0.1735188</v>
      </c>
      <c r="AP620">
        <v>0.1806016</v>
      </c>
      <c r="AQ620">
        <v>0.18661059999999999</v>
      </c>
      <c r="AR620">
        <v>0.1920346</v>
      </c>
      <c r="AS620">
        <v>0.1981436</v>
      </c>
      <c r="AT620">
        <v>0.2043903</v>
      </c>
      <c r="AU620">
        <v>0.2106471</v>
      </c>
      <c r="AV620">
        <v>0.21234810000000001</v>
      </c>
      <c r="AW620">
        <v>0.20835390000000001</v>
      </c>
      <c r="AX620">
        <v>0.20487420000000001</v>
      </c>
      <c r="AY620">
        <v>0.20632259999999999</v>
      </c>
      <c r="AZ620">
        <v>0.20873729999999999</v>
      </c>
      <c r="BA620">
        <v>0.20805409999999999</v>
      </c>
      <c r="BB620">
        <v>0.20459620000000001</v>
      </c>
      <c r="BC620">
        <v>0.20070060000000001</v>
      </c>
      <c r="BD620">
        <v>0.19858729999999999</v>
      </c>
      <c r="BE620">
        <v>0.19878270000000001</v>
      </c>
      <c r="BF620">
        <v>0.19944400000000001</v>
      </c>
      <c r="BG620">
        <v>0.1983164</v>
      </c>
      <c r="BH620">
        <v>0.19577</v>
      </c>
      <c r="BI620">
        <v>0.1951667</v>
      </c>
      <c r="BJ620">
        <v>0.1958887</v>
      </c>
      <c r="BK620">
        <v>0.19822809999999999</v>
      </c>
      <c r="BL620">
        <v>0.19984730000000001</v>
      </c>
      <c r="BM620">
        <v>0.2006</v>
      </c>
      <c r="BN620">
        <v>0.20169219999999999</v>
      </c>
      <c r="BO620">
        <v>0.2032196</v>
      </c>
      <c r="BP620">
        <v>0.20495440000000001</v>
      </c>
      <c r="BQ620">
        <v>0.20702000000000001</v>
      </c>
      <c r="BR620">
        <v>0.20955409999999999</v>
      </c>
      <c r="BS620">
        <v>0.21233099999999999</v>
      </c>
      <c r="BT620">
        <v>0.21660979999999999</v>
      </c>
      <c r="BU620">
        <v>0.22422929999999999</v>
      </c>
      <c r="BV620">
        <v>0.23324629999999999</v>
      </c>
      <c r="BW620">
        <v>0.2404539</v>
      </c>
      <c r="BX620">
        <v>0.2473668</v>
      </c>
      <c r="BY620">
        <v>0.25098939999999997</v>
      </c>
      <c r="BZ620">
        <v>0.25259490000000001</v>
      </c>
      <c r="CA620">
        <v>0.25480710000000001</v>
      </c>
      <c r="CB620">
        <v>0.25842880000000001</v>
      </c>
      <c r="CC620">
        <v>0.26042510000000002</v>
      </c>
      <c r="CD620">
        <v>0.26005919999999999</v>
      </c>
      <c r="CE620">
        <v>0.26026169999999998</v>
      </c>
      <c r="CF620">
        <v>0.26157940000000002</v>
      </c>
      <c r="CG620">
        <v>0.26312279999999999</v>
      </c>
      <c r="CH620">
        <v>0.26491429999999999</v>
      </c>
      <c r="CI620">
        <v>0.2670341</v>
      </c>
      <c r="CJ620">
        <v>0.27033230000000003</v>
      </c>
      <c r="CK620">
        <v>0.27438410000000002</v>
      </c>
      <c r="CL620">
        <v>0.27848850000000003</v>
      </c>
      <c r="CM620">
        <v>0.28362730000000003</v>
      </c>
      <c r="CN620">
        <v>0.29171639999999999</v>
      </c>
      <c r="CO620">
        <v>0.30412990000000001</v>
      </c>
      <c r="CP620">
        <v>0.32237399999999999</v>
      </c>
      <c r="CQ620">
        <v>0.3452269</v>
      </c>
      <c r="CR620">
        <v>0.3690908</v>
      </c>
      <c r="CS620">
        <v>0.39214850000000001</v>
      </c>
      <c r="CT620">
        <v>0.41275519999999999</v>
      </c>
      <c r="CU620">
        <v>0.43148160000000002</v>
      </c>
      <c r="CV620">
        <v>0.44658059999999999</v>
      </c>
      <c r="CW620">
        <v>0.454509</v>
      </c>
      <c r="CX620">
        <v>0.45843270000000003</v>
      </c>
      <c r="CY620">
        <v>0.45922429999999997</v>
      </c>
      <c r="CZ620">
        <v>0.4578063</v>
      </c>
      <c r="DA620">
        <v>0.45380209999999999</v>
      </c>
      <c r="DB620">
        <v>0.44933190000000001</v>
      </c>
      <c r="DC620">
        <v>0.44397439999999999</v>
      </c>
      <c r="DD620">
        <v>0.43650139999999998</v>
      </c>
      <c r="DE620">
        <v>0.4271587</v>
      </c>
      <c r="DF620">
        <v>0.41811120000000002</v>
      </c>
      <c r="DG620">
        <v>0.4099428</v>
      </c>
      <c r="DH620">
        <v>0.40344479999999999</v>
      </c>
      <c r="DI620">
        <v>0.39928190000000002</v>
      </c>
      <c r="DJ620">
        <v>0.3977559</v>
      </c>
      <c r="DK620">
        <v>0.39812120000000001</v>
      </c>
      <c r="DL620">
        <v>0.40050629999999998</v>
      </c>
      <c r="DM620">
        <v>0.40346510000000002</v>
      </c>
      <c r="DN620">
        <v>0.40400760000000002</v>
      </c>
      <c r="DO620">
        <v>0.4020357</v>
      </c>
      <c r="DP620">
        <v>0.39693840000000002</v>
      </c>
      <c r="DQ620">
        <v>0.39102989999999999</v>
      </c>
      <c r="DR620">
        <v>0.38571450000000002</v>
      </c>
      <c r="DS620">
        <v>0.3816851</v>
      </c>
      <c r="DT620">
        <v>0.38090610000000003</v>
      </c>
      <c r="DU620">
        <v>0.38281229999999999</v>
      </c>
      <c r="DV620">
        <v>0.38956469999999999</v>
      </c>
      <c r="DW620">
        <v>0.4001731</v>
      </c>
      <c r="DX620">
        <v>25</v>
      </c>
      <c r="DY620">
        <v>44</v>
      </c>
      <c r="DZ620">
        <v>64</v>
      </c>
      <c r="EA620">
        <v>85</v>
      </c>
      <c r="EB620">
        <v>98</v>
      </c>
      <c r="EC620">
        <v>99</v>
      </c>
      <c r="ED620">
        <v>98</v>
      </c>
      <c r="EE620">
        <v>100</v>
      </c>
    </row>
    <row r="621" spans="1:135">
      <c r="A621" t="str">
        <f t="shared" si="9"/>
        <v>Batch 18</v>
      </c>
      <c r="B621" t="s">
        <v>627</v>
      </c>
      <c r="C621">
        <v>0.25380659999999999</v>
      </c>
      <c r="D621">
        <v>0.22935910000000001</v>
      </c>
      <c r="E621">
        <v>0.20461460000000001</v>
      </c>
      <c r="F621">
        <v>0.1836074</v>
      </c>
      <c r="G621">
        <v>0.16561509999999999</v>
      </c>
      <c r="H621">
        <v>0.1553986</v>
      </c>
      <c r="I621">
        <v>0.1488544</v>
      </c>
      <c r="J621">
        <v>0.14363110000000001</v>
      </c>
      <c r="K621">
        <v>0.13979140000000001</v>
      </c>
      <c r="L621">
        <v>0.13683909999999999</v>
      </c>
      <c r="M621">
        <v>0.1349747</v>
      </c>
      <c r="N621">
        <v>0.13491649999999999</v>
      </c>
      <c r="O621">
        <v>0.13564190000000001</v>
      </c>
      <c r="P621">
        <v>0.13622500000000001</v>
      </c>
      <c r="Q621">
        <v>0.13861899999999999</v>
      </c>
      <c r="R621">
        <v>0.14219309999999999</v>
      </c>
      <c r="S621">
        <v>0.14654200000000001</v>
      </c>
      <c r="T621">
        <v>0.15139569999999999</v>
      </c>
      <c r="U621">
        <v>0.15732760000000001</v>
      </c>
      <c r="V621">
        <v>0.16162989999999999</v>
      </c>
      <c r="W621">
        <v>0.1660703</v>
      </c>
      <c r="X621">
        <v>0.16859460000000001</v>
      </c>
      <c r="Y621">
        <v>0.1686067</v>
      </c>
      <c r="Z621">
        <v>0.16524730000000001</v>
      </c>
      <c r="AA621">
        <v>0.15778249999999999</v>
      </c>
      <c r="AB621">
        <v>0.15060789999999999</v>
      </c>
      <c r="AC621">
        <v>0.14537320000000001</v>
      </c>
      <c r="AD621">
        <v>0.14236080000000001</v>
      </c>
      <c r="AE621">
        <v>0.1401559</v>
      </c>
      <c r="AF621">
        <v>0.13800409999999999</v>
      </c>
      <c r="AG621">
        <v>0.1369261</v>
      </c>
      <c r="AH621">
        <v>0.13707720000000001</v>
      </c>
      <c r="AI621">
        <v>0.1383403</v>
      </c>
      <c r="AJ621">
        <v>0.14148230000000001</v>
      </c>
      <c r="AK621">
        <v>0.14549090000000001</v>
      </c>
      <c r="AL621">
        <v>0.15065580000000001</v>
      </c>
      <c r="AM621">
        <v>0.15699959999999999</v>
      </c>
      <c r="AN621">
        <v>0.1645374</v>
      </c>
      <c r="AO621">
        <v>0.17185400000000001</v>
      </c>
      <c r="AP621">
        <v>0.17887069999999999</v>
      </c>
      <c r="AQ621">
        <v>0.1849479</v>
      </c>
      <c r="AR621">
        <v>0.19043260000000001</v>
      </c>
      <c r="AS621">
        <v>0.1966137</v>
      </c>
      <c r="AT621">
        <v>0.20286090000000001</v>
      </c>
      <c r="AU621">
        <v>0.2091944</v>
      </c>
      <c r="AV621">
        <v>0.210864</v>
      </c>
      <c r="AW621">
        <v>0.2068815</v>
      </c>
      <c r="AX621">
        <v>0.203487</v>
      </c>
      <c r="AY621">
        <v>0.2049077</v>
      </c>
      <c r="AZ621">
        <v>0.20731949999999999</v>
      </c>
      <c r="BA621">
        <v>0.20657490000000001</v>
      </c>
      <c r="BB621">
        <v>0.20312250000000001</v>
      </c>
      <c r="BC621">
        <v>0.19917099999999999</v>
      </c>
      <c r="BD621">
        <v>0.19712350000000001</v>
      </c>
      <c r="BE621">
        <v>0.19734489999999999</v>
      </c>
      <c r="BF621">
        <v>0.19797229999999999</v>
      </c>
      <c r="BG621">
        <v>0.19686110000000001</v>
      </c>
      <c r="BH621">
        <v>0.19430500000000001</v>
      </c>
      <c r="BI621">
        <v>0.19372929999999999</v>
      </c>
      <c r="BJ621">
        <v>0.1944727</v>
      </c>
      <c r="BK621">
        <v>0.1967923</v>
      </c>
      <c r="BL621">
        <v>0.1984455</v>
      </c>
      <c r="BM621">
        <v>0.19921520000000001</v>
      </c>
      <c r="BN621">
        <v>0.20032249999999999</v>
      </c>
      <c r="BO621">
        <v>0.2018768</v>
      </c>
      <c r="BP621">
        <v>0.20361399999999999</v>
      </c>
      <c r="BQ621">
        <v>0.20570840000000001</v>
      </c>
      <c r="BR621">
        <v>0.20825109999999999</v>
      </c>
      <c r="BS621">
        <v>0.21108250000000001</v>
      </c>
      <c r="BT621">
        <v>0.21540690000000001</v>
      </c>
      <c r="BU621">
        <v>0.22308459999999999</v>
      </c>
      <c r="BV621">
        <v>0.2321733</v>
      </c>
      <c r="BW621">
        <v>0.2394075</v>
      </c>
      <c r="BX621">
        <v>0.24640860000000001</v>
      </c>
      <c r="BY621">
        <v>0.25004300000000002</v>
      </c>
      <c r="BZ621">
        <v>0.25166519999999998</v>
      </c>
      <c r="CA621">
        <v>0.25391809999999998</v>
      </c>
      <c r="CB621">
        <v>0.2576618</v>
      </c>
      <c r="CC621">
        <v>0.25972620000000002</v>
      </c>
      <c r="CD621">
        <v>0.25936559999999997</v>
      </c>
      <c r="CE621">
        <v>0.25957180000000002</v>
      </c>
      <c r="CF621">
        <v>0.2608798</v>
      </c>
      <c r="CG621">
        <v>0.26241680000000001</v>
      </c>
      <c r="CH621">
        <v>0.2642642</v>
      </c>
      <c r="CI621">
        <v>0.26645530000000001</v>
      </c>
      <c r="CJ621">
        <v>0.26978049999999998</v>
      </c>
      <c r="CK621">
        <v>0.2738178</v>
      </c>
      <c r="CL621">
        <v>0.27791270000000001</v>
      </c>
      <c r="CM621">
        <v>0.28310970000000002</v>
      </c>
      <c r="CN621">
        <v>0.29126730000000001</v>
      </c>
      <c r="CO621">
        <v>0.30374139999999999</v>
      </c>
      <c r="CP621">
        <v>0.32210050000000001</v>
      </c>
      <c r="CQ621">
        <v>0.34509509999999999</v>
      </c>
      <c r="CR621">
        <v>0.3690909</v>
      </c>
      <c r="CS621">
        <v>0.39228249999999998</v>
      </c>
      <c r="CT621">
        <v>0.41301840000000001</v>
      </c>
      <c r="CU621">
        <v>0.43183559999999999</v>
      </c>
      <c r="CV621">
        <v>0.44695370000000001</v>
      </c>
      <c r="CW621">
        <v>0.45492389999999999</v>
      </c>
      <c r="CX621">
        <v>0.45890130000000001</v>
      </c>
      <c r="CY621">
        <v>0.45976630000000002</v>
      </c>
      <c r="CZ621">
        <v>0.45837270000000002</v>
      </c>
      <c r="DA621">
        <v>0.45433639999999997</v>
      </c>
      <c r="DB621">
        <v>0.44984570000000001</v>
      </c>
      <c r="DC621">
        <v>0.44449650000000002</v>
      </c>
      <c r="DD621">
        <v>0.4369789</v>
      </c>
      <c r="DE621">
        <v>0.42756349999999999</v>
      </c>
      <c r="DF621">
        <v>0.4184871</v>
      </c>
      <c r="DG621">
        <v>0.41029890000000002</v>
      </c>
      <c r="DH621">
        <v>0.4037423</v>
      </c>
      <c r="DI621">
        <v>0.39960000000000001</v>
      </c>
      <c r="DJ621">
        <v>0.39806540000000001</v>
      </c>
      <c r="DK621">
        <v>0.39841149999999997</v>
      </c>
      <c r="DL621">
        <v>0.40081129999999998</v>
      </c>
      <c r="DM621">
        <v>0.40377580000000002</v>
      </c>
      <c r="DN621">
        <v>0.4043081</v>
      </c>
      <c r="DO621">
        <v>0.4023584</v>
      </c>
      <c r="DP621">
        <v>0.39725310000000003</v>
      </c>
      <c r="DQ621">
        <v>0.39131250000000001</v>
      </c>
      <c r="DR621">
        <v>0.38599830000000002</v>
      </c>
      <c r="DS621">
        <v>0.38197730000000002</v>
      </c>
      <c r="DT621">
        <v>0.38119439999999999</v>
      </c>
      <c r="DU621">
        <v>0.38307449999999998</v>
      </c>
      <c r="DV621">
        <v>0.38985350000000002</v>
      </c>
      <c r="DW621">
        <v>0.40041729999999998</v>
      </c>
      <c r="DX621">
        <v>25</v>
      </c>
      <c r="DY621">
        <v>44</v>
      </c>
      <c r="DZ621">
        <v>64</v>
      </c>
      <c r="EA621">
        <v>85</v>
      </c>
      <c r="EB621">
        <v>98</v>
      </c>
      <c r="EC621">
        <v>99</v>
      </c>
      <c r="ED621">
        <v>98</v>
      </c>
      <c r="EE621">
        <v>100</v>
      </c>
    </row>
    <row r="622" spans="1:135">
      <c r="A622" t="str">
        <f t="shared" si="9"/>
        <v>Batch 18</v>
      </c>
      <c r="B622" t="s">
        <v>628</v>
      </c>
      <c r="C622">
        <v>0.2540635</v>
      </c>
      <c r="D622">
        <v>0.2295333</v>
      </c>
      <c r="E622">
        <v>0.20511779999999999</v>
      </c>
      <c r="F622">
        <v>0.18384610000000001</v>
      </c>
      <c r="G622">
        <v>0.1661541</v>
      </c>
      <c r="H622">
        <v>0.1557143</v>
      </c>
      <c r="I622">
        <v>0.14940870000000001</v>
      </c>
      <c r="J622">
        <v>0.14394760000000001</v>
      </c>
      <c r="K622">
        <v>0.14019039999999999</v>
      </c>
      <c r="L622">
        <v>0.13719909999999999</v>
      </c>
      <c r="M622">
        <v>0.13528499999999999</v>
      </c>
      <c r="N622">
        <v>0.1352844</v>
      </c>
      <c r="O622">
        <v>0.1358818</v>
      </c>
      <c r="P622">
        <v>0.1365102</v>
      </c>
      <c r="Q622">
        <v>0.13899900000000001</v>
      </c>
      <c r="R622">
        <v>0.14247290000000001</v>
      </c>
      <c r="S622">
        <v>0.14684340000000001</v>
      </c>
      <c r="T622">
        <v>0.15172069999999999</v>
      </c>
      <c r="U622">
        <v>0.1576417</v>
      </c>
      <c r="V622">
        <v>0.1619449</v>
      </c>
      <c r="W622">
        <v>0.16626850000000001</v>
      </c>
      <c r="X622">
        <v>0.1686783</v>
      </c>
      <c r="Y622">
        <v>0.16867689999999999</v>
      </c>
      <c r="Z622">
        <v>0.16544819999999999</v>
      </c>
      <c r="AA622">
        <v>0.15796740000000001</v>
      </c>
      <c r="AB622">
        <v>0.1506575</v>
      </c>
      <c r="AC622">
        <v>0.1456201</v>
      </c>
      <c r="AD622">
        <v>0.14255290000000001</v>
      </c>
      <c r="AE622">
        <v>0.14044690000000001</v>
      </c>
      <c r="AF622">
        <v>0.13815169999999999</v>
      </c>
      <c r="AG622">
        <v>0.1371077</v>
      </c>
      <c r="AH622">
        <v>0.1372216</v>
      </c>
      <c r="AI622">
        <v>0.13845360000000001</v>
      </c>
      <c r="AJ622">
        <v>0.1416309</v>
      </c>
      <c r="AK622">
        <v>0.145561</v>
      </c>
      <c r="AL622">
        <v>0.15078859999999999</v>
      </c>
      <c r="AM622">
        <v>0.15713060000000001</v>
      </c>
      <c r="AN622">
        <v>0.1645276</v>
      </c>
      <c r="AO622">
        <v>0.17183889999999999</v>
      </c>
      <c r="AP622">
        <v>0.17885019999999999</v>
      </c>
      <c r="AQ622">
        <v>0.18483620000000001</v>
      </c>
      <c r="AR622">
        <v>0.1904006</v>
      </c>
      <c r="AS622">
        <v>0.19646930000000001</v>
      </c>
      <c r="AT622">
        <v>0.2027439</v>
      </c>
      <c r="AU622">
        <v>0.2089723</v>
      </c>
      <c r="AV622">
        <v>0.2106895</v>
      </c>
      <c r="AW622">
        <v>0.20673810000000001</v>
      </c>
      <c r="AX622">
        <v>0.20327210000000001</v>
      </c>
      <c r="AY622">
        <v>0.2047649</v>
      </c>
      <c r="AZ622">
        <v>0.20715310000000001</v>
      </c>
      <c r="BA622">
        <v>0.2064173</v>
      </c>
      <c r="BB622">
        <v>0.2028932</v>
      </c>
      <c r="BC622">
        <v>0.19887460000000001</v>
      </c>
      <c r="BD622">
        <v>0.19676830000000001</v>
      </c>
      <c r="BE622">
        <v>0.1969206</v>
      </c>
      <c r="BF622">
        <v>0.19749420000000001</v>
      </c>
      <c r="BG622">
        <v>0.19639300000000001</v>
      </c>
      <c r="BH622">
        <v>0.1937835</v>
      </c>
      <c r="BI622">
        <v>0.19316639999999999</v>
      </c>
      <c r="BJ622">
        <v>0.193879</v>
      </c>
      <c r="BK622">
        <v>0.1961879</v>
      </c>
      <c r="BL622">
        <v>0.1978142</v>
      </c>
      <c r="BM622">
        <v>0.19853979999999999</v>
      </c>
      <c r="BN622">
        <v>0.1996299</v>
      </c>
      <c r="BO622">
        <v>0.20107259999999999</v>
      </c>
      <c r="BP622">
        <v>0.20281830000000001</v>
      </c>
      <c r="BQ622">
        <v>0.20487839999999999</v>
      </c>
      <c r="BR622">
        <v>0.20738000000000001</v>
      </c>
      <c r="BS622">
        <v>0.2101635</v>
      </c>
      <c r="BT622">
        <v>0.21445339999999999</v>
      </c>
      <c r="BU622">
        <v>0.22206509999999999</v>
      </c>
      <c r="BV622">
        <v>0.2310065</v>
      </c>
      <c r="BW622">
        <v>0.23818520000000001</v>
      </c>
      <c r="BX622">
        <v>0.24515729999999999</v>
      </c>
      <c r="BY622">
        <v>0.248694</v>
      </c>
      <c r="BZ622">
        <v>0.25031769999999998</v>
      </c>
      <c r="CA622">
        <v>0.25257269999999998</v>
      </c>
      <c r="CB622">
        <v>0.25635560000000002</v>
      </c>
      <c r="CC622">
        <v>0.25852180000000002</v>
      </c>
      <c r="CD622">
        <v>0.25804919999999998</v>
      </c>
      <c r="CE622">
        <v>0.25814409999999999</v>
      </c>
      <c r="CF622">
        <v>0.2593336</v>
      </c>
      <c r="CG622">
        <v>0.2609013</v>
      </c>
      <c r="CH622">
        <v>0.2626714</v>
      </c>
      <c r="CI622">
        <v>0.2647467</v>
      </c>
      <c r="CJ622">
        <v>0.2679841</v>
      </c>
      <c r="CK622">
        <v>0.27193630000000002</v>
      </c>
      <c r="CL622">
        <v>0.27600039999999998</v>
      </c>
      <c r="CM622">
        <v>0.28112169999999997</v>
      </c>
      <c r="CN622">
        <v>0.28919329999999999</v>
      </c>
      <c r="CO622">
        <v>0.30161579999999999</v>
      </c>
      <c r="CP622">
        <v>0.31985180000000002</v>
      </c>
      <c r="CQ622">
        <v>0.3426864</v>
      </c>
      <c r="CR622">
        <v>0.36655529999999997</v>
      </c>
      <c r="CS622">
        <v>0.3895767</v>
      </c>
      <c r="CT622">
        <v>0.41020499999999999</v>
      </c>
      <c r="CU622">
        <v>0.42894700000000002</v>
      </c>
      <c r="CV622">
        <v>0.44400810000000002</v>
      </c>
      <c r="CW622">
        <v>0.45183580000000001</v>
      </c>
      <c r="CX622">
        <v>0.45580169999999998</v>
      </c>
      <c r="CY622">
        <v>0.45664300000000002</v>
      </c>
      <c r="CZ622">
        <v>0.45520050000000001</v>
      </c>
      <c r="DA622">
        <v>0.45122649999999997</v>
      </c>
      <c r="DB622">
        <v>0.44670100000000001</v>
      </c>
      <c r="DC622">
        <v>0.44128030000000001</v>
      </c>
      <c r="DD622">
        <v>0.43375219999999998</v>
      </c>
      <c r="DE622">
        <v>0.4243403</v>
      </c>
      <c r="DF622">
        <v>0.41531050000000003</v>
      </c>
      <c r="DG622">
        <v>0.40712720000000002</v>
      </c>
      <c r="DH622">
        <v>0.40054329999999999</v>
      </c>
      <c r="DI622">
        <v>0.39634219999999998</v>
      </c>
      <c r="DJ622">
        <v>0.39479330000000001</v>
      </c>
      <c r="DK622">
        <v>0.39512360000000002</v>
      </c>
      <c r="DL622">
        <v>0.39746019999999999</v>
      </c>
      <c r="DM622">
        <v>0.40038560000000001</v>
      </c>
      <c r="DN622">
        <v>0.40092179999999999</v>
      </c>
      <c r="DO622">
        <v>0.39895079999999999</v>
      </c>
      <c r="DP622">
        <v>0.3938642</v>
      </c>
      <c r="DQ622">
        <v>0.38795600000000002</v>
      </c>
      <c r="DR622">
        <v>0.3826503</v>
      </c>
      <c r="DS622">
        <v>0.3785519</v>
      </c>
      <c r="DT622">
        <v>0.37772230000000001</v>
      </c>
      <c r="DU622">
        <v>0.3796003</v>
      </c>
      <c r="DV622">
        <v>0.38629540000000001</v>
      </c>
      <c r="DW622">
        <v>0.39675159999999998</v>
      </c>
      <c r="DX622">
        <v>25</v>
      </c>
      <c r="DY622">
        <v>44</v>
      </c>
      <c r="DZ622">
        <v>64</v>
      </c>
      <c r="EA622">
        <v>85</v>
      </c>
      <c r="EB622">
        <v>98</v>
      </c>
      <c r="EC622">
        <v>99</v>
      </c>
      <c r="ED622">
        <v>98</v>
      </c>
      <c r="EE622">
        <v>100</v>
      </c>
    </row>
    <row r="623" spans="1:135">
      <c r="A623" t="str">
        <f t="shared" si="9"/>
        <v>Batch 18</v>
      </c>
      <c r="B623" t="s">
        <v>629</v>
      </c>
      <c r="C623">
        <v>0.25441599999999998</v>
      </c>
      <c r="D623">
        <v>0.229737</v>
      </c>
      <c r="E623">
        <v>0.20513790000000001</v>
      </c>
      <c r="F623">
        <v>0.1841129</v>
      </c>
      <c r="G623">
        <v>0.16636000000000001</v>
      </c>
      <c r="H623">
        <v>0.15583710000000001</v>
      </c>
      <c r="I623">
        <v>0.149618</v>
      </c>
      <c r="J623">
        <v>0.14430409999999999</v>
      </c>
      <c r="K623">
        <v>0.14037559999999999</v>
      </c>
      <c r="L623">
        <v>0.13721829999999999</v>
      </c>
      <c r="M623">
        <v>0.1352833</v>
      </c>
      <c r="N623">
        <v>0.1352883</v>
      </c>
      <c r="O623">
        <v>0.135822</v>
      </c>
      <c r="P623">
        <v>0.13636290000000001</v>
      </c>
      <c r="Q623">
        <v>0.13869290000000001</v>
      </c>
      <c r="R623">
        <v>0.1421328</v>
      </c>
      <c r="S623">
        <v>0.14641499999999999</v>
      </c>
      <c r="T623">
        <v>0.1510755</v>
      </c>
      <c r="U623">
        <v>0.15681870000000001</v>
      </c>
      <c r="V623">
        <v>0.16103770000000001</v>
      </c>
      <c r="W623">
        <v>0.16548209999999999</v>
      </c>
      <c r="X623">
        <v>0.167959</v>
      </c>
      <c r="Y623">
        <v>0.16790189999999999</v>
      </c>
      <c r="Z623">
        <v>0.1646117</v>
      </c>
      <c r="AA623">
        <v>0.15730640000000001</v>
      </c>
      <c r="AB623">
        <v>0.15029429999999999</v>
      </c>
      <c r="AC623">
        <v>0.1452929</v>
      </c>
      <c r="AD623">
        <v>0.14215149999999999</v>
      </c>
      <c r="AE623">
        <v>0.14016870000000001</v>
      </c>
      <c r="AF623">
        <v>0.13803560000000001</v>
      </c>
      <c r="AG623">
        <v>0.13696620000000001</v>
      </c>
      <c r="AH623">
        <v>0.1371279</v>
      </c>
      <c r="AI623">
        <v>0.13833309999999999</v>
      </c>
      <c r="AJ623">
        <v>0.1414078</v>
      </c>
      <c r="AK623">
        <v>0.1453188</v>
      </c>
      <c r="AL623">
        <v>0.15032090000000001</v>
      </c>
      <c r="AM623">
        <v>0.15648919999999999</v>
      </c>
      <c r="AN623">
        <v>0.16387879999999999</v>
      </c>
      <c r="AO623">
        <v>0.17113510000000001</v>
      </c>
      <c r="AP623">
        <v>0.17808099999999999</v>
      </c>
      <c r="AQ623">
        <v>0.1841286</v>
      </c>
      <c r="AR623">
        <v>0.18973139999999999</v>
      </c>
      <c r="AS623">
        <v>0.1957988</v>
      </c>
      <c r="AT623">
        <v>0.20208490000000001</v>
      </c>
      <c r="AU623">
        <v>0.2085236</v>
      </c>
      <c r="AV623">
        <v>0.21053569999999999</v>
      </c>
      <c r="AW623">
        <v>0.20668829999999999</v>
      </c>
      <c r="AX623">
        <v>0.20362939999999999</v>
      </c>
      <c r="AY623">
        <v>0.20536399999999999</v>
      </c>
      <c r="AZ623">
        <v>0.2079812</v>
      </c>
      <c r="BA623">
        <v>0.207126</v>
      </c>
      <c r="BB623">
        <v>0.20326430000000001</v>
      </c>
      <c r="BC623">
        <v>0.1988868</v>
      </c>
      <c r="BD623">
        <v>0.19650590000000001</v>
      </c>
      <c r="BE623">
        <v>0.19657069999999999</v>
      </c>
      <c r="BF623">
        <v>0.19703190000000001</v>
      </c>
      <c r="BG623">
        <v>0.19589670000000001</v>
      </c>
      <c r="BH623">
        <v>0.19330449999999999</v>
      </c>
      <c r="BI623">
        <v>0.192744</v>
      </c>
      <c r="BJ623">
        <v>0.19343340000000001</v>
      </c>
      <c r="BK623">
        <v>0.19572500000000001</v>
      </c>
      <c r="BL623">
        <v>0.1973394</v>
      </c>
      <c r="BM623">
        <v>0.1980654</v>
      </c>
      <c r="BN623">
        <v>0.19918359999999999</v>
      </c>
      <c r="BO623">
        <v>0.20064950000000001</v>
      </c>
      <c r="BP623">
        <v>0.20234740000000001</v>
      </c>
      <c r="BQ623">
        <v>0.2043845</v>
      </c>
      <c r="BR623">
        <v>0.2068622</v>
      </c>
      <c r="BS623">
        <v>0.20963200000000001</v>
      </c>
      <c r="BT623">
        <v>0.21391309999999999</v>
      </c>
      <c r="BU623">
        <v>0.2215259</v>
      </c>
      <c r="BV623">
        <v>0.23051179999999999</v>
      </c>
      <c r="BW623">
        <v>0.23772170000000001</v>
      </c>
      <c r="BX623">
        <v>0.2447348</v>
      </c>
      <c r="BY623">
        <v>0.24841820000000001</v>
      </c>
      <c r="BZ623">
        <v>0.25014649999999999</v>
      </c>
      <c r="CA623">
        <v>0.25260460000000001</v>
      </c>
      <c r="CB623">
        <v>0.25756279999999998</v>
      </c>
      <c r="CC623">
        <v>0.2603723</v>
      </c>
      <c r="CD623">
        <v>0.25914740000000003</v>
      </c>
      <c r="CE623">
        <v>0.25857380000000002</v>
      </c>
      <c r="CF623">
        <v>0.25942690000000002</v>
      </c>
      <c r="CG623">
        <v>0.26087510000000003</v>
      </c>
      <c r="CH623">
        <v>0.2626251</v>
      </c>
      <c r="CI623">
        <v>0.26468419999999998</v>
      </c>
      <c r="CJ623">
        <v>0.26791900000000002</v>
      </c>
      <c r="CK623">
        <v>0.27185219999999999</v>
      </c>
      <c r="CL623">
        <v>0.27587329999999999</v>
      </c>
      <c r="CM623">
        <v>0.28094740000000001</v>
      </c>
      <c r="CN623">
        <v>0.2889717</v>
      </c>
      <c r="CO623">
        <v>0.30138160000000003</v>
      </c>
      <c r="CP623">
        <v>0.3196464</v>
      </c>
      <c r="CQ623">
        <v>0.34261940000000002</v>
      </c>
      <c r="CR623">
        <v>0.36674449999999997</v>
      </c>
      <c r="CS623">
        <v>0.3900516</v>
      </c>
      <c r="CT623">
        <v>0.41096899999999997</v>
      </c>
      <c r="CU623">
        <v>0.43002269999999998</v>
      </c>
      <c r="CV623">
        <v>0.44537729999999998</v>
      </c>
      <c r="CW623">
        <v>0.45338780000000001</v>
      </c>
      <c r="CX623">
        <v>0.45734069999999999</v>
      </c>
      <c r="CY623">
        <v>0.45814929999999998</v>
      </c>
      <c r="CZ623">
        <v>0.45663540000000002</v>
      </c>
      <c r="DA623">
        <v>0.45253680000000002</v>
      </c>
      <c r="DB623">
        <v>0.44800190000000001</v>
      </c>
      <c r="DC623">
        <v>0.44259860000000001</v>
      </c>
      <c r="DD623">
        <v>0.43507010000000002</v>
      </c>
      <c r="DE623">
        <v>0.42557139999999999</v>
      </c>
      <c r="DF623">
        <v>0.41639680000000001</v>
      </c>
      <c r="DG623">
        <v>0.408113</v>
      </c>
      <c r="DH623">
        <v>0.40147840000000001</v>
      </c>
      <c r="DI623">
        <v>0.39734710000000001</v>
      </c>
      <c r="DJ623">
        <v>0.3958894</v>
      </c>
      <c r="DK623">
        <v>0.39626289999999997</v>
      </c>
      <c r="DL623">
        <v>0.398698</v>
      </c>
      <c r="DM623">
        <v>0.40177350000000001</v>
      </c>
      <c r="DN623">
        <v>0.40237070000000003</v>
      </c>
      <c r="DO623">
        <v>0.40040779999999998</v>
      </c>
      <c r="DP623">
        <v>0.3952329</v>
      </c>
      <c r="DQ623">
        <v>0.38926569999999999</v>
      </c>
      <c r="DR623">
        <v>0.38387929999999998</v>
      </c>
      <c r="DS623">
        <v>0.37986160000000002</v>
      </c>
      <c r="DT623">
        <v>0.37909599999999999</v>
      </c>
      <c r="DU623">
        <v>0.38108999999999998</v>
      </c>
      <c r="DV623">
        <v>0.38800980000000002</v>
      </c>
      <c r="DW623">
        <v>0.39872659999999999</v>
      </c>
      <c r="DX623">
        <v>25</v>
      </c>
      <c r="DY623">
        <v>44</v>
      </c>
      <c r="DZ623">
        <v>64</v>
      </c>
      <c r="EA623">
        <v>85</v>
      </c>
      <c r="EB623">
        <v>98</v>
      </c>
      <c r="EC623">
        <v>99</v>
      </c>
      <c r="ED623">
        <v>98</v>
      </c>
      <c r="EE623">
        <v>100</v>
      </c>
    </row>
    <row r="624" spans="1:135">
      <c r="A624" t="str">
        <f t="shared" si="9"/>
        <v>Batch 18</v>
      </c>
      <c r="B624" t="s">
        <v>630</v>
      </c>
      <c r="C624">
        <v>0.25247310000000001</v>
      </c>
      <c r="D624">
        <v>0.2279236</v>
      </c>
      <c r="E624">
        <v>0.20311989999999999</v>
      </c>
      <c r="F624">
        <v>0.18232950000000001</v>
      </c>
      <c r="G624">
        <v>0.16453999999999999</v>
      </c>
      <c r="H624">
        <v>0.15431410000000001</v>
      </c>
      <c r="I624">
        <v>0.14794570000000001</v>
      </c>
      <c r="J624">
        <v>0.14271210000000001</v>
      </c>
      <c r="K624">
        <v>0.13890649999999999</v>
      </c>
      <c r="L624">
        <v>0.13571820000000001</v>
      </c>
      <c r="M624">
        <v>0.13382759999999999</v>
      </c>
      <c r="N624">
        <v>0.1336975</v>
      </c>
      <c r="O624">
        <v>0.13431699999999999</v>
      </c>
      <c r="P624">
        <v>0.13487779999999999</v>
      </c>
      <c r="Q624">
        <v>0.1372448</v>
      </c>
      <c r="R624">
        <v>0.1406558</v>
      </c>
      <c r="S624">
        <v>0.14491899999999999</v>
      </c>
      <c r="T624">
        <v>0.14963560000000001</v>
      </c>
      <c r="U624">
        <v>0.15536169999999999</v>
      </c>
      <c r="V624">
        <v>0.15954289999999999</v>
      </c>
      <c r="W624">
        <v>0.16386899999999999</v>
      </c>
      <c r="X624">
        <v>0.16643440000000001</v>
      </c>
      <c r="Y624">
        <v>0.1664234</v>
      </c>
      <c r="Z624">
        <v>0.16311349999999999</v>
      </c>
      <c r="AA624">
        <v>0.15582550000000001</v>
      </c>
      <c r="AB624">
        <v>0.14884629999999999</v>
      </c>
      <c r="AC624">
        <v>0.14376630000000001</v>
      </c>
      <c r="AD624">
        <v>0.14081689999999999</v>
      </c>
      <c r="AE624">
        <v>0.1387543</v>
      </c>
      <c r="AF624">
        <v>0.13670640000000001</v>
      </c>
      <c r="AG624">
        <v>0.1355846</v>
      </c>
      <c r="AH624">
        <v>0.13572380000000001</v>
      </c>
      <c r="AI624">
        <v>0.1369242</v>
      </c>
      <c r="AJ624">
        <v>0.13999049999999999</v>
      </c>
      <c r="AK624">
        <v>0.14388590000000001</v>
      </c>
      <c r="AL624">
        <v>0.14893229999999999</v>
      </c>
      <c r="AM624">
        <v>0.1551429</v>
      </c>
      <c r="AN624">
        <v>0.1624796</v>
      </c>
      <c r="AO624">
        <v>0.169684</v>
      </c>
      <c r="AP624">
        <v>0.1765999</v>
      </c>
      <c r="AQ624">
        <v>0.18261839999999999</v>
      </c>
      <c r="AR624">
        <v>0.18818650000000001</v>
      </c>
      <c r="AS624">
        <v>0.19431970000000001</v>
      </c>
      <c r="AT624">
        <v>0.20059340000000001</v>
      </c>
      <c r="AU624">
        <v>0.20692140000000001</v>
      </c>
      <c r="AV624">
        <v>0.20885680000000001</v>
      </c>
      <c r="AW624">
        <v>0.2050121</v>
      </c>
      <c r="AX624">
        <v>0.2019553</v>
      </c>
      <c r="AY624">
        <v>0.20367950000000001</v>
      </c>
      <c r="AZ624">
        <v>0.2062783</v>
      </c>
      <c r="BA624">
        <v>0.20544490000000001</v>
      </c>
      <c r="BB624">
        <v>0.20155410000000001</v>
      </c>
      <c r="BC624">
        <v>0.19723679999999999</v>
      </c>
      <c r="BD624">
        <v>0.19495889999999999</v>
      </c>
      <c r="BE624">
        <v>0.1950298</v>
      </c>
      <c r="BF624">
        <v>0.1955452</v>
      </c>
      <c r="BG624">
        <v>0.19436680000000001</v>
      </c>
      <c r="BH624">
        <v>0.1917884</v>
      </c>
      <c r="BI624">
        <v>0.19118019999999999</v>
      </c>
      <c r="BJ624">
        <v>0.19192870000000001</v>
      </c>
      <c r="BK624">
        <v>0.19426119999999999</v>
      </c>
      <c r="BL624">
        <v>0.1958076</v>
      </c>
      <c r="BM624">
        <v>0.196522</v>
      </c>
      <c r="BN624">
        <v>0.19760659999999999</v>
      </c>
      <c r="BO624">
        <v>0.19908719999999999</v>
      </c>
      <c r="BP624">
        <v>0.20080970000000001</v>
      </c>
      <c r="BQ624">
        <v>0.20284189999999999</v>
      </c>
      <c r="BR624">
        <v>0.20531640000000001</v>
      </c>
      <c r="BS624">
        <v>0.2080833</v>
      </c>
      <c r="BT624">
        <v>0.21232029999999999</v>
      </c>
      <c r="BU624">
        <v>0.2199383</v>
      </c>
      <c r="BV624">
        <v>0.2288859</v>
      </c>
      <c r="BW624">
        <v>0.2360872</v>
      </c>
      <c r="BX624">
        <v>0.24310399999999999</v>
      </c>
      <c r="BY624">
        <v>0.2467269</v>
      </c>
      <c r="BZ624">
        <v>0.24841479999999999</v>
      </c>
      <c r="CA624">
        <v>0.25086540000000002</v>
      </c>
      <c r="CB624">
        <v>0.25576589999999999</v>
      </c>
      <c r="CC624">
        <v>0.25841740000000002</v>
      </c>
      <c r="CD624">
        <v>0.25730219999999998</v>
      </c>
      <c r="CE624">
        <v>0.25677919999999999</v>
      </c>
      <c r="CF624">
        <v>0.2576811</v>
      </c>
      <c r="CG624">
        <v>0.25917699999999999</v>
      </c>
      <c r="CH624">
        <v>0.26087850000000001</v>
      </c>
      <c r="CI624">
        <v>0.26292179999999998</v>
      </c>
      <c r="CJ624">
        <v>0.26611980000000002</v>
      </c>
      <c r="CK624">
        <v>0.2700939</v>
      </c>
      <c r="CL624">
        <v>0.27408860000000002</v>
      </c>
      <c r="CM624">
        <v>0.27912900000000002</v>
      </c>
      <c r="CN624">
        <v>0.28716950000000002</v>
      </c>
      <c r="CO624">
        <v>0.29953869999999999</v>
      </c>
      <c r="CP624">
        <v>0.31775769999999998</v>
      </c>
      <c r="CQ624">
        <v>0.34067910000000001</v>
      </c>
      <c r="CR624">
        <v>0.36465229999999998</v>
      </c>
      <c r="CS624">
        <v>0.38782689999999997</v>
      </c>
      <c r="CT624">
        <v>0.40869420000000001</v>
      </c>
      <c r="CU624">
        <v>0.42764740000000001</v>
      </c>
      <c r="CV624">
        <v>0.44289610000000001</v>
      </c>
      <c r="CW624">
        <v>0.4508588</v>
      </c>
      <c r="CX624">
        <v>0.4548085</v>
      </c>
      <c r="CY624">
        <v>0.45560859999999997</v>
      </c>
      <c r="CZ624">
        <v>0.4541289</v>
      </c>
      <c r="DA624">
        <v>0.45007399999999997</v>
      </c>
      <c r="DB624">
        <v>0.44555359999999999</v>
      </c>
      <c r="DC624">
        <v>0.44015880000000002</v>
      </c>
      <c r="DD624">
        <v>0.43265189999999998</v>
      </c>
      <c r="DE624">
        <v>0.4231972</v>
      </c>
      <c r="DF624">
        <v>0.41408220000000001</v>
      </c>
      <c r="DG624">
        <v>0.40582190000000001</v>
      </c>
      <c r="DH624">
        <v>0.3992639</v>
      </c>
      <c r="DI624">
        <v>0.39510790000000001</v>
      </c>
      <c r="DJ624">
        <v>0.39364280000000001</v>
      </c>
      <c r="DK624">
        <v>0.39403450000000001</v>
      </c>
      <c r="DL624">
        <v>0.3964781</v>
      </c>
      <c r="DM624">
        <v>0.39950869999999999</v>
      </c>
      <c r="DN624">
        <v>0.40006560000000002</v>
      </c>
      <c r="DO624">
        <v>0.3981035</v>
      </c>
      <c r="DP624">
        <v>0.3929666</v>
      </c>
      <c r="DQ624">
        <v>0.38703100000000001</v>
      </c>
      <c r="DR624">
        <v>0.38168839999999998</v>
      </c>
      <c r="DS624">
        <v>0.37763750000000001</v>
      </c>
      <c r="DT624">
        <v>0.37688840000000001</v>
      </c>
      <c r="DU624">
        <v>0.3789228</v>
      </c>
      <c r="DV624">
        <v>0.3858106</v>
      </c>
      <c r="DW624">
        <v>0.39648460000000002</v>
      </c>
      <c r="DX624">
        <v>25</v>
      </c>
      <c r="DY624">
        <v>44</v>
      </c>
      <c r="DZ624">
        <v>64</v>
      </c>
      <c r="EA624">
        <v>85</v>
      </c>
      <c r="EB624">
        <v>98</v>
      </c>
      <c r="EC624">
        <v>99</v>
      </c>
      <c r="ED624">
        <v>98</v>
      </c>
      <c r="EE624">
        <v>100</v>
      </c>
    </row>
    <row r="625" spans="1:135">
      <c r="A625" t="str">
        <f t="shared" si="9"/>
        <v>Batch 18</v>
      </c>
      <c r="B625" t="s">
        <v>631</v>
      </c>
      <c r="C625">
        <v>0.25454110000000002</v>
      </c>
      <c r="D625">
        <v>0.2298028</v>
      </c>
      <c r="E625">
        <v>0.20511470000000001</v>
      </c>
      <c r="F625">
        <v>0.18424209999999999</v>
      </c>
      <c r="G625">
        <v>0.16648740000000001</v>
      </c>
      <c r="H625">
        <v>0.1562355</v>
      </c>
      <c r="I625">
        <v>0.1495899</v>
      </c>
      <c r="J625">
        <v>0.14454620000000001</v>
      </c>
      <c r="K625">
        <v>0.14054079999999999</v>
      </c>
      <c r="L625">
        <v>0.1374744</v>
      </c>
      <c r="M625">
        <v>0.13568369999999999</v>
      </c>
      <c r="N625">
        <v>0.13556840000000001</v>
      </c>
      <c r="O625">
        <v>0.1361415</v>
      </c>
      <c r="P625">
        <v>0.13668640000000001</v>
      </c>
      <c r="Q625">
        <v>0.13894819999999999</v>
      </c>
      <c r="R625">
        <v>0.14239350000000001</v>
      </c>
      <c r="S625">
        <v>0.146589</v>
      </c>
      <c r="T625">
        <v>0.15140339999999999</v>
      </c>
      <c r="U625">
        <v>0.15714800000000001</v>
      </c>
      <c r="V625">
        <v>0.16145870000000001</v>
      </c>
      <c r="W625">
        <v>0.16582430000000001</v>
      </c>
      <c r="X625">
        <v>0.1682457</v>
      </c>
      <c r="Y625">
        <v>0.16828699999999999</v>
      </c>
      <c r="Z625">
        <v>0.1650682</v>
      </c>
      <c r="AA625">
        <v>0.1576948</v>
      </c>
      <c r="AB625">
        <v>0.15063170000000001</v>
      </c>
      <c r="AC625">
        <v>0.14547270000000001</v>
      </c>
      <c r="AD625">
        <v>0.1425032</v>
      </c>
      <c r="AE625">
        <v>0.14043739999999999</v>
      </c>
      <c r="AF625">
        <v>0.13830999999999999</v>
      </c>
      <c r="AG625">
        <v>0.13731119999999999</v>
      </c>
      <c r="AH625">
        <v>0.13739390000000001</v>
      </c>
      <c r="AI625">
        <v>0.13856579999999999</v>
      </c>
      <c r="AJ625">
        <v>0.14166229999999999</v>
      </c>
      <c r="AK625">
        <v>0.1455362</v>
      </c>
      <c r="AL625">
        <v>0.15063589999999999</v>
      </c>
      <c r="AM625">
        <v>0.156782</v>
      </c>
      <c r="AN625">
        <v>0.16419790000000001</v>
      </c>
      <c r="AO625">
        <v>0.17145070000000001</v>
      </c>
      <c r="AP625">
        <v>0.17840880000000001</v>
      </c>
      <c r="AQ625">
        <v>0.1844759</v>
      </c>
      <c r="AR625">
        <v>0.1899979</v>
      </c>
      <c r="AS625">
        <v>0.19619829999999999</v>
      </c>
      <c r="AT625">
        <v>0.202436</v>
      </c>
      <c r="AU625">
        <v>0.20880650000000001</v>
      </c>
      <c r="AV625">
        <v>0.21081839999999999</v>
      </c>
      <c r="AW625">
        <v>0.20687459999999999</v>
      </c>
      <c r="AX625">
        <v>0.2038133</v>
      </c>
      <c r="AY625">
        <v>0.2054483</v>
      </c>
      <c r="AZ625">
        <v>0.20804400000000001</v>
      </c>
      <c r="BA625">
        <v>0.20719940000000001</v>
      </c>
      <c r="BB625">
        <v>0.2033267</v>
      </c>
      <c r="BC625">
        <v>0.1990354</v>
      </c>
      <c r="BD625">
        <v>0.19664899999999999</v>
      </c>
      <c r="BE625">
        <v>0.19671630000000001</v>
      </c>
      <c r="BF625">
        <v>0.19724269999999999</v>
      </c>
      <c r="BG625">
        <v>0.19607169999999999</v>
      </c>
      <c r="BH625">
        <v>0.19353890000000001</v>
      </c>
      <c r="BI625">
        <v>0.19293250000000001</v>
      </c>
      <c r="BJ625">
        <v>0.1936446</v>
      </c>
      <c r="BK625">
        <v>0.1959446</v>
      </c>
      <c r="BL625">
        <v>0.197517</v>
      </c>
      <c r="BM625">
        <v>0.1982331</v>
      </c>
      <c r="BN625">
        <v>0.19930429999999999</v>
      </c>
      <c r="BO625">
        <v>0.20084479999999999</v>
      </c>
      <c r="BP625">
        <v>0.2025197</v>
      </c>
      <c r="BQ625">
        <v>0.20457139999999999</v>
      </c>
      <c r="BR625">
        <v>0.207119</v>
      </c>
      <c r="BS625">
        <v>0.2098391</v>
      </c>
      <c r="BT625">
        <v>0.2141111</v>
      </c>
      <c r="BU625">
        <v>0.22175590000000001</v>
      </c>
      <c r="BV625">
        <v>0.23071620000000001</v>
      </c>
      <c r="BW625">
        <v>0.23795930000000001</v>
      </c>
      <c r="BX625">
        <v>0.24492420000000001</v>
      </c>
      <c r="BY625">
        <v>0.24865509999999999</v>
      </c>
      <c r="BZ625">
        <v>0.25033509999999998</v>
      </c>
      <c r="CA625">
        <v>0.25277719999999998</v>
      </c>
      <c r="CB625">
        <v>0.25768970000000002</v>
      </c>
      <c r="CC625">
        <v>0.26040720000000001</v>
      </c>
      <c r="CD625">
        <v>0.25931860000000001</v>
      </c>
      <c r="CE625">
        <v>0.25876959999999999</v>
      </c>
      <c r="CF625">
        <v>0.2596292</v>
      </c>
      <c r="CG625">
        <v>0.2611811</v>
      </c>
      <c r="CH625">
        <v>0.26289069999999998</v>
      </c>
      <c r="CI625">
        <v>0.26494109999999998</v>
      </c>
      <c r="CJ625">
        <v>0.26818579999999997</v>
      </c>
      <c r="CK625">
        <v>0.27210289999999998</v>
      </c>
      <c r="CL625">
        <v>0.27611839999999999</v>
      </c>
      <c r="CM625">
        <v>0.28124769999999999</v>
      </c>
      <c r="CN625">
        <v>0.2893039</v>
      </c>
      <c r="CO625">
        <v>0.30171179999999997</v>
      </c>
      <c r="CP625">
        <v>0.3200288</v>
      </c>
      <c r="CQ625">
        <v>0.34303909999999999</v>
      </c>
      <c r="CR625">
        <v>0.36715910000000002</v>
      </c>
      <c r="CS625">
        <v>0.39049299999999998</v>
      </c>
      <c r="CT625">
        <v>0.41141909999999998</v>
      </c>
      <c r="CU625">
        <v>0.43048019999999998</v>
      </c>
      <c r="CV625">
        <v>0.44579930000000001</v>
      </c>
      <c r="CW625">
        <v>0.45380949999999998</v>
      </c>
      <c r="CX625">
        <v>0.45783810000000003</v>
      </c>
      <c r="CY625">
        <v>0.45859549999999999</v>
      </c>
      <c r="CZ625">
        <v>0.45714630000000001</v>
      </c>
      <c r="DA625">
        <v>0.45307700000000001</v>
      </c>
      <c r="DB625">
        <v>0.4485171</v>
      </c>
      <c r="DC625">
        <v>0.44308989999999998</v>
      </c>
      <c r="DD625">
        <v>0.4354692</v>
      </c>
      <c r="DE625">
        <v>0.42594399999999999</v>
      </c>
      <c r="DF625">
        <v>0.41675780000000001</v>
      </c>
      <c r="DG625">
        <v>0.40844799999999998</v>
      </c>
      <c r="DH625">
        <v>0.40185589999999999</v>
      </c>
      <c r="DI625">
        <v>0.3976344</v>
      </c>
      <c r="DJ625">
        <v>0.3961788</v>
      </c>
      <c r="DK625">
        <v>0.39655319999999999</v>
      </c>
      <c r="DL625">
        <v>0.39897929999999998</v>
      </c>
      <c r="DM625">
        <v>0.40200390000000003</v>
      </c>
      <c r="DN625">
        <v>0.40254600000000001</v>
      </c>
      <c r="DO625">
        <v>0.40056540000000002</v>
      </c>
      <c r="DP625">
        <v>0.39542280000000002</v>
      </c>
      <c r="DQ625">
        <v>0.38945730000000001</v>
      </c>
      <c r="DR625">
        <v>0.38407449999999999</v>
      </c>
      <c r="DS625">
        <v>0.38002399999999997</v>
      </c>
      <c r="DT625">
        <v>0.3792548</v>
      </c>
      <c r="DU625">
        <v>0.38120860000000001</v>
      </c>
      <c r="DV625">
        <v>0.38806550000000001</v>
      </c>
      <c r="DW625">
        <v>0.3987368</v>
      </c>
      <c r="DX625">
        <v>25</v>
      </c>
      <c r="DY625">
        <v>44</v>
      </c>
      <c r="DZ625">
        <v>64</v>
      </c>
      <c r="EA625">
        <v>85</v>
      </c>
      <c r="EB625">
        <v>98</v>
      </c>
      <c r="EC625">
        <v>99</v>
      </c>
      <c r="ED625">
        <v>98</v>
      </c>
      <c r="EE625">
        <v>100</v>
      </c>
    </row>
    <row r="626" spans="1:135">
      <c r="A626" t="str">
        <f t="shared" si="9"/>
        <v>Batch 18</v>
      </c>
      <c r="B626" t="s">
        <v>632</v>
      </c>
      <c r="C626">
        <v>0.25493280000000001</v>
      </c>
      <c r="D626">
        <v>0.23005619999999999</v>
      </c>
      <c r="E626">
        <v>0.20545579999999999</v>
      </c>
      <c r="F626">
        <v>0.18446960000000001</v>
      </c>
      <c r="G626">
        <v>0.16665730000000001</v>
      </c>
      <c r="H626">
        <v>0.15626999999999999</v>
      </c>
      <c r="I626">
        <v>0.14959739999999999</v>
      </c>
      <c r="J626">
        <v>0.14443610000000001</v>
      </c>
      <c r="K626">
        <v>0.14060310000000001</v>
      </c>
      <c r="L626">
        <v>0.13752</v>
      </c>
      <c r="M626">
        <v>0.1355972</v>
      </c>
      <c r="N626">
        <v>0.1355239</v>
      </c>
      <c r="O626">
        <v>0.13613349999999999</v>
      </c>
      <c r="P626">
        <v>0.1367912</v>
      </c>
      <c r="Q626">
        <v>0.13926459999999999</v>
      </c>
      <c r="R626">
        <v>0.14273359999999999</v>
      </c>
      <c r="S626">
        <v>0.14703469999999999</v>
      </c>
      <c r="T626">
        <v>0.1518786</v>
      </c>
      <c r="U626">
        <v>0.1577817</v>
      </c>
      <c r="V626">
        <v>0.16220190000000001</v>
      </c>
      <c r="W626">
        <v>0.1666068</v>
      </c>
      <c r="X626">
        <v>0.1691579</v>
      </c>
      <c r="Y626">
        <v>0.16920640000000001</v>
      </c>
      <c r="Z626">
        <v>0.1658676</v>
      </c>
      <c r="AA626">
        <v>0.1583184</v>
      </c>
      <c r="AB626">
        <v>0.15108740000000001</v>
      </c>
      <c r="AC626">
        <v>0.14594180000000001</v>
      </c>
      <c r="AD626">
        <v>0.14287720000000001</v>
      </c>
      <c r="AE626">
        <v>0.14076710000000001</v>
      </c>
      <c r="AF626">
        <v>0.13858760000000001</v>
      </c>
      <c r="AG626">
        <v>0.13756350000000001</v>
      </c>
      <c r="AH626">
        <v>0.1376405</v>
      </c>
      <c r="AI626">
        <v>0.1388276</v>
      </c>
      <c r="AJ626">
        <v>0.14202890000000001</v>
      </c>
      <c r="AK626">
        <v>0.1460042</v>
      </c>
      <c r="AL626">
        <v>0.15117610000000001</v>
      </c>
      <c r="AM626">
        <v>0.15746650000000001</v>
      </c>
      <c r="AN626">
        <v>0.1649979</v>
      </c>
      <c r="AO626">
        <v>0.17233119999999999</v>
      </c>
      <c r="AP626">
        <v>0.1793505</v>
      </c>
      <c r="AQ626">
        <v>0.18534800000000001</v>
      </c>
      <c r="AR626">
        <v>0.19090309999999999</v>
      </c>
      <c r="AS626">
        <v>0.19699249999999999</v>
      </c>
      <c r="AT626">
        <v>0.2033288</v>
      </c>
      <c r="AU626">
        <v>0.2097106</v>
      </c>
      <c r="AV626">
        <v>0.2114915</v>
      </c>
      <c r="AW626">
        <v>0.20745959999999999</v>
      </c>
      <c r="AX626">
        <v>0.2040226</v>
      </c>
      <c r="AY626">
        <v>0.20555419999999999</v>
      </c>
      <c r="AZ626">
        <v>0.2080883</v>
      </c>
      <c r="BA626">
        <v>0.20732929999999999</v>
      </c>
      <c r="BB626">
        <v>0.20374249999999999</v>
      </c>
      <c r="BC626">
        <v>0.19971530000000001</v>
      </c>
      <c r="BD626">
        <v>0.19752230000000001</v>
      </c>
      <c r="BE626">
        <v>0.19770480000000001</v>
      </c>
      <c r="BF626">
        <v>0.19835179999999999</v>
      </c>
      <c r="BG626">
        <v>0.19722899999999999</v>
      </c>
      <c r="BH626">
        <v>0.19455040000000001</v>
      </c>
      <c r="BI626">
        <v>0.19404469999999999</v>
      </c>
      <c r="BJ626">
        <v>0.19477929999999999</v>
      </c>
      <c r="BK626">
        <v>0.19710340000000001</v>
      </c>
      <c r="BL626">
        <v>0.19873850000000001</v>
      </c>
      <c r="BM626">
        <v>0.19949430000000001</v>
      </c>
      <c r="BN626">
        <v>0.20058229999999999</v>
      </c>
      <c r="BO626">
        <v>0.2020817</v>
      </c>
      <c r="BP626">
        <v>0.2038172</v>
      </c>
      <c r="BQ626">
        <v>0.20587220000000001</v>
      </c>
      <c r="BR626">
        <v>0.20834449999999999</v>
      </c>
      <c r="BS626">
        <v>0.21114079999999999</v>
      </c>
      <c r="BT626">
        <v>0.21545510000000001</v>
      </c>
      <c r="BU626">
        <v>0.22313459999999999</v>
      </c>
      <c r="BV626">
        <v>0.2322236</v>
      </c>
      <c r="BW626">
        <v>0.2394578</v>
      </c>
      <c r="BX626">
        <v>0.24646299999999999</v>
      </c>
      <c r="BY626">
        <v>0.25007509999999999</v>
      </c>
      <c r="BZ626">
        <v>0.25168829999999998</v>
      </c>
      <c r="CA626">
        <v>0.2539479</v>
      </c>
      <c r="CB626">
        <v>0.25783080000000003</v>
      </c>
      <c r="CC626">
        <v>0.25995089999999998</v>
      </c>
      <c r="CD626">
        <v>0.25929540000000001</v>
      </c>
      <c r="CE626">
        <v>0.2591946</v>
      </c>
      <c r="CF626">
        <v>0.26025239999999999</v>
      </c>
      <c r="CG626">
        <v>0.2616734</v>
      </c>
      <c r="CH626">
        <v>0.2633414</v>
      </c>
      <c r="CI626">
        <v>0.26533000000000001</v>
      </c>
      <c r="CJ626">
        <v>0.26854679999999997</v>
      </c>
      <c r="CK626">
        <v>0.27254499999999998</v>
      </c>
      <c r="CL626">
        <v>0.27665269999999997</v>
      </c>
      <c r="CM626">
        <v>0.28182380000000001</v>
      </c>
      <c r="CN626">
        <v>0.28998990000000002</v>
      </c>
      <c r="CO626">
        <v>0.30258459999999998</v>
      </c>
      <c r="CP626">
        <v>0.32115120000000003</v>
      </c>
      <c r="CQ626">
        <v>0.34440739999999997</v>
      </c>
      <c r="CR626">
        <v>0.36872640000000001</v>
      </c>
      <c r="CS626">
        <v>0.39215919999999999</v>
      </c>
      <c r="CT626">
        <v>0.41309430000000003</v>
      </c>
      <c r="CU626">
        <v>0.4321295</v>
      </c>
      <c r="CV626">
        <v>0.44744230000000002</v>
      </c>
      <c r="CW626">
        <v>0.45543489999999998</v>
      </c>
      <c r="CX626">
        <v>0.45942329999999998</v>
      </c>
      <c r="CY626">
        <v>0.46019070000000001</v>
      </c>
      <c r="CZ626">
        <v>0.4587466</v>
      </c>
      <c r="DA626">
        <v>0.45467809999999997</v>
      </c>
      <c r="DB626">
        <v>0.45013049999999999</v>
      </c>
      <c r="DC626">
        <v>0.44475559999999997</v>
      </c>
      <c r="DD626">
        <v>0.43720439999999999</v>
      </c>
      <c r="DE626">
        <v>0.42771490000000001</v>
      </c>
      <c r="DF626">
        <v>0.41857220000000001</v>
      </c>
      <c r="DG626">
        <v>0.41028829999999999</v>
      </c>
      <c r="DH626">
        <v>0.40366289999999999</v>
      </c>
      <c r="DI626">
        <v>0.39947969999999999</v>
      </c>
      <c r="DJ626">
        <v>0.39798339999999999</v>
      </c>
      <c r="DK626">
        <v>0.39834009999999997</v>
      </c>
      <c r="DL626">
        <v>0.4007772</v>
      </c>
      <c r="DM626">
        <v>0.40380959999999999</v>
      </c>
      <c r="DN626">
        <v>0.4043544</v>
      </c>
      <c r="DO626">
        <v>0.40235989999999999</v>
      </c>
      <c r="DP626">
        <v>0.39717950000000002</v>
      </c>
      <c r="DQ626">
        <v>0.391204</v>
      </c>
      <c r="DR626">
        <v>0.38582250000000001</v>
      </c>
      <c r="DS626">
        <v>0.38167309999999999</v>
      </c>
      <c r="DT626">
        <v>0.38082959999999999</v>
      </c>
      <c r="DU626">
        <v>0.38263609999999998</v>
      </c>
      <c r="DV626">
        <v>0.38931870000000002</v>
      </c>
      <c r="DW626">
        <v>0.39974880000000002</v>
      </c>
      <c r="DX626">
        <v>23</v>
      </c>
      <c r="DY626">
        <v>40</v>
      </c>
      <c r="DZ626">
        <v>61</v>
      </c>
      <c r="EA626">
        <v>75</v>
      </c>
      <c r="EB626">
        <v>95</v>
      </c>
      <c r="EC626">
        <v>99</v>
      </c>
      <c r="ED626">
        <v>99</v>
      </c>
      <c r="EE626">
        <v>99</v>
      </c>
    </row>
    <row r="627" spans="1:135">
      <c r="A627" t="str">
        <f t="shared" si="9"/>
        <v>Batch 18</v>
      </c>
      <c r="B627" t="s">
        <v>633</v>
      </c>
      <c r="C627">
        <v>0.25421919999999998</v>
      </c>
      <c r="D627">
        <v>0.22955729999999999</v>
      </c>
      <c r="E627">
        <v>0.2046499</v>
      </c>
      <c r="F627">
        <v>0.183757</v>
      </c>
      <c r="G627">
        <v>0.1655576</v>
      </c>
      <c r="H627">
        <v>0.15515100000000001</v>
      </c>
      <c r="I627">
        <v>0.14860909999999999</v>
      </c>
      <c r="J627">
        <v>0.14330370000000001</v>
      </c>
      <c r="K627">
        <v>0.13946629999999999</v>
      </c>
      <c r="L627">
        <v>0.13634579999999999</v>
      </c>
      <c r="M627">
        <v>0.13445170000000001</v>
      </c>
      <c r="N627">
        <v>0.13435659999999999</v>
      </c>
      <c r="O627">
        <v>0.1349793</v>
      </c>
      <c r="P627">
        <v>0.13562879999999999</v>
      </c>
      <c r="Q627">
        <v>0.13811209999999999</v>
      </c>
      <c r="R627">
        <v>0.14156099999999999</v>
      </c>
      <c r="S627">
        <v>0.14592859999999999</v>
      </c>
      <c r="T627">
        <v>0.1508362</v>
      </c>
      <c r="U627">
        <v>0.15678719999999999</v>
      </c>
      <c r="V627">
        <v>0.1610367</v>
      </c>
      <c r="W627">
        <v>0.16552620000000001</v>
      </c>
      <c r="X627">
        <v>0.16809070000000001</v>
      </c>
      <c r="Y627">
        <v>0.16811219999999999</v>
      </c>
      <c r="Z627">
        <v>0.16477810000000001</v>
      </c>
      <c r="AA627">
        <v>0.15729199999999999</v>
      </c>
      <c r="AB627">
        <v>0.15007400000000001</v>
      </c>
      <c r="AC627">
        <v>0.14479529999999999</v>
      </c>
      <c r="AD627">
        <v>0.14178080000000001</v>
      </c>
      <c r="AE627">
        <v>0.13968849999999999</v>
      </c>
      <c r="AF627">
        <v>0.13754659999999999</v>
      </c>
      <c r="AG627">
        <v>0.1364715</v>
      </c>
      <c r="AH627">
        <v>0.13655510000000001</v>
      </c>
      <c r="AI627">
        <v>0.1377813</v>
      </c>
      <c r="AJ627">
        <v>0.14101340000000001</v>
      </c>
      <c r="AK627">
        <v>0.14497959999999999</v>
      </c>
      <c r="AL627">
        <v>0.15015400000000001</v>
      </c>
      <c r="AM627">
        <v>0.15646209999999999</v>
      </c>
      <c r="AN627">
        <v>0.1639755</v>
      </c>
      <c r="AO627">
        <v>0.17122699999999999</v>
      </c>
      <c r="AP627">
        <v>0.17828359999999999</v>
      </c>
      <c r="AQ627">
        <v>0.18439839999999999</v>
      </c>
      <c r="AR627">
        <v>0.18989110000000001</v>
      </c>
      <c r="AS627">
        <v>0.19599910000000001</v>
      </c>
      <c r="AT627">
        <v>0.20237379999999999</v>
      </c>
      <c r="AU627">
        <v>0.20881959999999999</v>
      </c>
      <c r="AV627">
        <v>0.21050070000000001</v>
      </c>
      <c r="AW627">
        <v>0.2065332</v>
      </c>
      <c r="AX627">
        <v>0.20311180000000001</v>
      </c>
      <c r="AY627">
        <v>0.20470479999999999</v>
      </c>
      <c r="AZ627">
        <v>0.20721339999999999</v>
      </c>
      <c r="BA627">
        <v>0.2064917</v>
      </c>
      <c r="BB627">
        <v>0.20295279999999999</v>
      </c>
      <c r="BC627">
        <v>0.1988135</v>
      </c>
      <c r="BD627">
        <v>0.1966396</v>
      </c>
      <c r="BE627">
        <v>0.19678119999999999</v>
      </c>
      <c r="BF627">
        <v>0.19741400000000001</v>
      </c>
      <c r="BG627">
        <v>0.1962689</v>
      </c>
      <c r="BH627">
        <v>0.193632</v>
      </c>
      <c r="BI627">
        <v>0.1930974</v>
      </c>
      <c r="BJ627">
        <v>0.19381889999999999</v>
      </c>
      <c r="BK627">
        <v>0.19615350000000001</v>
      </c>
      <c r="BL627">
        <v>0.1977564</v>
      </c>
      <c r="BM627">
        <v>0.19853560000000001</v>
      </c>
      <c r="BN627">
        <v>0.1996415</v>
      </c>
      <c r="BO627">
        <v>0.20112450000000001</v>
      </c>
      <c r="BP627">
        <v>0.20286409999999999</v>
      </c>
      <c r="BQ627">
        <v>0.20495469999999999</v>
      </c>
      <c r="BR627">
        <v>0.20743200000000001</v>
      </c>
      <c r="BS627">
        <v>0.2102474</v>
      </c>
      <c r="BT627">
        <v>0.21453720000000001</v>
      </c>
      <c r="BU627">
        <v>0.2221785</v>
      </c>
      <c r="BV627">
        <v>0.23126849999999999</v>
      </c>
      <c r="BW627">
        <v>0.23850150000000001</v>
      </c>
      <c r="BX627">
        <v>0.245533</v>
      </c>
      <c r="BY627">
        <v>0.24911449999999999</v>
      </c>
      <c r="BZ627">
        <v>0.25072</v>
      </c>
      <c r="CA627">
        <v>0.25300990000000001</v>
      </c>
      <c r="CB627">
        <v>0.2570287</v>
      </c>
      <c r="CC627">
        <v>0.25914559999999998</v>
      </c>
      <c r="CD627">
        <v>0.25849569999999999</v>
      </c>
      <c r="CE627">
        <v>0.25838309999999998</v>
      </c>
      <c r="CF627">
        <v>0.25937969999999999</v>
      </c>
      <c r="CG627">
        <v>0.2607468</v>
      </c>
      <c r="CH627">
        <v>0.26244230000000002</v>
      </c>
      <c r="CI627">
        <v>0.26446940000000002</v>
      </c>
      <c r="CJ627">
        <v>0.26767980000000002</v>
      </c>
      <c r="CK627">
        <v>0.2716655</v>
      </c>
      <c r="CL627">
        <v>0.27570929999999999</v>
      </c>
      <c r="CM627">
        <v>0.28088689999999999</v>
      </c>
      <c r="CN627">
        <v>0.28906159999999997</v>
      </c>
      <c r="CO627">
        <v>0.30164629999999998</v>
      </c>
      <c r="CP627">
        <v>0.3201773</v>
      </c>
      <c r="CQ627">
        <v>0.34344000000000002</v>
      </c>
      <c r="CR627">
        <v>0.3677221</v>
      </c>
      <c r="CS627">
        <v>0.3911521</v>
      </c>
      <c r="CT627">
        <v>0.41217759999999998</v>
      </c>
      <c r="CU627">
        <v>0.43121949999999998</v>
      </c>
      <c r="CV627">
        <v>0.44655210000000001</v>
      </c>
      <c r="CW627">
        <v>0.45452789999999998</v>
      </c>
      <c r="CX627">
        <v>0.45855360000000001</v>
      </c>
      <c r="CY627">
        <v>0.45934609999999998</v>
      </c>
      <c r="CZ627">
        <v>0.45786349999999998</v>
      </c>
      <c r="DA627">
        <v>0.45377040000000002</v>
      </c>
      <c r="DB627">
        <v>0.44919910000000002</v>
      </c>
      <c r="DC627">
        <v>0.44372050000000002</v>
      </c>
      <c r="DD627">
        <v>0.436139</v>
      </c>
      <c r="DE627">
        <v>0.4266257</v>
      </c>
      <c r="DF627">
        <v>0.41743940000000002</v>
      </c>
      <c r="DG627">
        <v>0.40911520000000001</v>
      </c>
      <c r="DH627">
        <v>0.40250839999999999</v>
      </c>
      <c r="DI627">
        <v>0.3983469</v>
      </c>
      <c r="DJ627">
        <v>0.39678970000000002</v>
      </c>
      <c r="DK627">
        <v>0.39715610000000001</v>
      </c>
      <c r="DL627">
        <v>0.39956510000000001</v>
      </c>
      <c r="DM627">
        <v>0.40258680000000002</v>
      </c>
      <c r="DN627">
        <v>0.40313710000000003</v>
      </c>
      <c r="DO627">
        <v>0.4011168</v>
      </c>
      <c r="DP627">
        <v>0.39598699999999998</v>
      </c>
      <c r="DQ627">
        <v>0.3899939</v>
      </c>
      <c r="DR627">
        <v>0.38456960000000001</v>
      </c>
      <c r="DS627">
        <v>0.38032539999999998</v>
      </c>
      <c r="DT627">
        <v>0.37944329999999998</v>
      </c>
      <c r="DU627">
        <v>0.38125609999999999</v>
      </c>
      <c r="DV627">
        <v>0.38790570000000002</v>
      </c>
      <c r="DW627">
        <v>0.39829560000000003</v>
      </c>
      <c r="DX627">
        <v>23</v>
      </c>
      <c r="DY627">
        <v>40</v>
      </c>
      <c r="DZ627">
        <v>61</v>
      </c>
      <c r="EA627">
        <v>75</v>
      </c>
      <c r="EB627">
        <v>95</v>
      </c>
      <c r="EC627">
        <v>99</v>
      </c>
      <c r="ED627">
        <v>99</v>
      </c>
      <c r="EE627">
        <v>99</v>
      </c>
    </row>
    <row r="628" spans="1:135">
      <c r="A628" t="str">
        <f t="shared" si="9"/>
        <v>Batch 18</v>
      </c>
      <c r="B628" t="s">
        <v>634</v>
      </c>
      <c r="C628">
        <v>0.25779390000000002</v>
      </c>
      <c r="D628">
        <v>0.23281950000000001</v>
      </c>
      <c r="E628">
        <v>0.2077938</v>
      </c>
      <c r="F628">
        <v>0.1866826</v>
      </c>
      <c r="G628">
        <v>0.16895289999999999</v>
      </c>
      <c r="H628">
        <v>0.15832450000000001</v>
      </c>
      <c r="I628">
        <v>0.1517792</v>
      </c>
      <c r="J628">
        <v>0.1466026</v>
      </c>
      <c r="K628">
        <v>0.1426538</v>
      </c>
      <c r="L628">
        <v>0.13956089999999999</v>
      </c>
      <c r="M628">
        <v>0.13766690000000001</v>
      </c>
      <c r="N628">
        <v>0.13760810000000001</v>
      </c>
      <c r="O628">
        <v>0.13815459999999999</v>
      </c>
      <c r="P628">
        <v>0.138845</v>
      </c>
      <c r="Q628">
        <v>0.141372</v>
      </c>
      <c r="R628">
        <v>0.14491190000000001</v>
      </c>
      <c r="S628">
        <v>0.14918699999999999</v>
      </c>
      <c r="T628">
        <v>0.1541391</v>
      </c>
      <c r="U628">
        <v>0.16014320000000001</v>
      </c>
      <c r="V628">
        <v>0.16444259999999999</v>
      </c>
      <c r="W628">
        <v>0.16887550000000001</v>
      </c>
      <c r="X628">
        <v>0.17146349999999999</v>
      </c>
      <c r="Y628">
        <v>0.17147689999999999</v>
      </c>
      <c r="Z628">
        <v>0.16811599999999999</v>
      </c>
      <c r="AA628">
        <v>0.16061110000000001</v>
      </c>
      <c r="AB628">
        <v>0.15335940000000001</v>
      </c>
      <c r="AC628">
        <v>0.1481722</v>
      </c>
      <c r="AD628">
        <v>0.14513029999999999</v>
      </c>
      <c r="AE628">
        <v>0.14300740000000001</v>
      </c>
      <c r="AF628">
        <v>0.1407854</v>
      </c>
      <c r="AG628">
        <v>0.13977510000000001</v>
      </c>
      <c r="AH628">
        <v>0.1398693</v>
      </c>
      <c r="AI628">
        <v>0.1410893</v>
      </c>
      <c r="AJ628">
        <v>0.14429120000000001</v>
      </c>
      <c r="AK628">
        <v>0.14828559999999999</v>
      </c>
      <c r="AL628">
        <v>0.1535068</v>
      </c>
      <c r="AM628">
        <v>0.15982930000000001</v>
      </c>
      <c r="AN628">
        <v>0.167353</v>
      </c>
      <c r="AO628">
        <v>0.1746974</v>
      </c>
      <c r="AP628">
        <v>0.18177299999999999</v>
      </c>
      <c r="AQ628">
        <v>0.18784529999999999</v>
      </c>
      <c r="AR628">
        <v>0.1933626</v>
      </c>
      <c r="AS628">
        <v>0.19950300000000001</v>
      </c>
      <c r="AT628">
        <v>0.2059057</v>
      </c>
      <c r="AU628">
        <v>0.21227770000000001</v>
      </c>
      <c r="AV628">
        <v>0.2140408</v>
      </c>
      <c r="AW628">
        <v>0.20999309999999999</v>
      </c>
      <c r="AX628">
        <v>0.20661450000000001</v>
      </c>
      <c r="AY628">
        <v>0.20816950000000001</v>
      </c>
      <c r="AZ628">
        <v>0.21063970000000001</v>
      </c>
      <c r="BA628">
        <v>0.2098931</v>
      </c>
      <c r="BB628">
        <v>0.20633290000000001</v>
      </c>
      <c r="BC628">
        <v>0.2022786</v>
      </c>
      <c r="BD628">
        <v>0.20001849999999999</v>
      </c>
      <c r="BE628">
        <v>0.20018639999999999</v>
      </c>
      <c r="BF628">
        <v>0.20075609999999999</v>
      </c>
      <c r="BG628">
        <v>0.19965369999999999</v>
      </c>
      <c r="BH628">
        <v>0.19706000000000001</v>
      </c>
      <c r="BI628">
        <v>0.1963982</v>
      </c>
      <c r="BJ628">
        <v>0.197156</v>
      </c>
      <c r="BK628">
        <v>0.1994911</v>
      </c>
      <c r="BL628">
        <v>0.2010961</v>
      </c>
      <c r="BM628">
        <v>0.20183139999999999</v>
      </c>
      <c r="BN628">
        <v>0.20293849999999999</v>
      </c>
      <c r="BO628">
        <v>0.20440739999999999</v>
      </c>
      <c r="BP628">
        <v>0.2061402</v>
      </c>
      <c r="BQ628">
        <v>0.20822550000000001</v>
      </c>
      <c r="BR628">
        <v>0.21073810000000001</v>
      </c>
      <c r="BS628">
        <v>0.21349789999999999</v>
      </c>
      <c r="BT628">
        <v>0.21779219999999999</v>
      </c>
      <c r="BU628">
        <v>0.2255009</v>
      </c>
      <c r="BV628">
        <v>0.23457649999999999</v>
      </c>
      <c r="BW628">
        <v>0.24181849999999999</v>
      </c>
      <c r="BX628">
        <v>0.24884110000000001</v>
      </c>
      <c r="BY628">
        <v>0.25240669999999998</v>
      </c>
      <c r="BZ628">
        <v>0.25405899999999998</v>
      </c>
      <c r="CA628">
        <v>0.25631520000000002</v>
      </c>
      <c r="CB628">
        <v>0.2602892</v>
      </c>
      <c r="CC628">
        <v>0.26236169999999998</v>
      </c>
      <c r="CD628">
        <v>0.26169419999999999</v>
      </c>
      <c r="CE628">
        <v>0.26161869999999998</v>
      </c>
      <c r="CF628">
        <v>0.2626773</v>
      </c>
      <c r="CG628">
        <v>0.26407920000000001</v>
      </c>
      <c r="CH628">
        <v>0.26572030000000002</v>
      </c>
      <c r="CI628">
        <v>0.26770139999999998</v>
      </c>
      <c r="CJ628">
        <v>0.27091710000000002</v>
      </c>
      <c r="CK628">
        <v>0.27487840000000002</v>
      </c>
      <c r="CL628">
        <v>0.27892460000000002</v>
      </c>
      <c r="CM628">
        <v>0.28407739999999998</v>
      </c>
      <c r="CN628">
        <v>0.29226370000000002</v>
      </c>
      <c r="CO628">
        <v>0.30488999999999999</v>
      </c>
      <c r="CP628">
        <v>0.32349430000000001</v>
      </c>
      <c r="CQ628">
        <v>0.34677950000000002</v>
      </c>
      <c r="CR628">
        <v>0.37106210000000001</v>
      </c>
      <c r="CS628">
        <v>0.3945089</v>
      </c>
      <c r="CT628">
        <v>0.41553489999999998</v>
      </c>
      <c r="CU628">
        <v>0.434554</v>
      </c>
      <c r="CV628">
        <v>0.44982870000000003</v>
      </c>
      <c r="CW628">
        <v>0.45782089999999998</v>
      </c>
      <c r="CX628">
        <v>0.46181230000000001</v>
      </c>
      <c r="CY628">
        <v>0.46255849999999998</v>
      </c>
      <c r="CZ628">
        <v>0.46109060000000002</v>
      </c>
      <c r="DA628">
        <v>0.45701940000000002</v>
      </c>
      <c r="DB628">
        <v>0.45242559999999998</v>
      </c>
      <c r="DC628">
        <v>0.44692270000000001</v>
      </c>
      <c r="DD628">
        <v>0.43926029999999999</v>
      </c>
      <c r="DE628">
        <v>0.42971969999999998</v>
      </c>
      <c r="DF628">
        <v>0.42055340000000002</v>
      </c>
      <c r="DG628">
        <v>0.41220780000000001</v>
      </c>
      <c r="DH628">
        <v>0.4055492</v>
      </c>
      <c r="DI628">
        <v>0.40134750000000002</v>
      </c>
      <c r="DJ628">
        <v>0.39973690000000001</v>
      </c>
      <c r="DK628">
        <v>0.40007740000000003</v>
      </c>
      <c r="DL628">
        <v>0.40248489999999998</v>
      </c>
      <c r="DM628">
        <v>0.4054797</v>
      </c>
      <c r="DN628">
        <v>0.40600649999999999</v>
      </c>
      <c r="DO628">
        <v>0.40395019999999998</v>
      </c>
      <c r="DP628">
        <v>0.39880510000000002</v>
      </c>
      <c r="DQ628">
        <v>0.3928276</v>
      </c>
      <c r="DR628">
        <v>0.38740409999999997</v>
      </c>
      <c r="DS628">
        <v>0.38317810000000002</v>
      </c>
      <c r="DT628">
        <v>0.3822817</v>
      </c>
      <c r="DU628">
        <v>0.38405359999999999</v>
      </c>
      <c r="DV628">
        <v>0.39070840000000001</v>
      </c>
      <c r="DW628">
        <v>0.40106019999999998</v>
      </c>
      <c r="DX628">
        <v>23</v>
      </c>
      <c r="DY628">
        <v>40</v>
      </c>
      <c r="DZ628">
        <v>61</v>
      </c>
      <c r="EA628">
        <v>75</v>
      </c>
      <c r="EB628">
        <v>95</v>
      </c>
      <c r="EC628">
        <v>99</v>
      </c>
      <c r="ED628">
        <v>99</v>
      </c>
      <c r="EE628">
        <v>99</v>
      </c>
    </row>
    <row r="629" spans="1:135">
      <c r="A629" t="str">
        <f t="shared" si="9"/>
        <v>Batch 18</v>
      </c>
      <c r="B629" t="s">
        <v>635</v>
      </c>
      <c r="C629">
        <v>0.25283499999999998</v>
      </c>
      <c r="D629">
        <v>0.22829969999999999</v>
      </c>
      <c r="E629">
        <v>0.203905</v>
      </c>
      <c r="F629">
        <v>0.18334900000000001</v>
      </c>
      <c r="G629">
        <v>0.16546859999999999</v>
      </c>
      <c r="H629">
        <v>0.15526019999999999</v>
      </c>
      <c r="I629">
        <v>0.14873900000000001</v>
      </c>
      <c r="J629">
        <v>0.1434454</v>
      </c>
      <c r="K629">
        <v>0.1393906</v>
      </c>
      <c r="L629">
        <v>0.1364225</v>
      </c>
      <c r="M629">
        <v>0.13439100000000001</v>
      </c>
      <c r="N629">
        <v>0.1343221</v>
      </c>
      <c r="O629">
        <v>0.1347893</v>
      </c>
      <c r="P629">
        <v>0.13534289999999999</v>
      </c>
      <c r="Q629">
        <v>0.1377341</v>
      </c>
      <c r="R629">
        <v>0.14108270000000001</v>
      </c>
      <c r="S629">
        <v>0.1452803</v>
      </c>
      <c r="T629">
        <v>0.14989820000000001</v>
      </c>
      <c r="U629">
        <v>0.1555839</v>
      </c>
      <c r="V629">
        <v>0.15982499999999999</v>
      </c>
      <c r="W629">
        <v>0.16420409999999999</v>
      </c>
      <c r="X629">
        <v>0.16654550000000001</v>
      </c>
      <c r="Y629">
        <v>0.1665276</v>
      </c>
      <c r="Z629">
        <v>0.16333500000000001</v>
      </c>
      <c r="AA629">
        <v>0.15618409999999999</v>
      </c>
      <c r="AB629">
        <v>0.14915610000000001</v>
      </c>
      <c r="AC629">
        <v>0.14419129999999999</v>
      </c>
      <c r="AD629">
        <v>0.14127000000000001</v>
      </c>
      <c r="AE629">
        <v>0.13923389999999999</v>
      </c>
      <c r="AF629">
        <v>0.1371182</v>
      </c>
      <c r="AG629">
        <v>0.13610929999999999</v>
      </c>
      <c r="AH629">
        <v>0.1362382</v>
      </c>
      <c r="AI629">
        <v>0.1373952</v>
      </c>
      <c r="AJ629">
        <v>0.14042489999999999</v>
      </c>
      <c r="AK629">
        <v>0.14426020000000001</v>
      </c>
      <c r="AL629">
        <v>0.1492888</v>
      </c>
      <c r="AM629">
        <v>0.15543119999999999</v>
      </c>
      <c r="AN629">
        <v>0.16277169999999999</v>
      </c>
      <c r="AO629">
        <v>0.1699214</v>
      </c>
      <c r="AP629">
        <v>0.1768728</v>
      </c>
      <c r="AQ629">
        <v>0.18289140000000001</v>
      </c>
      <c r="AR629">
        <v>0.18840000000000001</v>
      </c>
      <c r="AS629">
        <v>0.19460949999999999</v>
      </c>
      <c r="AT629">
        <v>0.20091899999999999</v>
      </c>
      <c r="AU629">
        <v>0.20730670000000001</v>
      </c>
      <c r="AV629">
        <v>0.20943339999999999</v>
      </c>
      <c r="AW629">
        <v>0.2057744</v>
      </c>
      <c r="AX629">
        <v>0.20302229999999999</v>
      </c>
      <c r="AY629">
        <v>0.20484630000000001</v>
      </c>
      <c r="AZ629">
        <v>0.20749860000000001</v>
      </c>
      <c r="BA629">
        <v>0.2065574</v>
      </c>
      <c r="BB629">
        <v>0.20238729999999999</v>
      </c>
      <c r="BC629">
        <v>0.19786229999999999</v>
      </c>
      <c r="BD629">
        <v>0.1953095</v>
      </c>
      <c r="BE629">
        <v>0.19529469999999999</v>
      </c>
      <c r="BF629">
        <v>0.19569510000000001</v>
      </c>
      <c r="BG629">
        <v>0.19452949999999999</v>
      </c>
      <c r="BH629">
        <v>0.19199720000000001</v>
      </c>
      <c r="BI629">
        <v>0.19138830000000001</v>
      </c>
      <c r="BJ629">
        <v>0.19205069999999999</v>
      </c>
      <c r="BK629">
        <v>0.1943126</v>
      </c>
      <c r="BL629">
        <v>0.19583780000000001</v>
      </c>
      <c r="BM629">
        <v>0.1965837</v>
      </c>
      <c r="BN629">
        <v>0.19767570000000001</v>
      </c>
      <c r="BO629">
        <v>0.19914080000000001</v>
      </c>
      <c r="BP629">
        <v>0.20084260000000001</v>
      </c>
      <c r="BQ629">
        <v>0.2029</v>
      </c>
      <c r="BR629">
        <v>0.2053796</v>
      </c>
      <c r="BS629">
        <v>0.20813309999999999</v>
      </c>
      <c r="BT629">
        <v>0.21235870000000001</v>
      </c>
      <c r="BU629">
        <v>0.21991659999999999</v>
      </c>
      <c r="BV629">
        <v>0.2288162</v>
      </c>
      <c r="BW629">
        <v>0.236015</v>
      </c>
      <c r="BX629">
        <v>0.24298649999999999</v>
      </c>
      <c r="BY629">
        <v>0.24662390000000001</v>
      </c>
      <c r="BZ629">
        <v>0.2484248</v>
      </c>
      <c r="CA629">
        <v>0.251023</v>
      </c>
      <c r="CB629">
        <v>0.25639580000000001</v>
      </c>
      <c r="CC629">
        <v>0.25948070000000001</v>
      </c>
      <c r="CD629">
        <v>0.25813629999999999</v>
      </c>
      <c r="CE629">
        <v>0.25740839999999998</v>
      </c>
      <c r="CF629">
        <v>0.25818010000000002</v>
      </c>
      <c r="CG629">
        <v>0.2596984</v>
      </c>
      <c r="CH629">
        <v>0.26140089999999999</v>
      </c>
      <c r="CI629">
        <v>0.26336949999999998</v>
      </c>
      <c r="CJ629">
        <v>0.26651360000000002</v>
      </c>
      <c r="CK629">
        <v>0.27034589999999997</v>
      </c>
      <c r="CL629">
        <v>0.27424870000000001</v>
      </c>
      <c r="CM629">
        <v>0.27926210000000001</v>
      </c>
      <c r="CN629">
        <v>0.28724349999999998</v>
      </c>
      <c r="CO629">
        <v>0.29954019999999998</v>
      </c>
      <c r="CP629">
        <v>0.3177295</v>
      </c>
      <c r="CQ629">
        <v>0.34065839999999997</v>
      </c>
      <c r="CR629">
        <v>0.36459160000000002</v>
      </c>
      <c r="CS629">
        <v>0.38778289999999999</v>
      </c>
      <c r="CT629">
        <v>0.40863500000000003</v>
      </c>
      <c r="CU629">
        <v>0.4275661</v>
      </c>
      <c r="CV629">
        <v>0.44277050000000001</v>
      </c>
      <c r="CW629">
        <v>0.45070529999999998</v>
      </c>
      <c r="CX629">
        <v>0.45468219999999998</v>
      </c>
      <c r="CY629">
        <v>0.455592</v>
      </c>
      <c r="CZ629">
        <v>0.4541441</v>
      </c>
      <c r="DA629">
        <v>0.450104</v>
      </c>
      <c r="DB629">
        <v>0.44558409999999998</v>
      </c>
      <c r="DC629">
        <v>0.44016309999999997</v>
      </c>
      <c r="DD629">
        <v>0.43253160000000002</v>
      </c>
      <c r="DE629">
        <v>0.42300739999999998</v>
      </c>
      <c r="DF629">
        <v>0.41392329999999999</v>
      </c>
      <c r="DG629">
        <v>0.40568019999999999</v>
      </c>
      <c r="DH629">
        <v>0.39910669999999998</v>
      </c>
      <c r="DI629">
        <v>0.39496520000000002</v>
      </c>
      <c r="DJ629">
        <v>0.3933952</v>
      </c>
      <c r="DK629">
        <v>0.3937486</v>
      </c>
      <c r="DL629">
        <v>0.39615479999999997</v>
      </c>
      <c r="DM629">
        <v>0.39913179999999998</v>
      </c>
      <c r="DN629">
        <v>0.3996844</v>
      </c>
      <c r="DO629">
        <v>0.39777580000000001</v>
      </c>
      <c r="DP629">
        <v>0.39273469999999999</v>
      </c>
      <c r="DQ629">
        <v>0.38680720000000002</v>
      </c>
      <c r="DR629">
        <v>0.38150269999999997</v>
      </c>
      <c r="DS629">
        <v>0.37748470000000001</v>
      </c>
      <c r="DT629">
        <v>0.37667620000000002</v>
      </c>
      <c r="DU629">
        <v>0.3785133</v>
      </c>
      <c r="DV629">
        <v>0.38517210000000002</v>
      </c>
      <c r="DW629">
        <v>0.39557609999999999</v>
      </c>
      <c r="DX629">
        <v>23</v>
      </c>
      <c r="DY629">
        <v>40</v>
      </c>
      <c r="DZ629">
        <v>61</v>
      </c>
      <c r="EA629">
        <v>75</v>
      </c>
      <c r="EB629">
        <v>95</v>
      </c>
      <c r="EC629">
        <v>99</v>
      </c>
      <c r="ED629">
        <v>99</v>
      </c>
      <c r="EE629">
        <v>99</v>
      </c>
    </row>
    <row r="630" spans="1:135">
      <c r="A630" t="str">
        <f t="shared" si="9"/>
        <v>Batch 18</v>
      </c>
      <c r="B630" t="s">
        <v>636</v>
      </c>
      <c r="C630">
        <v>0.25513989999999998</v>
      </c>
      <c r="D630">
        <v>0.23027590000000001</v>
      </c>
      <c r="E630">
        <v>0.20545869999999999</v>
      </c>
      <c r="F630">
        <v>0.18483920000000001</v>
      </c>
      <c r="G630">
        <v>0.16724720000000001</v>
      </c>
      <c r="H630">
        <v>0.15693260000000001</v>
      </c>
      <c r="I630">
        <v>0.15025549999999999</v>
      </c>
      <c r="J630">
        <v>0.1448555</v>
      </c>
      <c r="K630">
        <v>0.14093990000000001</v>
      </c>
      <c r="L630">
        <v>0.13787389999999999</v>
      </c>
      <c r="M630">
        <v>0.1357409</v>
      </c>
      <c r="N630">
        <v>0.13575699999999999</v>
      </c>
      <c r="O630">
        <v>0.1363026</v>
      </c>
      <c r="P630">
        <v>0.13687779999999999</v>
      </c>
      <c r="Q630">
        <v>0.13923959999999999</v>
      </c>
      <c r="R630">
        <v>0.14259620000000001</v>
      </c>
      <c r="S630">
        <v>0.14669879999999999</v>
      </c>
      <c r="T630">
        <v>0.15142520000000001</v>
      </c>
      <c r="U630">
        <v>0.1571698</v>
      </c>
      <c r="V630">
        <v>0.16128770000000001</v>
      </c>
      <c r="W630">
        <v>0.1657141</v>
      </c>
      <c r="X630">
        <v>0.16811599999999999</v>
      </c>
      <c r="Y630">
        <v>0.16811200000000001</v>
      </c>
      <c r="Z630">
        <v>0.16485050000000001</v>
      </c>
      <c r="AA630">
        <v>0.15759090000000001</v>
      </c>
      <c r="AB630">
        <v>0.15055569999999999</v>
      </c>
      <c r="AC630">
        <v>0.1455523</v>
      </c>
      <c r="AD630">
        <v>0.14257919999999999</v>
      </c>
      <c r="AE630">
        <v>0.14048250000000001</v>
      </c>
      <c r="AF630">
        <v>0.13845879999999999</v>
      </c>
      <c r="AG630">
        <v>0.1373818</v>
      </c>
      <c r="AH630">
        <v>0.13746929999999999</v>
      </c>
      <c r="AI630">
        <v>0.1386397</v>
      </c>
      <c r="AJ630">
        <v>0.14167469999999999</v>
      </c>
      <c r="AK630">
        <v>0.1455409</v>
      </c>
      <c r="AL630">
        <v>0.15054239999999999</v>
      </c>
      <c r="AM630">
        <v>0.15670790000000001</v>
      </c>
      <c r="AN630">
        <v>0.16409940000000001</v>
      </c>
      <c r="AO630">
        <v>0.17131489999999999</v>
      </c>
      <c r="AP630">
        <v>0.17831369999999999</v>
      </c>
      <c r="AQ630">
        <v>0.18434790000000001</v>
      </c>
      <c r="AR630">
        <v>0.19001580000000001</v>
      </c>
      <c r="AS630">
        <v>0.1962256</v>
      </c>
      <c r="AT630">
        <v>0.20251449999999999</v>
      </c>
      <c r="AU630">
        <v>0.20893010000000001</v>
      </c>
      <c r="AV630">
        <v>0.2111141</v>
      </c>
      <c r="AW630">
        <v>0.2073623</v>
      </c>
      <c r="AX630">
        <v>0.20461670000000001</v>
      </c>
      <c r="AY630">
        <v>0.20648949999999999</v>
      </c>
      <c r="AZ630">
        <v>0.20914079999999999</v>
      </c>
      <c r="BA630">
        <v>0.2081924</v>
      </c>
      <c r="BB630">
        <v>0.20402439999999999</v>
      </c>
      <c r="BC630">
        <v>0.19936860000000001</v>
      </c>
      <c r="BD630">
        <v>0.19680120000000001</v>
      </c>
      <c r="BE630">
        <v>0.1968174</v>
      </c>
      <c r="BF630">
        <v>0.19723189999999999</v>
      </c>
      <c r="BG630">
        <v>0.1960083</v>
      </c>
      <c r="BH630">
        <v>0.19336880000000001</v>
      </c>
      <c r="BI630">
        <v>0.19277849999999999</v>
      </c>
      <c r="BJ630">
        <v>0.19348299999999999</v>
      </c>
      <c r="BK630">
        <v>0.19572999999999999</v>
      </c>
      <c r="BL630">
        <v>0.19728589999999999</v>
      </c>
      <c r="BM630">
        <v>0.1980285</v>
      </c>
      <c r="BN630">
        <v>0.19910800000000001</v>
      </c>
      <c r="BO630">
        <v>0.20053869999999999</v>
      </c>
      <c r="BP630">
        <v>0.20224210000000001</v>
      </c>
      <c r="BQ630">
        <v>0.20428080000000001</v>
      </c>
      <c r="BR630">
        <v>0.2067601</v>
      </c>
      <c r="BS630">
        <v>0.2095339</v>
      </c>
      <c r="BT630">
        <v>0.21376970000000001</v>
      </c>
      <c r="BU630">
        <v>0.22134780000000001</v>
      </c>
      <c r="BV630">
        <v>0.23031979999999999</v>
      </c>
      <c r="BW630">
        <v>0.23752229999999999</v>
      </c>
      <c r="BX630">
        <v>0.24450910000000001</v>
      </c>
      <c r="BY630">
        <v>0.24822440000000001</v>
      </c>
      <c r="BZ630">
        <v>0.24999730000000001</v>
      </c>
      <c r="CA630">
        <v>0.2525887</v>
      </c>
      <c r="CB630">
        <v>0.25802619999999998</v>
      </c>
      <c r="CC630">
        <v>0.26120209999999999</v>
      </c>
      <c r="CD630">
        <v>0.2598512</v>
      </c>
      <c r="CE630">
        <v>0.25906089999999998</v>
      </c>
      <c r="CF630">
        <v>0.25978770000000001</v>
      </c>
      <c r="CG630">
        <v>0.26134800000000002</v>
      </c>
      <c r="CH630">
        <v>0.26306170000000001</v>
      </c>
      <c r="CI630">
        <v>0.26505400000000001</v>
      </c>
      <c r="CJ630">
        <v>0.26821289999999998</v>
      </c>
      <c r="CK630">
        <v>0.27204919999999999</v>
      </c>
      <c r="CL630">
        <v>0.275976</v>
      </c>
      <c r="CM630">
        <v>0.2809854</v>
      </c>
      <c r="CN630">
        <v>0.28896630000000001</v>
      </c>
      <c r="CO630">
        <v>0.30133900000000002</v>
      </c>
      <c r="CP630">
        <v>0.31964569999999998</v>
      </c>
      <c r="CQ630">
        <v>0.3425916</v>
      </c>
      <c r="CR630">
        <v>0.3666297</v>
      </c>
      <c r="CS630">
        <v>0.3899379</v>
      </c>
      <c r="CT630">
        <v>0.41083049999999999</v>
      </c>
      <c r="CU630">
        <v>0.42981970000000003</v>
      </c>
      <c r="CV630">
        <v>0.44509969999999999</v>
      </c>
      <c r="CW630">
        <v>0.45310739999999999</v>
      </c>
      <c r="CX630">
        <v>0.45711980000000002</v>
      </c>
      <c r="CY630">
        <v>0.45794620000000003</v>
      </c>
      <c r="CZ630">
        <v>0.45646619999999999</v>
      </c>
      <c r="DA630">
        <v>0.45238469999999997</v>
      </c>
      <c r="DB630">
        <v>0.44782699999999998</v>
      </c>
      <c r="DC630">
        <v>0.44232110000000002</v>
      </c>
      <c r="DD630">
        <v>0.43465920000000002</v>
      </c>
      <c r="DE630">
        <v>0.42508279999999998</v>
      </c>
      <c r="DF630">
        <v>0.41589579999999998</v>
      </c>
      <c r="DG630">
        <v>0.40761399999999998</v>
      </c>
      <c r="DH630">
        <v>0.40097389999999999</v>
      </c>
      <c r="DI630">
        <v>0.3967791</v>
      </c>
      <c r="DJ630">
        <v>0.39523370000000002</v>
      </c>
      <c r="DK630">
        <v>0.39557219999999998</v>
      </c>
      <c r="DL630">
        <v>0.39794810000000003</v>
      </c>
      <c r="DM630">
        <v>0.40090930000000002</v>
      </c>
      <c r="DN630">
        <v>0.40146579999999998</v>
      </c>
      <c r="DO630">
        <v>0.39951690000000001</v>
      </c>
      <c r="DP630">
        <v>0.39438240000000002</v>
      </c>
      <c r="DQ630">
        <v>0.38848959999999999</v>
      </c>
      <c r="DR630">
        <v>0.38313570000000002</v>
      </c>
      <c r="DS630">
        <v>0.37904789999999999</v>
      </c>
      <c r="DT630">
        <v>0.37823479999999998</v>
      </c>
      <c r="DU630">
        <v>0.38006109999999999</v>
      </c>
      <c r="DV630">
        <v>0.38669530000000002</v>
      </c>
      <c r="DW630">
        <v>0.397063</v>
      </c>
      <c r="DX630">
        <v>23</v>
      </c>
      <c r="DY630">
        <v>40</v>
      </c>
      <c r="DZ630">
        <v>61</v>
      </c>
      <c r="EA630">
        <v>75</v>
      </c>
      <c r="EB630">
        <v>95</v>
      </c>
      <c r="EC630">
        <v>99</v>
      </c>
      <c r="ED630">
        <v>99</v>
      </c>
      <c r="EE630">
        <v>99</v>
      </c>
    </row>
    <row r="631" spans="1:135">
      <c r="A631" t="str">
        <f t="shared" si="9"/>
        <v>Batch 18</v>
      </c>
      <c r="B631" t="s">
        <v>637</v>
      </c>
      <c r="C631">
        <v>0.25296750000000001</v>
      </c>
      <c r="D631">
        <v>0.2286735</v>
      </c>
      <c r="E631">
        <v>0.20417099999999999</v>
      </c>
      <c r="F631">
        <v>0.18336440000000001</v>
      </c>
      <c r="G631">
        <v>0.1657189</v>
      </c>
      <c r="H631">
        <v>0.15542590000000001</v>
      </c>
      <c r="I631">
        <v>0.14895430000000001</v>
      </c>
      <c r="J631">
        <v>0.1436876</v>
      </c>
      <c r="K631">
        <v>0.13962910000000001</v>
      </c>
      <c r="L631">
        <v>0.1365451</v>
      </c>
      <c r="M631">
        <v>0.1345768</v>
      </c>
      <c r="N631">
        <v>0.1345201</v>
      </c>
      <c r="O631">
        <v>0.13506170000000001</v>
      </c>
      <c r="P631">
        <v>0.1355198</v>
      </c>
      <c r="Q631">
        <v>0.13779569999999999</v>
      </c>
      <c r="R631">
        <v>0.14122989999999999</v>
      </c>
      <c r="S631">
        <v>0.14538680000000001</v>
      </c>
      <c r="T631">
        <v>0.1500301</v>
      </c>
      <c r="U631">
        <v>0.15575249999999999</v>
      </c>
      <c r="V631">
        <v>0.15991910000000001</v>
      </c>
      <c r="W631">
        <v>0.16434299999999999</v>
      </c>
      <c r="X631">
        <v>0.16663059999999999</v>
      </c>
      <c r="Y631">
        <v>0.1666319</v>
      </c>
      <c r="Z631">
        <v>0.16343299999999999</v>
      </c>
      <c r="AA631">
        <v>0.15628919999999999</v>
      </c>
      <c r="AB631">
        <v>0.1492812</v>
      </c>
      <c r="AC631">
        <v>0.1443093</v>
      </c>
      <c r="AD631">
        <v>0.1413886</v>
      </c>
      <c r="AE631">
        <v>0.13930519999999999</v>
      </c>
      <c r="AF631">
        <v>0.1371687</v>
      </c>
      <c r="AG631">
        <v>0.13615969999999999</v>
      </c>
      <c r="AH631">
        <v>0.13626050000000001</v>
      </c>
      <c r="AI631">
        <v>0.1374476</v>
      </c>
      <c r="AJ631">
        <v>0.14049400000000001</v>
      </c>
      <c r="AK631">
        <v>0.1443055</v>
      </c>
      <c r="AL631">
        <v>0.14930379999999999</v>
      </c>
      <c r="AM631">
        <v>0.1554265</v>
      </c>
      <c r="AN631">
        <v>0.16279769999999999</v>
      </c>
      <c r="AO631">
        <v>0.16999549999999999</v>
      </c>
      <c r="AP631">
        <v>0.17695620000000001</v>
      </c>
      <c r="AQ631">
        <v>0.1830021</v>
      </c>
      <c r="AR631">
        <v>0.18856339999999999</v>
      </c>
      <c r="AS631">
        <v>0.19468740000000001</v>
      </c>
      <c r="AT631">
        <v>0.2010219</v>
      </c>
      <c r="AU631">
        <v>0.2073237</v>
      </c>
      <c r="AV631">
        <v>0.20949960000000001</v>
      </c>
      <c r="AW631">
        <v>0.20585329999999999</v>
      </c>
      <c r="AX631">
        <v>0.20309869999999999</v>
      </c>
      <c r="AY631">
        <v>0.2049521</v>
      </c>
      <c r="AZ631">
        <v>0.20758209999999999</v>
      </c>
      <c r="BA631">
        <v>0.20662949999999999</v>
      </c>
      <c r="BB631">
        <v>0.20248459999999999</v>
      </c>
      <c r="BC631">
        <v>0.19793749999999999</v>
      </c>
      <c r="BD631">
        <v>0.19540179999999999</v>
      </c>
      <c r="BE631">
        <v>0.19538939999999999</v>
      </c>
      <c r="BF631">
        <v>0.19581599999999999</v>
      </c>
      <c r="BG631">
        <v>0.19461899999999999</v>
      </c>
      <c r="BH631">
        <v>0.1920335</v>
      </c>
      <c r="BI631">
        <v>0.191418</v>
      </c>
      <c r="BJ631">
        <v>0.19209780000000001</v>
      </c>
      <c r="BK631">
        <v>0.19434489999999999</v>
      </c>
      <c r="BL631">
        <v>0.19590920000000001</v>
      </c>
      <c r="BM631">
        <v>0.19664970000000001</v>
      </c>
      <c r="BN631">
        <v>0.197767</v>
      </c>
      <c r="BO631">
        <v>0.19919700000000001</v>
      </c>
      <c r="BP631">
        <v>0.20090189999999999</v>
      </c>
      <c r="BQ631">
        <v>0.20293050000000001</v>
      </c>
      <c r="BR631">
        <v>0.2053913</v>
      </c>
      <c r="BS631">
        <v>0.2081568</v>
      </c>
      <c r="BT631">
        <v>0.21243119999999999</v>
      </c>
      <c r="BU631">
        <v>0.2199536</v>
      </c>
      <c r="BV631">
        <v>0.22886570000000001</v>
      </c>
      <c r="BW631">
        <v>0.2360564</v>
      </c>
      <c r="BX631">
        <v>0.2430437</v>
      </c>
      <c r="BY631">
        <v>0.2467057</v>
      </c>
      <c r="BZ631">
        <v>0.2484546</v>
      </c>
      <c r="CA631">
        <v>0.25102000000000002</v>
      </c>
      <c r="CB631">
        <v>0.25632369999999999</v>
      </c>
      <c r="CC631">
        <v>0.2595018</v>
      </c>
      <c r="CD631">
        <v>0.25820189999999998</v>
      </c>
      <c r="CE631">
        <v>0.25744800000000001</v>
      </c>
      <c r="CF631">
        <v>0.25821519999999998</v>
      </c>
      <c r="CG631">
        <v>0.25972970000000001</v>
      </c>
      <c r="CH631">
        <v>0.26141009999999998</v>
      </c>
      <c r="CI631">
        <v>0.26340849999999999</v>
      </c>
      <c r="CJ631">
        <v>0.26654600000000001</v>
      </c>
      <c r="CK631">
        <v>0.27038450000000003</v>
      </c>
      <c r="CL631">
        <v>0.2742696</v>
      </c>
      <c r="CM631">
        <v>0.27924539999999998</v>
      </c>
      <c r="CN631">
        <v>0.28723100000000001</v>
      </c>
      <c r="CO631">
        <v>0.29955710000000002</v>
      </c>
      <c r="CP631">
        <v>0.31773279999999998</v>
      </c>
      <c r="CQ631">
        <v>0.34056829999999999</v>
      </c>
      <c r="CR631">
        <v>0.36449759999999998</v>
      </c>
      <c r="CS631">
        <v>0.38766109999999998</v>
      </c>
      <c r="CT631">
        <v>0.40844039999999998</v>
      </c>
      <c r="CU631">
        <v>0.42728729999999998</v>
      </c>
      <c r="CV631">
        <v>0.4424304</v>
      </c>
      <c r="CW631">
        <v>0.45035609999999998</v>
      </c>
      <c r="CX631">
        <v>0.4543333</v>
      </c>
      <c r="CY631">
        <v>0.45524599999999998</v>
      </c>
      <c r="CZ631">
        <v>0.4538162</v>
      </c>
      <c r="DA631">
        <v>0.44980039999999999</v>
      </c>
      <c r="DB631">
        <v>0.4452507</v>
      </c>
      <c r="DC631">
        <v>0.43979259999999998</v>
      </c>
      <c r="DD631">
        <v>0.43217660000000002</v>
      </c>
      <c r="DE631">
        <v>0.42267890000000002</v>
      </c>
      <c r="DF631">
        <v>0.4135818</v>
      </c>
      <c r="DG631">
        <v>0.40537499999999999</v>
      </c>
      <c r="DH631">
        <v>0.39879949999999997</v>
      </c>
      <c r="DI631">
        <v>0.39459280000000002</v>
      </c>
      <c r="DJ631">
        <v>0.39307710000000001</v>
      </c>
      <c r="DK631">
        <v>0.39340710000000001</v>
      </c>
      <c r="DL631">
        <v>0.39574359999999997</v>
      </c>
      <c r="DM631">
        <v>0.39870280000000002</v>
      </c>
      <c r="DN631">
        <v>0.39924989999999999</v>
      </c>
      <c r="DO631">
        <v>0.39730919999999997</v>
      </c>
      <c r="DP631">
        <v>0.39226230000000001</v>
      </c>
      <c r="DQ631">
        <v>0.38641789999999998</v>
      </c>
      <c r="DR631">
        <v>0.38111119999999998</v>
      </c>
      <c r="DS631">
        <v>0.37706060000000002</v>
      </c>
      <c r="DT631">
        <v>0.37624800000000003</v>
      </c>
      <c r="DU631">
        <v>0.37807800000000003</v>
      </c>
      <c r="DV631">
        <v>0.38469900000000001</v>
      </c>
      <c r="DW631">
        <v>0.39500679999999999</v>
      </c>
      <c r="DX631">
        <v>23</v>
      </c>
      <c r="DY631">
        <v>40</v>
      </c>
      <c r="DZ631">
        <v>61</v>
      </c>
      <c r="EA631">
        <v>75</v>
      </c>
      <c r="EB631">
        <v>95</v>
      </c>
      <c r="EC631">
        <v>99</v>
      </c>
      <c r="ED631">
        <v>99</v>
      </c>
      <c r="EE631">
        <v>99</v>
      </c>
    </row>
    <row r="632" spans="1:135">
      <c r="A632" t="str">
        <f t="shared" si="9"/>
        <v>Batch 18</v>
      </c>
      <c r="B632" t="s">
        <v>638</v>
      </c>
      <c r="C632">
        <v>0.25161509999999998</v>
      </c>
      <c r="D632">
        <v>0.2273086</v>
      </c>
      <c r="E632">
        <v>0.20282649999999999</v>
      </c>
      <c r="F632">
        <v>0.1821516</v>
      </c>
      <c r="G632">
        <v>0.16453699999999999</v>
      </c>
      <c r="H632">
        <v>0.15412090000000001</v>
      </c>
      <c r="I632">
        <v>0.1475834</v>
      </c>
      <c r="J632">
        <v>0.14244029999999999</v>
      </c>
      <c r="K632">
        <v>0.13866290000000001</v>
      </c>
      <c r="L632">
        <v>0.13569300000000001</v>
      </c>
      <c r="M632">
        <v>0.13366259999999999</v>
      </c>
      <c r="N632">
        <v>0.13367370000000001</v>
      </c>
      <c r="O632">
        <v>0.13435929999999999</v>
      </c>
      <c r="P632">
        <v>0.13492760000000001</v>
      </c>
      <c r="Q632">
        <v>0.1373964</v>
      </c>
      <c r="R632">
        <v>0.14088690000000001</v>
      </c>
      <c r="S632">
        <v>0.14516509999999999</v>
      </c>
      <c r="T632">
        <v>0.1499219</v>
      </c>
      <c r="U632">
        <v>0.15576619999999999</v>
      </c>
      <c r="V632">
        <v>0.1601649</v>
      </c>
      <c r="W632">
        <v>0.16455880000000001</v>
      </c>
      <c r="X632">
        <v>0.16702220000000001</v>
      </c>
      <c r="Y632">
        <v>0.1669862</v>
      </c>
      <c r="Z632">
        <v>0.16365450000000001</v>
      </c>
      <c r="AA632">
        <v>0.1563108</v>
      </c>
      <c r="AB632">
        <v>0.14914069999999999</v>
      </c>
      <c r="AC632">
        <v>0.1440176</v>
      </c>
      <c r="AD632">
        <v>0.14092460000000001</v>
      </c>
      <c r="AE632">
        <v>0.13876949999999999</v>
      </c>
      <c r="AF632">
        <v>0.13663059999999999</v>
      </c>
      <c r="AG632">
        <v>0.13569729999999999</v>
      </c>
      <c r="AH632">
        <v>0.13579260000000001</v>
      </c>
      <c r="AI632">
        <v>0.13693440000000001</v>
      </c>
      <c r="AJ632">
        <v>0.14009460000000001</v>
      </c>
      <c r="AK632">
        <v>0.14407729999999999</v>
      </c>
      <c r="AL632">
        <v>0.14924580000000001</v>
      </c>
      <c r="AM632">
        <v>0.15548989999999999</v>
      </c>
      <c r="AN632">
        <v>0.16291459999999999</v>
      </c>
      <c r="AO632">
        <v>0.17015569999999999</v>
      </c>
      <c r="AP632">
        <v>0.1771364</v>
      </c>
      <c r="AQ632">
        <v>0.18311630000000001</v>
      </c>
      <c r="AR632">
        <v>0.18862390000000001</v>
      </c>
      <c r="AS632">
        <v>0.19464619999999999</v>
      </c>
      <c r="AT632">
        <v>0.20090930000000001</v>
      </c>
      <c r="AU632">
        <v>0.20727909999999999</v>
      </c>
      <c r="AV632">
        <v>0.20893590000000001</v>
      </c>
      <c r="AW632">
        <v>0.20503009999999999</v>
      </c>
      <c r="AX632">
        <v>0.20163059999999999</v>
      </c>
      <c r="AY632">
        <v>0.20318629999999999</v>
      </c>
      <c r="AZ632">
        <v>0.20566100000000001</v>
      </c>
      <c r="BA632">
        <v>0.20495440000000001</v>
      </c>
      <c r="BB632">
        <v>0.2014782</v>
      </c>
      <c r="BC632">
        <v>0.19745470000000001</v>
      </c>
      <c r="BD632">
        <v>0.19530749999999999</v>
      </c>
      <c r="BE632">
        <v>0.1954661</v>
      </c>
      <c r="BF632">
        <v>0.19610279999999999</v>
      </c>
      <c r="BG632">
        <v>0.19499050000000001</v>
      </c>
      <c r="BH632">
        <v>0.1924429</v>
      </c>
      <c r="BI632">
        <v>0.19188450000000001</v>
      </c>
      <c r="BJ632">
        <v>0.19261519999999999</v>
      </c>
      <c r="BK632">
        <v>0.1949263</v>
      </c>
      <c r="BL632">
        <v>0.1965625</v>
      </c>
      <c r="BM632">
        <v>0.1973338</v>
      </c>
      <c r="BN632">
        <v>0.19845779999999999</v>
      </c>
      <c r="BO632">
        <v>0.1999581</v>
      </c>
      <c r="BP632">
        <v>0.20170920000000001</v>
      </c>
      <c r="BQ632">
        <v>0.20376130000000001</v>
      </c>
      <c r="BR632">
        <v>0.20628160000000001</v>
      </c>
      <c r="BS632">
        <v>0.20908109999999999</v>
      </c>
      <c r="BT632">
        <v>0.2133485</v>
      </c>
      <c r="BU632">
        <v>0.220968</v>
      </c>
      <c r="BV632">
        <v>0.2299476</v>
      </c>
      <c r="BW632">
        <v>0.23713600000000001</v>
      </c>
      <c r="BX632">
        <v>0.24407499999999999</v>
      </c>
      <c r="BY632">
        <v>0.24768290000000001</v>
      </c>
      <c r="BZ632">
        <v>0.24928639999999999</v>
      </c>
      <c r="CA632">
        <v>0.2515561</v>
      </c>
      <c r="CB632">
        <v>0.25538689999999997</v>
      </c>
      <c r="CC632">
        <v>0.25747710000000001</v>
      </c>
      <c r="CD632">
        <v>0.25702180000000002</v>
      </c>
      <c r="CE632">
        <v>0.25713999999999998</v>
      </c>
      <c r="CF632">
        <v>0.2583125</v>
      </c>
      <c r="CG632">
        <v>0.25980569999999997</v>
      </c>
      <c r="CH632">
        <v>0.26157340000000001</v>
      </c>
      <c r="CI632">
        <v>0.26362000000000002</v>
      </c>
      <c r="CJ632">
        <v>0.26685320000000001</v>
      </c>
      <c r="CK632">
        <v>0.27082719999999999</v>
      </c>
      <c r="CL632">
        <v>0.27488990000000002</v>
      </c>
      <c r="CM632">
        <v>0.28000439999999999</v>
      </c>
      <c r="CN632">
        <v>0.28805989999999998</v>
      </c>
      <c r="CO632">
        <v>0.30049419999999999</v>
      </c>
      <c r="CP632">
        <v>0.3187642</v>
      </c>
      <c r="CQ632">
        <v>0.341636</v>
      </c>
      <c r="CR632">
        <v>0.36550470000000002</v>
      </c>
      <c r="CS632">
        <v>0.38852179999999997</v>
      </c>
      <c r="CT632">
        <v>0.40919299999999997</v>
      </c>
      <c r="CU632">
        <v>0.42793249999999999</v>
      </c>
      <c r="CV632">
        <v>0.44297379999999997</v>
      </c>
      <c r="CW632">
        <v>0.45088119999999998</v>
      </c>
      <c r="CX632">
        <v>0.4548508</v>
      </c>
      <c r="CY632">
        <v>0.45568979999999998</v>
      </c>
      <c r="CZ632">
        <v>0.45427089999999998</v>
      </c>
      <c r="DA632">
        <v>0.45032169999999999</v>
      </c>
      <c r="DB632">
        <v>0.44587900000000003</v>
      </c>
      <c r="DC632">
        <v>0.44054399999999999</v>
      </c>
      <c r="DD632">
        <v>0.433056</v>
      </c>
      <c r="DE632">
        <v>0.4236895</v>
      </c>
      <c r="DF632">
        <v>0.41469669999999997</v>
      </c>
      <c r="DG632">
        <v>0.4065994</v>
      </c>
      <c r="DH632">
        <v>0.40011269999999999</v>
      </c>
      <c r="DI632">
        <v>0.39596559999999997</v>
      </c>
      <c r="DJ632">
        <v>0.39449830000000002</v>
      </c>
      <c r="DK632">
        <v>0.39484609999999998</v>
      </c>
      <c r="DL632">
        <v>0.39719470000000001</v>
      </c>
      <c r="DM632">
        <v>0.40014899999999998</v>
      </c>
      <c r="DN632">
        <v>0.4006924</v>
      </c>
      <c r="DO632">
        <v>0.39872279999999999</v>
      </c>
      <c r="DP632">
        <v>0.39365</v>
      </c>
      <c r="DQ632">
        <v>0.38779989999999998</v>
      </c>
      <c r="DR632">
        <v>0.38250729999999999</v>
      </c>
      <c r="DS632">
        <v>0.37852409999999997</v>
      </c>
      <c r="DT632">
        <v>0.37770730000000002</v>
      </c>
      <c r="DU632">
        <v>0.3793821</v>
      </c>
      <c r="DV632">
        <v>0.38584550000000001</v>
      </c>
      <c r="DW632">
        <v>0.39595029999999998</v>
      </c>
      <c r="DX632">
        <v>24</v>
      </c>
      <c r="DY632">
        <v>43</v>
      </c>
      <c r="DZ632">
        <v>63</v>
      </c>
      <c r="EA632">
        <v>74</v>
      </c>
      <c r="EB632">
        <v>91</v>
      </c>
      <c r="EC632">
        <v>98</v>
      </c>
      <c r="ED632">
        <v>98</v>
      </c>
      <c r="EE632">
        <v>99</v>
      </c>
    </row>
    <row r="633" spans="1:135">
      <c r="A633" t="str">
        <f t="shared" si="9"/>
        <v>Batch 18</v>
      </c>
      <c r="B633" t="s">
        <v>639</v>
      </c>
      <c r="C633">
        <v>0.25175180000000003</v>
      </c>
      <c r="D633">
        <v>0.22741600000000001</v>
      </c>
      <c r="E633">
        <v>0.20330319999999999</v>
      </c>
      <c r="F633">
        <v>0.1826999</v>
      </c>
      <c r="G633">
        <v>0.1648356</v>
      </c>
      <c r="H633">
        <v>0.1547067</v>
      </c>
      <c r="I633">
        <v>0.14824519999999999</v>
      </c>
      <c r="J633">
        <v>0.1428333</v>
      </c>
      <c r="K633">
        <v>0.13917640000000001</v>
      </c>
      <c r="L633">
        <v>0.13614870000000001</v>
      </c>
      <c r="M633">
        <v>0.13415959999999999</v>
      </c>
      <c r="N633">
        <v>0.13418050000000001</v>
      </c>
      <c r="O633">
        <v>0.13475319999999999</v>
      </c>
      <c r="P633">
        <v>0.13545370000000001</v>
      </c>
      <c r="Q633">
        <v>0.1378568</v>
      </c>
      <c r="R633">
        <v>0.14127590000000001</v>
      </c>
      <c r="S633">
        <v>0.1455766</v>
      </c>
      <c r="T633">
        <v>0.15038260000000001</v>
      </c>
      <c r="U633">
        <v>0.15619939999999999</v>
      </c>
      <c r="V633">
        <v>0.16043170000000001</v>
      </c>
      <c r="W633">
        <v>0.16484260000000001</v>
      </c>
      <c r="X633">
        <v>0.1672517</v>
      </c>
      <c r="Y633">
        <v>0.16723150000000001</v>
      </c>
      <c r="Z633">
        <v>0.16401399999999999</v>
      </c>
      <c r="AA633">
        <v>0.15674850000000001</v>
      </c>
      <c r="AB633">
        <v>0.14957329999999999</v>
      </c>
      <c r="AC633">
        <v>0.1444106</v>
      </c>
      <c r="AD633">
        <v>0.14144670000000001</v>
      </c>
      <c r="AE633">
        <v>0.13932169999999999</v>
      </c>
      <c r="AF633">
        <v>0.1371666</v>
      </c>
      <c r="AG633">
        <v>0.13615969999999999</v>
      </c>
      <c r="AH633">
        <v>0.13623479999999999</v>
      </c>
      <c r="AI633">
        <v>0.1374213</v>
      </c>
      <c r="AJ633">
        <v>0.14051569999999999</v>
      </c>
      <c r="AK633">
        <v>0.14446590000000001</v>
      </c>
      <c r="AL633">
        <v>0.14958479999999999</v>
      </c>
      <c r="AM633">
        <v>0.15582850000000001</v>
      </c>
      <c r="AN633">
        <v>0.1631676</v>
      </c>
      <c r="AO633">
        <v>0.17043179999999999</v>
      </c>
      <c r="AP633">
        <v>0.1773759</v>
      </c>
      <c r="AQ633">
        <v>0.18336050000000001</v>
      </c>
      <c r="AR633">
        <v>0.1888157</v>
      </c>
      <c r="AS633">
        <v>0.19487080000000001</v>
      </c>
      <c r="AT633">
        <v>0.20110749999999999</v>
      </c>
      <c r="AU633">
        <v>0.2073805</v>
      </c>
      <c r="AV633">
        <v>0.20915800000000001</v>
      </c>
      <c r="AW633">
        <v>0.20527139999999999</v>
      </c>
      <c r="AX633">
        <v>0.20199030000000001</v>
      </c>
      <c r="AY633">
        <v>0.20355880000000001</v>
      </c>
      <c r="AZ633">
        <v>0.2060603</v>
      </c>
      <c r="BA633">
        <v>0.20529649999999999</v>
      </c>
      <c r="BB633">
        <v>0.20171339999999999</v>
      </c>
      <c r="BC633">
        <v>0.1976195</v>
      </c>
      <c r="BD633">
        <v>0.19538820000000001</v>
      </c>
      <c r="BE633">
        <v>0.195518</v>
      </c>
      <c r="BF633">
        <v>0.1960855</v>
      </c>
      <c r="BG633">
        <v>0.1949565</v>
      </c>
      <c r="BH633">
        <v>0.19245760000000001</v>
      </c>
      <c r="BI633">
        <v>0.1918098</v>
      </c>
      <c r="BJ633">
        <v>0.19252820000000001</v>
      </c>
      <c r="BK633">
        <v>0.1948278</v>
      </c>
      <c r="BL633">
        <v>0.196408</v>
      </c>
      <c r="BM633">
        <v>0.1971675</v>
      </c>
      <c r="BN633">
        <v>0.1982611</v>
      </c>
      <c r="BO633">
        <v>0.1997447</v>
      </c>
      <c r="BP633">
        <v>0.2014628</v>
      </c>
      <c r="BQ633">
        <v>0.203538</v>
      </c>
      <c r="BR633">
        <v>0.20601800000000001</v>
      </c>
      <c r="BS633">
        <v>0.208759</v>
      </c>
      <c r="BT633">
        <v>0.21302460000000001</v>
      </c>
      <c r="BU633">
        <v>0.2206167</v>
      </c>
      <c r="BV633">
        <v>0.2295393</v>
      </c>
      <c r="BW633">
        <v>0.23669299999999999</v>
      </c>
      <c r="BX633">
        <v>0.2436355</v>
      </c>
      <c r="BY633">
        <v>0.2471768</v>
      </c>
      <c r="BZ633">
        <v>0.24879480000000001</v>
      </c>
      <c r="CA633">
        <v>0.25111080000000002</v>
      </c>
      <c r="CB633">
        <v>0.25512610000000002</v>
      </c>
      <c r="CC633">
        <v>0.25736389999999998</v>
      </c>
      <c r="CD633">
        <v>0.2567777</v>
      </c>
      <c r="CE633">
        <v>0.25670979999999999</v>
      </c>
      <c r="CF633">
        <v>0.25783479999999998</v>
      </c>
      <c r="CG633">
        <v>0.25935580000000003</v>
      </c>
      <c r="CH633">
        <v>0.26104159999999998</v>
      </c>
      <c r="CI633">
        <v>0.26306030000000002</v>
      </c>
      <c r="CJ633">
        <v>0.26623799999999997</v>
      </c>
      <c r="CK633">
        <v>0.27010390000000001</v>
      </c>
      <c r="CL633">
        <v>0.27413989999999999</v>
      </c>
      <c r="CM633">
        <v>0.27925129999999998</v>
      </c>
      <c r="CN633">
        <v>0.28726930000000001</v>
      </c>
      <c r="CO633">
        <v>0.29962830000000001</v>
      </c>
      <c r="CP633">
        <v>0.31786350000000002</v>
      </c>
      <c r="CQ633">
        <v>0.34067160000000002</v>
      </c>
      <c r="CR633">
        <v>0.36442740000000001</v>
      </c>
      <c r="CS633">
        <v>0.38742409999999999</v>
      </c>
      <c r="CT633">
        <v>0.40803899999999999</v>
      </c>
      <c r="CU633">
        <v>0.42675920000000001</v>
      </c>
      <c r="CV633">
        <v>0.44177670000000002</v>
      </c>
      <c r="CW633">
        <v>0.44964789999999999</v>
      </c>
      <c r="CX633">
        <v>0.45354460000000002</v>
      </c>
      <c r="CY633">
        <v>0.4544395</v>
      </c>
      <c r="CZ633">
        <v>0.45301400000000003</v>
      </c>
      <c r="DA633">
        <v>0.44904100000000002</v>
      </c>
      <c r="DB633">
        <v>0.44459530000000003</v>
      </c>
      <c r="DC633">
        <v>0.43926419999999999</v>
      </c>
      <c r="DD633">
        <v>0.43173020000000001</v>
      </c>
      <c r="DE633">
        <v>0.42237629999999998</v>
      </c>
      <c r="DF633">
        <v>0.41338550000000002</v>
      </c>
      <c r="DG633">
        <v>0.40529100000000001</v>
      </c>
      <c r="DH633">
        <v>0.39882139999999999</v>
      </c>
      <c r="DI633">
        <v>0.39468180000000003</v>
      </c>
      <c r="DJ633">
        <v>0.39313540000000002</v>
      </c>
      <c r="DK633">
        <v>0.3934858</v>
      </c>
      <c r="DL633">
        <v>0.3958546</v>
      </c>
      <c r="DM633">
        <v>0.39877820000000003</v>
      </c>
      <c r="DN633">
        <v>0.39931850000000002</v>
      </c>
      <c r="DO633">
        <v>0.39738970000000001</v>
      </c>
      <c r="DP633">
        <v>0.39233760000000001</v>
      </c>
      <c r="DQ633">
        <v>0.3865073</v>
      </c>
      <c r="DR633">
        <v>0.38122319999999998</v>
      </c>
      <c r="DS633">
        <v>0.37715660000000001</v>
      </c>
      <c r="DT633">
        <v>0.37632320000000002</v>
      </c>
      <c r="DU633">
        <v>0.37803219999999998</v>
      </c>
      <c r="DV633">
        <v>0.38446770000000002</v>
      </c>
      <c r="DW633">
        <v>0.39456869999999999</v>
      </c>
      <c r="DX633">
        <v>24</v>
      </c>
      <c r="DY633">
        <v>43</v>
      </c>
      <c r="DZ633">
        <v>63</v>
      </c>
      <c r="EA633">
        <v>74</v>
      </c>
      <c r="EB633">
        <v>91</v>
      </c>
      <c r="EC633">
        <v>98</v>
      </c>
      <c r="ED633">
        <v>98</v>
      </c>
      <c r="EE633">
        <v>99</v>
      </c>
    </row>
    <row r="634" spans="1:135">
      <c r="A634" t="str">
        <f t="shared" si="9"/>
        <v>Batch 18</v>
      </c>
      <c r="B634" t="s">
        <v>640</v>
      </c>
      <c r="C634">
        <v>0.25448310000000002</v>
      </c>
      <c r="D634">
        <v>0.2300826</v>
      </c>
      <c r="E634">
        <v>0.2058247</v>
      </c>
      <c r="F634">
        <v>0.1846565</v>
      </c>
      <c r="G634">
        <v>0.16721759999999999</v>
      </c>
      <c r="H634">
        <v>0.15646789999999999</v>
      </c>
      <c r="I634">
        <v>0.15011769999999999</v>
      </c>
      <c r="J634">
        <v>0.14475769999999999</v>
      </c>
      <c r="K634">
        <v>0.1410014</v>
      </c>
      <c r="L634">
        <v>0.13783570000000001</v>
      </c>
      <c r="M634">
        <v>0.13616429999999999</v>
      </c>
      <c r="N634">
        <v>0.13602349999999999</v>
      </c>
      <c r="O634">
        <v>0.1364841</v>
      </c>
      <c r="P634">
        <v>0.1372707</v>
      </c>
      <c r="Q634">
        <v>0.13968839999999999</v>
      </c>
      <c r="R634">
        <v>0.1431317</v>
      </c>
      <c r="S634">
        <v>0.14739079999999999</v>
      </c>
      <c r="T634">
        <v>0.15226229999999999</v>
      </c>
      <c r="U634">
        <v>0.158056</v>
      </c>
      <c r="V634">
        <v>0.1624873</v>
      </c>
      <c r="W634">
        <v>0.16686419999999999</v>
      </c>
      <c r="X634">
        <v>0.16931489999999999</v>
      </c>
      <c r="Y634">
        <v>0.16927900000000001</v>
      </c>
      <c r="Z634">
        <v>0.16597110000000001</v>
      </c>
      <c r="AA634">
        <v>0.1586127</v>
      </c>
      <c r="AB634">
        <v>0.15138789999999999</v>
      </c>
      <c r="AC634">
        <v>0.1463391</v>
      </c>
      <c r="AD634">
        <v>0.1431904</v>
      </c>
      <c r="AE634">
        <v>0.1410805</v>
      </c>
      <c r="AF634">
        <v>0.1388585</v>
      </c>
      <c r="AG634">
        <v>0.13785729999999999</v>
      </c>
      <c r="AH634">
        <v>0.13796269999999999</v>
      </c>
      <c r="AI634">
        <v>0.13913980000000001</v>
      </c>
      <c r="AJ634">
        <v>0.14226710000000001</v>
      </c>
      <c r="AK634">
        <v>0.14629229999999999</v>
      </c>
      <c r="AL634">
        <v>0.1514276</v>
      </c>
      <c r="AM634">
        <v>0.15775339999999999</v>
      </c>
      <c r="AN634">
        <v>0.16515460000000001</v>
      </c>
      <c r="AO634">
        <v>0.17244599999999999</v>
      </c>
      <c r="AP634">
        <v>0.17942140000000001</v>
      </c>
      <c r="AQ634">
        <v>0.1853939</v>
      </c>
      <c r="AR634">
        <v>0.1908889</v>
      </c>
      <c r="AS634">
        <v>0.1969561</v>
      </c>
      <c r="AT634">
        <v>0.20321210000000001</v>
      </c>
      <c r="AU634">
        <v>0.20942820000000001</v>
      </c>
      <c r="AV634">
        <v>0.21127580000000001</v>
      </c>
      <c r="AW634">
        <v>0.20733650000000001</v>
      </c>
      <c r="AX634">
        <v>0.20397770000000001</v>
      </c>
      <c r="AY634">
        <v>0.2055003</v>
      </c>
      <c r="AZ634">
        <v>0.20795569999999999</v>
      </c>
      <c r="BA634">
        <v>0.2072032</v>
      </c>
      <c r="BB634">
        <v>0.20364119999999999</v>
      </c>
      <c r="BC634">
        <v>0.19957630000000001</v>
      </c>
      <c r="BD634">
        <v>0.1974398</v>
      </c>
      <c r="BE634">
        <v>0.19762940000000001</v>
      </c>
      <c r="BF634">
        <v>0.1981803</v>
      </c>
      <c r="BG634">
        <v>0.19705590000000001</v>
      </c>
      <c r="BH634">
        <v>0.1944449</v>
      </c>
      <c r="BI634">
        <v>0.19384889999999999</v>
      </c>
      <c r="BJ634">
        <v>0.19457389999999999</v>
      </c>
      <c r="BK634">
        <v>0.1968847</v>
      </c>
      <c r="BL634">
        <v>0.1984899</v>
      </c>
      <c r="BM634">
        <v>0.19924339999999999</v>
      </c>
      <c r="BN634">
        <v>0.20031969999999999</v>
      </c>
      <c r="BO634">
        <v>0.20181189999999999</v>
      </c>
      <c r="BP634">
        <v>0.20355470000000001</v>
      </c>
      <c r="BQ634">
        <v>0.205596</v>
      </c>
      <c r="BR634">
        <v>0.20806440000000001</v>
      </c>
      <c r="BS634">
        <v>0.21083460000000001</v>
      </c>
      <c r="BT634">
        <v>0.21510070000000001</v>
      </c>
      <c r="BU634">
        <v>0.22270039999999999</v>
      </c>
      <c r="BV634">
        <v>0.23167950000000001</v>
      </c>
      <c r="BW634">
        <v>0.2388508</v>
      </c>
      <c r="BX634">
        <v>0.24576619999999999</v>
      </c>
      <c r="BY634">
        <v>0.24932840000000001</v>
      </c>
      <c r="BZ634">
        <v>0.25096180000000001</v>
      </c>
      <c r="CA634">
        <v>0.25321389999999999</v>
      </c>
      <c r="CB634">
        <v>0.25696400000000003</v>
      </c>
      <c r="CC634">
        <v>0.25911499999999998</v>
      </c>
      <c r="CD634">
        <v>0.25860939999999999</v>
      </c>
      <c r="CE634">
        <v>0.25868659999999999</v>
      </c>
      <c r="CF634">
        <v>0.25986019999999999</v>
      </c>
      <c r="CG634">
        <v>0.26134800000000002</v>
      </c>
      <c r="CH634">
        <v>0.26305919999999999</v>
      </c>
      <c r="CI634">
        <v>0.26507890000000001</v>
      </c>
      <c r="CJ634">
        <v>0.26828400000000002</v>
      </c>
      <c r="CK634">
        <v>0.27219490000000002</v>
      </c>
      <c r="CL634">
        <v>0.27619700000000003</v>
      </c>
      <c r="CM634">
        <v>0.2813002</v>
      </c>
      <c r="CN634">
        <v>0.28936139999999999</v>
      </c>
      <c r="CO634">
        <v>0.30177009999999999</v>
      </c>
      <c r="CP634">
        <v>0.32007099999999999</v>
      </c>
      <c r="CQ634">
        <v>0.34297539999999999</v>
      </c>
      <c r="CR634">
        <v>0.36686160000000001</v>
      </c>
      <c r="CS634">
        <v>0.38988970000000001</v>
      </c>
      <c r="CT634">
        <v>0.41056999999999999</v>
      </c>
      <c r="CU634">
        <v>0.42932969999999998</v>
      </c>
      <c r="CV634">
        <v>0.44436039999999999</v>
      </c>
      <c r="CW634">
        <v>0.45220529999999998</v>
      </c>
      <c r="CX634">
        <v>0.45618940000000002</v>
      </c>
      <c r="CY634">
        <v>0.4569956</v>
      </c>
      <c r="CZ634">
        <v>0.45554610000000001</v>
      </c>
      <c r="DA634">
        <v>0.45154159999999999</v>
      </c>
      <c r="DB634">
        <v>0.44706570000000001</v>
      </c>
      <c r="DC634">
        <v>0.44171100000000002</v>
      </c>
      <c r="DD634">
        <v>0.4341429</v>
      </c>
      <c r="DE634">
        <v>0.42473460000000002</v>
      </c>
      <c r="DF634">
        <v>0.41563990000000001</v>
      </c>
      <c r="DG634">
        <v>0.40750180000000003</v>
      </c>
      <c r="DH634">
        <v>0.40098600000000001</v>
      </c>
      <c r="DI634">
        <v>0.39682410000000001</v>
      </c>
      <c r="DJ634">
        <v>0.39526299999999998</v>
      </c>
      <c r="DK634">
        <v>0.39559810000000001</v>
      </c>
      <c r="DL634">
        <v>0.39790110000000001</v>
      </c>
      <c r="DM634">
        <v>0.40084360000000002</v>
      </c>
      <c r="DN634">
        <v>0.40139590000000003</v>
      </c>
      <c r="DO634">
        <v>0.39941199999999999</v>
      </c>
      <c r="DP634">
        <v>0.39432840000000002</v>
      </c>
      <c r="DQ634">
        <v>0.38847110000000001</v>
      </c>
      <c r="DR634">
        <v>0.38316210000000001</v>
      </c>
      <c r="DS634">
        <v>0.37899519999999998</v>
      </c>
      <c r="DT634">
        <v>0.37811430000000001</v>
      </c>
      <c r="DU634">
        <v>0.37980120000000001</v>
      </c>
      <c r="DV634">
        <v>0.38620759999999998</v>
      </c>
      <c r="DW634">
        <v>0.39624389999999998</v>
      </c>
      <c r="DX634">
        <v>24</v>
      </c>
      <c r="DY634">
        <v>43</v>
      </c>
      <c r="DZ634">
        <v>63</v>
      </c>
      <c r="EA634">
        <v>74</v>
      </c>
      <c r="EB634">
        <v>91</v>
      </c>
      <c r="EC634">
        <v>98</v>
      </c>
      <c r="ED634">
        <v>98</v>
      </c>
      <c r="EE634">
        <v>99</v>
      </c>
    </row>
    <row r="635" spans="1:135">
      <c r="A635" t="str">
        <f t="shared" si="9"/>
        <v>Batch 18</v>
      </c>
      <c r="B635" t="s">
        <v>641</v>
      </c>
      <c r="C635">
        <v>0.25419269999999999</v>
      </c>
      <c r="D635">
        <v>0.22958580000000001</v>
      </c>
      <c r="E635">
        <v>0.2052349</v>
      </c>
      <c r="F635">
        <v>0.1841428</v>
      </c>
      <c r="G635">
        <v>0.16657549999999999</v>
      </c>
      <c r="H635">
        <v>0.15626309999999999</v>
      </c>
      <c r="I635">
        <v>0.14972269999999999</v>
      </c>
      <c r="J635">
        <v>0.14429210000000001</v>
      </c>
      <c r="K635">
        <v>0.14037559999999999</v>
      </c>
      <c r="L635">
        <v>0.13720389999999999</v>
      </c>
      <c r="M635">
        <v>0.1353683</v>
      </c>
      <c r="N635">
        <v>0.135266</v>
      </c>
      <c r="O635">
        <v>0.13579479999999999</v>
      </c>
      <c r="P635">
        <v>0.1362614</v>
      </c>
      <c r="Q635">
        <v>0.1385681</v>
      </c>
      <c r="R635">
        <v>0.14193900000000001</v>
      </c>
      <c r="S635">
        <v>0.146095</v>
      </c>
      <c r="T635">
        <v>0.15081530000000001</v>
      </c>
      <c r="U635">
        <v>0.15645690000000001</v>
      </c>
      <c r="V635">
        <v>0.16077440000000001</v>
      </c>
      <c r="W635">
        <v>0.16509799999999999</v>
      </c>
      <c r="X635">
        <v>0.1675248</v>
      </c>
      <c r="Y635">
        <v>0.16747889999999999</v>
      </c>
      <c r="Z635">
        <v>0.16420119999999999</v>
      </c>
      <c r="AA635">
        <v>0.15702540000000001</v>
      </c>
      <c r="AB635">
        <v>0.14991769999999999</v>
      </c>
      <c r="AC635">
        <v>0.1448478</v>
      </c>
      <c r="AD635">
        <v>0.14193600000000001</v>
      </c>
      <c r="AE635">
        <v>0.13988900000000001</v>
      </c>
      <c r="AF635">
        <v>0.13779060000000001</v>
      </c>
      <c r="AG635">
        <v>0.1367652</v>
      </c>
      <c r="AH635">
        <v>0.13685169999999999</v>
      </c>
      <c r="AI635">
        <v>0.1380161</v>
      </c>
      <c r="AJ635">
        <v>0.14107600000000001</v>
      </c>
      <c r="AK635">
        <v>0.14492379999999999</v>
      </c>
      <c r="AL635">
        <v>0.14991989999999999</v>
      </c>
      <c r="AM635">
        <v>0.15609310000000001</v>
      </c>
      <c r="AN635">
        <v>0.16352849999999999</v>
      </c>
      <c r="AO635">
        <v>0.1706935</v>
      </c>
      <c r="AP635">
        <v>0.17770140000000001</v>
      </c>
      <c r="AQ635">
        <v>0.18372920000000001</v>
      </c>
      <c r="AR635">
        <v>0.18935589999999999</v>
      </c>
      <c r="AS635">
        <v>0.1955567</v>
      </c>
      <c r="AT635">
        <v>0.20185120000000001</v>
      </c>
      <c r="AU635">
        <v>0.2083052</v>
      </c>
      <c r="AV635">
        <v>0.21033399999999999</v>
      </c>
      <c r="AW635">
        <v>0.20656859999999999</v>
      </c>
      <c r="AX635">
        <v>0.20371719999999999</v>
      </c>
      <c r="AY635">
        <v>0.20550769999999999</v>
      </c>
      <c r="AZ635">
        <v>0.20810219999999999</v>
      </c>
      <c r="BA635">
        <v>0.2071809</v>
      </c>
      <c r="BB635">
        <v>0.2031258</v>
      </c>
      <c r="BC635">
        <v>0.19861210000000001</v>
      </c>
      <c r="BD635">
        <v>0.1961243</v>
      </c>
      <c r="BE635">
        <v>0.1961619</v>
      </c>
      <c r="BF635">
        <v>0.1965635</v>
      </c>
      <c r="BG635">
        <v>0.1954079</v>
      </c>
      <c r="BH635">
        <v>0.19277459999999999</v>
      </c>
      <c r="BI635">
        <v>0.1921823</v>
      </c>
      <c r="BJ635">
        <v>0.19287679999999999</v>
      </c>
      <c r="BK635">
        <v>0.19513359999999999</v>
      </c>
      <c r="BL635">
        <v>0.1967737</v>
      </c>
      <c r="BM635">
        <v>0.19745960000000001</v>
      </c>
      <c r="BN635">
        <v>0.19855030000000001</v>
      </c>
      <c r="BO635">
        <v>0.2000371</v>
      </c>
      <c r="BP635">
        <v>0.20170940000000001</v>
      </c>
      <c r="BQ635">
        <v>0.2037342</v>
      </c>
      <c r="BR635">
        <v>0.20622570000000001</v>
      </c>
      <c r="BS635">
        <v>0.20898820000000001</v>
      </c>
      <c r="BT635">
        <v>0.21324789999999999</v>
      </c>
      <c r="BU635">
        <v>0.22085089999999999</v>
      </c>
      <c r="BV635">
        <v>0.22983319999999999</v>
      </c>
      <c r="BW635">
        <v>0.2370623</v>
      </c>
      <c r="BX635">
        <v>0.24408460000000001</v>
      </c>
      <c r="BY635">
        <v>0.24777279999999999</v>
      </c>
      <c r="BZ635">
        <v>0.2494847</v>
      </c>
      <c r="CA635">
        <v>0.25203019999999998</v>
      </c>
      <c r="CB635">
        <v>0.25718299999999999</v>
      </c>
      <c r="CC635">
        <v>0.26021070000000002</v>
      </c>
      <c r="CD635">
        <v>0.25895869999999999</v>
      </c>
      <c r="CE635">
        <v>0.2582912</v>
      </c>
      <c r="CF635">
        <v>0.25909919999999997</v>
      </c>
      <c r="CG635">
        <v>0.2606058</v>
      </c>
      <c r="CH635">
        <v>0.26235029999999998</v>
      </c>
      <c r="CI635">
        <v>0.26441789999999998</v>
      </c>
      <c r="CJ635">
        <v>0.26764070000000001</v>
      </c>
      <c r="CK635">
        <v>0.27154</v>
      </c>
      <c r="CL635">
        <v>0.27554119999999999</v>
      </c>
      <c r="CM635">
        <v>0.28061229999999998</v>
      </c>
      <c r="CN635">
        <v>0.28857070000000001</v>
      </c>
      <c r="CO635">
        <v>0.30088720000000002</v>
      </c>
      <c r="CP635">
        <v>0.31916450000000002</v>
      </c>
      <c r="CQ635">
        <v>0.34203129999999998</v>
      </c>
      <c r="CR635">
        <v>0.36603419999999998</v>
      </c>
      <c r="CS635">
        <v>0.3893143</v>
      </c>
      <c r="CT635">
        <v>0.4101766</v>
      </c>
      <c r="CU635">
        <v>0.42910500000000001</v>
      </c>
      <c r="CV635">
        <v>0.44434709999999999</v>
      </c>
      <c r="CW635">
        <v>0.45233139999999999</v>
      </c>
      <c r="CX635">
        <v>0.45633249999999997</v>
      </c>
      <c r="CY635">
        <v>0.45706400000000003</v>
      </c>
      <c r="CZ635">
        <v>0.45557599999999998</v>
      </c>
      <c r="DA635">
        <v>0.45150869999999999</v>
      </c>
      <c r="DB635">
        <v>0.44697979999999998</v>
      </c>
      <c r="DC635">
        <v>0.4415538</v>
      </c>
      <c r="DD635">
        <v>0.4339556</v>
      </c>
      <c r="DE635">
        <v>0.42452649999999997</v>
      </c>
      <c r="DF635">
        <v>0.41541139999999999</v>
      </c>
      <c r="DG635">
        <v>0.40715259999999998</v>
      </c>
      <c r="DH635">
        <v>0.40057870000000001</v>
      </c>
      <c r="DI635">
        <v>0.39640150000000002</v>
      </c>
      <c r="DJ635">
        <v>0.39488020000000001</v>
      </c>
      <c r="DK635">
        <v>0.39525690000000002</v>
      </c>
      <c r="DL635">
        <v>0.39769860000000001</v>
      </c>
      <c r="DM635">
        <v>0.40072730000000001</v>
      </c>
      <c r="DN635">
        <v>0.4012811</v>
      </c>
      <c r="DO635">
        <v>0.39929029999999999</v>
      </c>
      <c r="DP635">
        <v>0.39416109999999999</v>
      </c>
      <c r="DQ635">
        <v>0.38822139999999999</v>
      </c>
      <c r="DR635">
        <v>0.38285649999999999</v>
      </c>
      <c r="DS635">
        <v>0.37872729999999999</v>
      </c>
      <c r="DT635">
        <v>0.37790319999999999</v>
      </c>
      <c r="DU635">
        <v>0.3797353</v>
      </c>
      <c r="DV635">
        <v>0.38627929999999999</v>
      </c>
      <c r="DW635">
        <v>0.39648709999999998</v>
      </c>
      <c r="DX635">
        <v>24</v>
      </c>
      <c r="DY635">
        <v>43</v>
      </c>
      <c r="DZ635">
        <v>63</v>
      </c>
      <c r="EA635">
        <v>74</v>
      </c>
      <c r="EB635">
        <v>91</v>
      </c>
      <c r="EC635">
        <v>98</v>
      </c>
      <c r="ED635">
        <v>98</v>
      </c>
      <c r="EE635">
        <v>99</v>
      </c>
    </row>
    <row r="636" spans="1:135">
      <c r="A636" t="str">
        <f t="shared" si="9"/>
        <v>Batch 18</v>
      </c>
      <c r="B636" t="s">
        <v>642</v>
      </c>
      <c r="C636">
        <v>0.25376599999999999</v>
      </c>
      <c r="D636">
        <v>0.22932459999999999</v>
      </c>
      <c r="E636">
        <v>0.20501839999999999</v>
      </c>
      <c r="F636">
        <v>0.1842258</v>
      </c>
      <c r="G636">
        <v>0.1667602</v>
      </c>
      <c r="H636">
        <v>0.1562848</v>
      </c>
      <c r="I636">
        <v>0.14979139999999999</v>
      </c>
      <c r="J636">
        <v>0.14459340000000001</v>
      </c>
      <c r="K636">
        <v>0.14072399999999999</v>
      </c>
      <c r="L636">
        <v>0.137546</v>
      </c>
      <c r="M636">
        <v>0.13559550000000001</v>
      </c>
      <c r="N636">
        <v>0.13546649999999999</v>
      </c>
      <c r="O636">
        <v>0.1361135</v>
      </c>
      <c r="P636">
        <v>0.1366889</v>
      </c>
      <c r="Q636">
        <v>0.13889480000000001</v>
      </c>
      <c r="R636">
        <v>0.14225099999999999</v>
      </c>
      <c r="S636">
        <v>0.14636769999999999</v>
      </c>
      <c r="T636">
        <v>0.1511036</v>
      </c>
      <c r="U636">
        <v>0.1568561</v>
      </c>
      <c r="V636">
        <v>0.160991</v>
      </c>
      <c r="W636">
        <v>0.16528119999999999</v>
      </c>
      <c r="X636">
        <v>0.16780030000000001</v>
      </c>
      <c r="Y636">
        <v>0.16779540000000001</v>
      </c>
      <c r="Z636">
        <v>0.16454679999999999</v>
      </c>
      <c r="AA636">
        <v>0.15733140000000001</v>
      </c>
      <c r="AB636">
        <v>0.15035380000000001</v>
      </c>
      <c r="AC636">
        <v>0.14536270000000001</v>
      </c>
      <c r="AD636">
        <v>0.14249129999999999</v>
      </c>
      <c r="AE636">
        <v>0.14043919999999999</v>
      </c>
      <c r="AF636">
        <v>0.1383009</v>
      </c>
      <c r="AG636">
        <v>0.13735249999999999</v>
      </c>
      <c r="AH636">
        <v>0.13744290000000001</v>
      </c>
      <c r="AI636">
        <v>0.1386462</v>
      </c>
      <c r="AJ636">
        <v>0.14166419999999999</v>
      </c>
      <c r="AK636">
        <v>0.14552329999999999</v>
      </c>
      <c r="AL636">
        <v>0.15052119999999999</v>
      </c>
      <c r="AM636">
        <v>0.15660669999999999</v>
      </c>
      <c r="AN636">
        <v>0.16393530000000001</v>
      </c>
      <c r="AO636">
        <v>0.17114699999999999</v>
      </c>
      <c r="AP636">
        <v>0.17808299999999999</v>
      </c>
      <c r="AQ636">
        <v>0.18410560000000001</v>
      </c>
      <c r="AR636">
        <v>0.18962599999999999</v>
      </c>
      <c r="AS636">
        <v>0.19572919999999999</v>
      </c>
      <c r="AT636">
        <v>0.2020218</v>
      </c>
      <c r="AU636">
        <v>0.20839949999999999</v>
      </c>
      <c r="AV636">
        <v>0.2104481</v>
      </c>
      <c r="AW636">
        <v>0.2066953</v>
      </c>
      <c r="AX636">
        <v>0.2038006</v>
      </c>
      <c r="AY636">
        <v>0.2055535</v>
      </c>
      <c r="AZ636">
        <v>0.20816760000000001</v>
      </c>
      <c r="BA636">
        <v>0.2072727</v>
      </c>
      <c r="BB636">
        <v>0.20327290000000001</v>
      </c>
      <c r="BC636">
        <v>0.19886190000000001</v>
      </c>
      <c r="BD636">
        <v>0.19639409999999999</v>
      </c>
      <c r="BE636">
        <v>0.19640959999999999</v>
      </c>
      <c r="BF636">
        <v>0.19691910000000001</v>
      </c>
      <c r="BG636">
        <v>0.19576289999999999</v>
      </c>
      <c r="BH636">
        <v>0.19314809999999999</v>
      </c>
      <c r="BI636">
        <v>0.19259490000000001</v>
      </c>
      <c r="BJ636">
        <v>0.19328970000000001</v>
      </c>
      <c r="BK636">
        <v>0.1955219</v>
      </c>
      <c r="BL636">
        <v>0.19710469999999999</v>
      </c>
      <c r="BM636">
        <v>0.19788149999999999</v>
      </c>
      <c r="BN636">
        <v>0.19893849999999999</v>
      </c>
      <c r="BO636">
        <v>0.20036689999999999</v>
      </c>
      <c r="BP636">
        <v>0.20206760000000001</v>
      </c>
      <c r="BQ636">
        <v>0.2041172</v>
      </c>
      <c r="BR636">
        <v>0.20657790000000001</v>
      </c>
      <c r="BS636">
        <v>0.2093139</v>
      </c>
      <c r="BT636">
        <v>0.21355979999999999</v>
      </c>
      <c r="BU636">
        <v>0.2211226</v>
      </c>
      <c r="BV636">
        <v>0.2300363</v>
      </c>
      <c r="BW636">
        <v>0.23720930000000001</v>
      </c>
      <c r="BX636">
        <v>0.2441422</v>
      </c>
      <c r="BY636">
        <v>0.24777869999999999</v>
      </c>
      <c r="BZ636">
        <v>0.24948790000000001</v>
      </c>
      <c r="CA636">
        <v>0.2519632</v>
      </c>
      <c r="CB636">
        <v>0.25701819999999997</v>
      </c>
      <c r="CC636">
        <v>0.25993480000000002</v>
      </c>
      <c r="CD636">
        <v>0.2587758</v>
      </c>
      <c r="CE636">
        <v>0.25818000000000002</v>
      </c>
      <c r="CF636">
        <v>0.2590035</v>
      </c>
      <c r="CG636">
        <v>0.26052579999999997</v>
      </c>
      <c r="CH636">
        <v>0.26226759999999999</v>
      </c>
      <c r="CI636">
        <v>0.26431169999999998</v>
      </c>
      <c r="CJ636">
        <v>0.26749590000000001</v>
      </c>
      <c r="CK636">
        <v>0.27138200000000001</v>
      </c>
      <c r="CL636">
        <v>0.2753448</v>
      </c>
      <c r="CM636">
        <v>0.28035870000000002</v>
      </c>
      <c r="CN636">
        <v>0.28827599999999998</v>
      </c>
      <c r="CO636">
        <v>0.30050719999999997</v>
      </c>
      <c r="CP636">
        <v>0.31860660000000002</v>
      </c>
      <c r="CQ636">
        <v>0.34130270000000001</v>
      </c>
      <c r="CR636">
        <v>0.3651085</v>
      </c>
      <c r="CS636">
        <v>0.38810869999999997</v>
      </c>
      <c r="CT636">
        <v>0.40876810000000002</v>
      </c>
      <c r="CU636">
        <v>0.4275447</v>
      </c>
      <c r="CV636">
        <v>0.44262750000000001</v>
      </c>
      <c r="CW636">
        <v>0.45049270000000002</v>
      </c>
      <c r="CX636">
        <v>0.45446520000000001</v>
      </c>
      <c r="CY636">
        <v>0.4552155</v>
      </c>
      <c r="CZ636">
        <v>0.45374389999999998</v>
      </c>
      <c r="DA636">
        <v>0.44971100000000003</v>
      </c>
      <c r="DB636">
        <v>0.44519069999999999</v>
      </c>
      <c r="DC636">
        <v>0.4398532</v>
      </c>
      <c r="DD636">
        <v>0.43238989999999999</v>
      </c>
      <c r="DE636">
        <v>0.42298350000000001</v>
      </c>
      <c r="DF636">
        <v>0.41393069999999998</v>
      </c>
      <c r="DG636">
        <v>0.40579769999999998</v>
      </c>
      <c r="DH636">
        <v>0.39925690000000003</v>
      </c>
      <c r="DI636">
        <v>0.39512399999999998</v>
      </c>
      <c r="DJ636">
        <v>0.39363169999999997</v>
      </c>
      <c r="DK636">
        <v>0.3939916</v>
      </c>
      <c r="DL636">
        <v>0.39636290000000002</v>
      </c>
      <c r="DM636">
        <v>0.39938370000000001</v>
      </c>
      <c r="DN636">
        <v>0.39993489999999998</v>
      </c>
      <c r="DO636">
        <v>0.3979434</v>
      </c>
      <c r="DP636">
        <v>0.39288450000000003</v>
      </c>
      <c r="DQ636">
        <v>0.38698700000000003</v>
      </c>
      <c r="DR636">
        <v>0.38169219999999998</v>
      </c>
      <c r="DS636">
        <v>0.37761670000000003</v>
      </c>
      <c r="DT636">
        <v>0.37678149999999999</v>
      </c>
      <c r="DU636">
        <v>0.37855080000000002</v>
      </c>
      <c r="DV636">
        <v>0.38506629999999997</v>
      </c>
      <c r="DW636">
        <v>0.39529300000000001</v>
      </c>
      <c r="DX636">
        <v>24</v>
      </c>
      <c r="DY636">
        <v>43</v>
      </c>
      <c r="DZ636">
        <v>63</v>
      </c>
      <c r="EA636">
        <v>74</v>
      </c>
      <c r="EB636">
        <v>91</v>
      </c>
      <c r="EC636">
        <v>98</v>
      </c>
      <c r="ED636">
        <v>98</v>
      </c>
      <c r="EE636">
        <v>99</v>
      </c>
    </row>
    <row r="637" spans="1:135">
      <c r="A637" t="str">
        <f t="shared" si="9"/>
        <v>Batch 18</v>
      </c>
      <c r="B637" t="s">
        <v>643</v>
      </c>
      <c r="C637">
        <v>0.2511119</v>
      </c>
      <c r="D637">
        <v>0.2269776</v>
      </c>
      <c r="E637">
        <v>0.20264989999999999</v>
      </c>
      <c r="F637">
        <v>0.18195040000000001</v>
      </c>
      <c r="G637">
        <v>0.16461690000000001</v>
      </c>
      <c r="H637">
        <v>0.1542644</v>
      </c>
      <c r="I637">
        <v>0.14773040000000001</v>
      </c>
      <c r="J637">
        <v>0.1423817</v>
      </c>
      <c r="K637">
        <v>0.13855319999999999</v>
      </c>
      <c r="L637">
        <v>0.13547500000000001</v>
      </c>
      <c r="M637">
        <v>0.13362180000000001</v>
      </c>
      <c r="N637">
        <v>0.1334456</v>
      </c>
      <c r="O637">
        <v>0.13386229999999999</v>
      </c>
      <c r="P637">
        <v>0.1345712</v>
      </c>
      <c r="Q637">
        <v>0.13698469999999999</v>
      </c>
      <c r="R637">
        <v>0.14026359999999999</v>
      </c>
      <c r="S637">
        <v>0.1443208</v>
      </c>
      <c r="T637">
        <v>0.14910989999999999</v>
      </c>
      <c r="U637">
        <v>0.15472169999999999</v>
      </c>
      <c r="V637">
        <v>0.15891620000000001</v>
      </c>
      <c r="W637">
        <v>0.1631794</v>
      </c>
      <c r="X637">
        <v>0.1656572</v>
      </c>
      <c r="Y637">
        <v>0.16568459999999999</v>
      </c>
      <c r="Z637">
        <v>0.1624477</v>
      </c>
      <c r="AA637">
        <v>0.15522859999999999</v>
      </c>
      <c r="AB637">
        <v>0.14828359999999999</v>
      </c>
      <c r="AC637">
        <v>0.14333019999999999</v>
      </c>
      <c r="AD637">
        <v>0.14038059999999999</v>
      </c>
      <c r="AE637">
        <v>0.13832320000000001</v>
      </c>
      <c r="AF637">
        <v>0.13617199999999999</v>
      </c>
      <c r="AG637">
        <v>0.13524430000000001</v>
      </c>
      <c r="AH637">
        <v>0.1353248</v>
      </c>
      <c r="AI637">
        <v>0.13649</v>
      </c>
      <c r="AJ637">
        <v>0.13953489999999999</v>
      </c>
      <c r="AK637">
        <v>0.14341599999999999</v>
      </c>
      <c r="AL637">
        <v>0.14846999999999999</v>
      </c>
      <c r="AM637">
        <v>0.1546062</v>
      </c>
      <c r="AN637">
        <v>0.16188379999999999</v>
      </c>
      <c r="AO637">
        <v>0.16907759999999999</v>
      </c>
      <c r="AP637">
        <v>0.1760361</v>
      </c>
      <c r="AQ637">
        <v>0.18203540000000001</v>
      </c>
      <c r="AR637">
        <v>0.1876632</v>
      </c>
      <c r="AS637">
        <v>0.1937323</v>
      </c>
      <c r="AT637">
        <v>0.2000538</v>
      </c>
      <c r="AU637">
        <v>0.20637939999999999</v>
      </c>
      <c r="AV637">
        <v>0.20857419999999999</v>
      </c>
      <c r="AW637">
        <v>0.2047987</v>
      </c>
      <c r="AX637">
        <v>0.201928</v>
      </c>
      <c r="AY637">
        <v>0.20367479999999999</v>
      </c>
      <c r="AZ637">
        <v>0.20630689999999999</v>
      </c>
      <c r="BA637">
        <v>0.20544370000000001</v>
      </c>
      <c r="BB637">
        <v>0.20145560000000001</v>
      </c>
      <c r="BC637">
        <v>0.1970162</v>
      </c>
      <c r="BD637">
        <v>0.19458549999999999</v>
      </c>
      <c r="BE637">
        <v>0.1946475</v>
      </c>
      <c r="BF637">
        <v>0.19508700000000001</v>
      </c>
      <c r="BG637">
        <v>0.19395519999999999</v>
      </c>
      <c r="BH637">
        <v>0.19138659999999999</v>
      </c>
      <c r="BI637">
        <v>0.19084400000000001</v>
      </c>
      <c r="BJ637">
        <v>0.1915395</v>
      </c>
      <c r="BK637">
        <v>0.19381370000000001</v>
      </c>
      <c r="BL637">
        <v>0.19541829999999999</v>
      </c>
      <c r="BM637">
        <v>0.19619739999999999</v>
      </c>
      <c r="BN637">
        <v>0.19731270000000001</v>
      </c>
      <c r="BO637">
        <v>0.19879240000000001</v>
      </c>
      <c r="BP637">
        <v>0.20053760000000001</v>
      </c>
      <c r="BQ637">
        <v>0.2025807</v>
      </c>
      <c r="BR637">
        <v>0.20511489999999999</v>
      </c>
      <c r="BS637">
        <v>0.20786399999999999</v>
      </c>
      <c r="BT637">
        <v>0.2121122</v>
      </c>
      <c r="BU637">
        <v>0.21971740000000001</v>
      </c>
      <c r="BV637">
        <v>0.22868469999999999</v>
      </c>
      <c r="BW637">
        <v>0.23589889999999999</v>
      </c>
      <c r="BX637">
        <v>0.2428872</v>
      </c>
      <c r="BY637">
        <v>0.2465897</v>
      </c>
      <c r="BZ637">
        <v>0.2483744</v>
      </c>
      <c r="CA637">
        <v>0.25092880000000001</v>
      </c>
      <c r="CB637">
        <v>0.25608579999999997</v>
      </c>
      <c r="CC637">
        <v>0.25908229999999999</v>
      </c>
      <c r="CD637">
        <v>0.25788749999999999</v>
      </c>
      <c r="CE637">
        <v>0.2573318</v>
      </c>
      <c r="CF637">
        <v>0.25823489999999999</v>
      </c>
      <c r="CG637">
        <v>0.25979970000000002</v>
      </c>
      <c r="CH637">
        <v>0.2615982</v>
      </c>
      <c r="CI637">
        <v>0.26367289999999999</v>
      </c>
      <c r="CJ637">
        <v>0.26688590000000001</v>
      </c>
      <c r="CK637">
        <v>0.2708142</v>
      </c>
      <c r="CL637">
        <v>0.27482820000000002</v>
      </c>
      <c r="CM637">
        <v>0.27989190000000003</v>
      </c>
      <c r="CN637">
        <v>0.28782390000000002</v>
      </c>
      <c r="CO637">
        <v>0.300097</v>
      </c>
      <c r="CP637">
        <v>0.31830269999999999</v>
      </c>
      <c r="CQ637">
        <v>0.34108100000000002</v>
      </c>
      <c r="CR637">
        <v>0.36494680000000002</v>
      </c>
      <c r="CS637">
        <v>0.38805899999999999</v>
      </c>
      <c r="CT637">
        <v>0.40880149999999998</v>
      </c>
      <c r="CU637">
        <v>0.42764350000000001</v>
      </c>
      <c r="CV637">
        <v>0.4428724</v>
      </c>
      <c r="CW637">
        <v>0.45077899999999999</v>
      </c>
      <c r="CX637">
        <v>0.45477440000000002</v>
      </c>
      <c r="CY637">
        <v>0.45563209999999998</v>
      </c>
      <c r="CZ637">
        <v>0.45419999999999999</v>
      </c>
      <c r="DA637">
        <v>0.45022099999999998</v>
      </c>
      <c r="DB637">
        <v>0.4457526</v>
      </c>
      <c r="DC637">
        <v>0.44039460000000002</v>
      </c>
      <c r="DD637">
        <v>0.43286599999999997</v>
      </c>
      <c r="DE637">
        <v>0.42348970000000002</v>
      </c>
      <c r="DF637">
        <v>0.41444110000000001</v>
      </c>
      <c r="DG637">
        <v>0.40627390000000002</v>
      </c>
      <c r="DH637">
        <v>0.3997791</v>
      </c>
      <c r="DI637">
        <v>0.3956383</v>
      </c>
      <c r="DJ637">
        <v>0.39417439999999998</v>
      </c>
      <c r="DK637">
        <v>0.3945555</v>
      </c>
      <c r="DL637">
        <v>0.39693840000000002</v>
      </c>
      <c r="DM637">
        <v>0.39997329999999998</v>
      </c>
      <c r="DN637">
        <v>0.40055479999999999</v>
      </c>
      <c r="DO637">
        <v>0.39858559999999998</v>
      </c>
      <c r="DP637">
        <v>0.39353280000000002</v>
      </c>
      <c r="DQ637">
        <v>0.38765189999999999</v>
      </c>
      <c r="DR637">
        <v>0.38234040000000002</v>
      </c>
      <c r="DS637">
        <v>0.37839909999999999</v>
      </c>
      <c r="DT637">
        <v>0.37763200000000002</v>
      </c>
      <c r="DU637">
        <v>0.3794131</v>
      </c>
      <c r="DV637">
        <v>0.38591500000000001</v>
      </c>
      <c r="DW637">
        <v>0.3961944</v>
      </c>
      <c r="DX637">
        <v>24</v>
      </c>
      <c r="DY637">
        <v>43</v>
      </c>
      <c r="DZ637">
        <v>63</v>
      </c>
      <c r="EA637">
        <v>74</v>
      </c>
      <c r="EB637">
        <v>91</v>
      </c>
      <c r="EC637">
        <v>98</v>
      </c>
      <c r="ED637">
        <v>98</v>
      </c>
      <c r="EE637">
        <v>99</v>
      </c>
    </row>
    <row r="638" spans="1:135">
      <c r="A638" t="str">
        <f t="shared" si="9"/>
        <v>Batch 18</v>
      </c>
      <c r="B638" t="s">
        <v>644</v>
      </c>
      <c r="C638">
        <v>0.25027640000000001</v>
      </c>
      <c r="D638">
        <v>0.22637689999999999</v>
      </c>
      <c r="E638">
        <v>0.2021686</v>
      </c>
      <c r="F638">
        <v>0.18205499999999999</v>
      </c>
      <c r="G638">
        <v>0.16412589999999999</v>
      </c>
      <c r="H638">
        <v>0.1541149</v>
      </c>
      <c r="I638">
        <v>0.14772399999999999</v>
      </c>
      <c r="J638">
        <v>0.1425592</v>
      </c>
      <c r="K638">
        <v>0.1387766</v>
      </c>
      <c r="L638">
        <v>0.1357614</v>
      </c>
      <c r="M638">
        <v>0.1340191</v>
      </c>
      <c r="N638">
        <v>0.1339535</v>
      </c>
      <c r="O638">
        <v>0.13460440000000001</v>
      </c>
      <c r="P638">
        <v>0.1352073</v>
      </c>
      <c r="Q638">
        <v>0.1376011</v>
      </c>
      <c r="R638">
        <v>0.14105419999999999</v>
      </c>
      <c r="S638">
        <v>0.145342</v>
      </c>
      <c r="T638">
        <v>0.1499683</v>
      </c>
      <c r="U638">
        <v>0.15584129999999999</v>
      </c>
      <c r="V638">
        <v>0.1600763</v>
      </c>
      <c r="W638">
        <v>0.1644794</v>
      </c>
      <c r="X638">
        <v>0.16683339999999999</v>
      </c>
      <c r="Y638">
        <v>0.16687650000000001</v>
      </c>
      <c r="Z638">
        <v>0.1636814</v>
      </c>
      <c r="AA638">
        <v>0.15628919999999999</v>
      </c>
      <c r="AB638">
        <v>0.14933099999999999</v>
      </c>
      <c r="AC638">
        <v>0.1441451</v>
      </c>
      <c r="AD638">
        <v>0.14121069999999999</v>
      </c>
      <c r="AE638">
        <v>0.1390197</v>
      </c>
      <c r="AF638">
        <v>0.13691680000000001</v>
      </c>
      <c r="AG638">
        <v>0.13600010000000001</v>
      </c>
      <c r="AH638">
        <v>0.13611380000000001</v>
      </c>
      <c r="AI638">
        <v>0.13724520000000001</v>
      </c>
      <c r="AJ638">
        <v>0.14034389999999999</v>
      </c>
      <c r="AK638">
        <v>0.1442485</v>
      </c>
      <c r="AL638">
        <v>0.1492829</v>
      </c>
      <c r="AM638">
        <v>0.15552360000000001</v>
      </c>
      <c r="AN638">
        <v>0.16284860000000001</v>
      </c>
      <c r="AO638">
        <v>0.16997709999999999</v>
      </c>
      <c r="AP638">
        <v>0.17677119999999999</v>
      </c>
      <c r="AQ638">
        <v>0.1827047</v>
      </c>
      <c r="AR638">
        <v>0.18803210000000001</v>
      </c>
      <c r="AS638">
        <v>0.19404779999999999</v>
      </c>
      <c r="AT638">
        <v>0.20014319999999999</v>
      </c>
      <c r="AU638">
        <v>0.20631330000000001</v>
      </c>
      <c r="AV638">
        <v>0.2081131</v>
      </c>
      <c r="AW638">
        <v>0.20419409999999999</v>
      </c>
      <c r="AX638">
        <v>0.2009234</v>
      </c>
      <c r="AY638">
        <v>0.20243330000000001</v>
      </c>
      <c r="AZ638">
        <v>0.20488100000000001</v>
      </c>
      <c r="BA638">
        <v>0.20416419999999999</v>
      </c>
      <c r="BB638">
        <v>0.20076759999999999</v>
      </c>
      <c r="BC638">
        <v>0.1967641</v>
      </c>
      <c r="BD638">
        <v>0.194717</v>
      </c>
      <c r="BE638">
        <v>0.1948376</v>
      </c>
      <c r="BF638">
        <v>0.19550580000000001</v>
      </c>
      <c r="BG638">
        <v>0.1944034</v>
      </c>
      <c r="BH638">
        <v>0.19186690000000001</v>
      </c>
      <c r="BI638">
        <v>0.1912943</v>
      </c>
      <c r="BJ638">
        <v>0.19202920000000001</v>
      </c>
      <c r="BK638">
        <v>0.19433410000000001</v>
      </c>
      <c r="BL638">
        <v>0.19595699999999999</v>
      </c>
      <c r="BM638">
        <v>0.19667190000000001</v>
      </c>
      <c r="BN638">
        <v>0.19777529999999999</v>
      </c>
      <c r="BO638">
        <v>0.19925979999999999</v>
      </c>
      <c r="BP638">
        <v>0.200964</v>
      </c>
      <c r="BQ638">
        <v>0.203016</v>
      </c>
      <c r="BR638">
        <v>0.20546410000000001</v>
      </c>
      <c r="BS638">
        <v>0.20820910000000001</v>
      </c>
      <c r="BT638">
        <v>0.2124065</v>
      </c>
      <c r="BU638">
        <v>0.2199142</v>
      </c>
      <c r="BV638">
        <v>0.2287391</v>
      </c>
      <c r="BW638">
        <v>0.23578379999999999</v>
      </c>
      <c r="BX638">
        <v>0.24259510000000001</v>
      </c>
      <c r="BY638">
        <v>0.24610989999999999</v>
      </c>
      <c r="BZ638">
        <v>0.2477288</v>
      </c>
      <c r="CA638">
        <v>0.24995290000000001</v>
      </c>
      <c r="CB638">
        <v>0.25384800000000002</v>
      </c>
      <c r="CC638">
        <v>0.25591950000000002</v>
      </c>
      <c r="CD638">
        <v>0.25533610000000001</v>
      </c>
      <c r="CE638">
        <v>0.25532060000000001</v>
      </c>
      <c r="CF638">
        <v>0.25644270000000002</v>
      </c>
      <c r="CG638">
        <v>0.25789970000000001</v>
      </c>
      <c r="CH638">
        <v>0.25955450000000002</v>
      </c>
      <c r="CI638">
        <v>0.26150410000000002</v>
      </c>
      <c r="CJ638">
        <v>0.26466040000000002</v>
      </c>
      <c r="CK638">
        <v>0.26855259999999997</v>
      </c>
      <c r="CL638">
        <v>0.27250410000000003</v>
      </c>
      <c r="CM638">
        <v>0.27755030000000003</v>
      </c>
      <c r="CN638">
        <v>0.28552430000000001</v>
      </c>
      <c r="CO638">
        <v>0.29779699999999998</v>
      </c>
      <c r="CP638">
        <v>0.31580530000000001</v>
      </c>
      <c r="CQ638">
        <v>0.338424</v>
      </c>
      <c r="CR638">
        <v>0.3619907</v>
      </c>
      <c r="CS638">
        <v>0.38479809999999998</v>
      </c>
      <c r="CT638">
        <v>0.40521509999999999</v>
      </c>
      <c r="CU638">
        <v>0.42375479999999999</v>
      </c>
      <c r="CV638">
        <v>0.43863790000000003</v>
      </c>
      <c r="CW638">
        <v>0.44644509999999998</v>
      </c>
      <c r="CX638">
        <v>0.45037759999999999</v>
      </c>
      <c r="CY638">
        <v>0.45121699999999998</v>
      </c>
      <c r="CZ638">
        <v>0.44983770000000001</v>
      </c>
      <c r="DA638">
        <v>0.44589640000000003</v>
      </c>
      <c r="DB638">
        <v>0.44148029999999999</v>
      </c>
      <c r="DC638">
        <v>0.4362278</v>
      </c>
      <c r="DD638">
        <v>0.42883959999999999</v>
      </c>
      <c r="DE638">
        <v>0.41954259999999999</v>
      </c>
      <c r="DF638">
        <v>0.41064970000000001</v>
      </c>
      <c r="DG638">
        <v>0.40263939999999998</v>
      </c>
      <c r="DH638">
        <v>0.39620309999999997</v>
      </c>
      <c r="DI638">
        <v>0.39209719999999998</v>
      </c>
      <c r="DJ638">
        <v>0.39059939999999999</v>
      </c>
      <c r="DK638">
        <v>0.39096350000000002</v>
      </c>
      <c r="DL638">
        <v>0.39332709999999999</v>
      </c>
      <c r="DM638">
        <v>0.3962099</v>
      </c>
      <c r="DN638">
        <v>0.3967348</v>
      </c>
      <c r="DO638">
        <v>0.3948294</v>
      </c>
      <c r="DP638">
        <v>0.38981359999999998</v>
      </c>
      <c r="DQ638">
        <v>0.38400719999999999</v>
      </c>
      <c r="DR638">
        <v>0.37878230000000002</v>
      </c>
      <c r="DS638">
        <v>0.37481829999999999</v>
      </c>
      <c r="DT638">
        <v>0.37398720000000002</v>
      </c>
      <c r="DU638">
        <v>0.37556970000000001</v>
      </c>
      <c r="DV638">
        <v>0.38186819999999999</v>
      </c>
      <c r="DW638">
        <v>0.3917504</v>
      </c>
      <c r="DX638">
        <v>25</v>
      </c>
      <c r="DY638">
        <v>43</v>
      </c>
      <c r="DZ638">
        <v>62</v>
      </c>
      <c r="EA638">
        <v>78</v>
      </c>
      <c r="EB638">
        <v>97</v>
      </c>
      <c r="EC638">
        <v>99</v>
      </c>
      <c r="ED638">
        <v>99</v>
      </c>
      <c r="EE638">
        <v>99</v>
      </c>
    </row>
    <row r="639" spans="1:135">
      <c r="A639" t="str">
        <f t="shared" si="9"/>
        <v>Batch 18</v>
      </c>
      <c r="B639" t="s">
        <v>645</v>
      </c>
      <c r="C639">
        <v>0.25220120000000001</v>
      </c>
      <c r="D639">
        <v>0.22833339999999999</v>
      </c>
      <c r="E639">
        <v>0.20436470000000001</v>
      </c>
      <c r="F639">
        <v>0.1841045</v>
      </c>
      <c r="G639">
        <v>0.16660459999999999</v>
      </c>
      <c r="H639">
        <v>0.15644459999999999</v>
      </c>
      <c r="I639">
        <v>0.15013779999999999</v>
      </c>
      <c r="J639">
        <v>0.14503340000000001</v>
      </c>
      <c r="K639">
        <v>0.1412494</v>
      </c>
      <c r="L639">
        <v>0.13827539999999999</v>
      </c>
      <c r="M639">
        <v>0.13624410000000001</v>
      </c>
      <c r="N639">
        <v>0.13625680000000001</v>
      </c>
      <c r="O639">
        <v>0.1368451</v>
      </c>
      <c r="P639">
        <v>0.137489</v>
      </c>
      <c r="Q639">
        <v>0.13998289999999999</v>
      </c>
      <c r="R639">
        <v>0.14341860000000001</v>
      </c>
      <c r="S639">
        <v>0.14770990000000001</v>
      </c>
      <c r="T639">
        <v>0.1524218</v>
      </c>
      <c r="U639">
        <v>0.15814020000000001</v>
      </c>
      <c r="V639">
        <v>0.16245989999999999</v>
      </c>
      <c r="W639">
        <v>0.16670499999999999</v>
      </c>
      <c r="X639">
        <v>0.1692871</v>
      </c>
      <c r="Y639">
        <v>0.16927919999999999</v>
      </c>
      <c r="Z639">
        <v>0.16591600000000001</v>
      </c>
      <c r="AA639">
        <v>0.15871299999999999</v>
      </c>
      <c r="AB639">
        <v>0.15165899999999999</v>
      </c>
      <c r="AC639">
        <v>0.14671380000000001</v>
      </c>
      <c r="AD639">
        <v>0.1436868</v>
      </c>
      <c r="AE639">
        <v>0.14148179999999999</v>
      </c>
      <c r="AF639">
        <v>0.13942379999999999</v>
      </c>
      <c r="AG639">
        <v>0.1384667</v>
      </c>
      <c r="AH639">
        <v>0.1385566</v>
      </c>
      <c r="AI639">
        <v>0.13968269999999999</v>
      </c>
      <c r="AJ639">
        <v>0.14282010000000001</v>
      </c>
      <c r="AK639">
        <v>0.14669460000000001</v>
      </c>
      <c r="AL639">
        <v>0.15167030000000001</v>
      </c>
      <c r="AM639">
        <v>0.15795049999999999</v>
      </c>
      <c r="AN639">
        <v>0.1652285</v>
      </c>
      <c r="AO639">
        <v>0.17227100000000001</v>
      </c>
      <c r="AP639">
        <v>0.17907899999999999</v>
      </c>
      <c r="AQ639">
        <v>0.1849084</v>
      </c>
      <c r="AR639">
        <v>0.19017700000000001</v>
      </c>
      <c r="AS639">
        <v>0.19605120000000001</v>
      </c>
      <c r="AT639">
        <v>0.2021472</v>
      </c>
      <c r="AU639">
        <v>0.2082418</v>
      </c>
      <c r="AV639">
        <v>0.20996319999999999</v>
      </c>
      <c r="AW639">
        <v>0.2060746</v>
      </c>
      <c r="AX639">
        <v>0.20269190000000001</v>
      </c>
      <c r="AY639">
        <v>0.20415220000000001</v>
      </c>
      <c r="AZ639">
        <v>0.20649110000000001</v>
      </c>
      <c r="BA639">
        <v>0.2058133</v>
      </c>
      <c r="BB639">
        <v>0.20249800000000001</v>
      </c>
      <c r="BC639">
        <v>0.19863049999999999</v>
      </c>
      <c r="BD639">
        <v>0.19664699999999999</v>
      </c>
      <c r="BE639">
        <v>0.19681419999999999</v>
      </c>
      <c r="BF639">
        <v>0.19744619999999999</v>
      </c>
      <c r="BG639">
        <v>0.19637389999999999</v>
      </c>
      <c r="BH639">
        <v>0.1938444</v>
      </c>
      <c r="BI639">
        <v>0.19328110000000001</v>
      </c>
      <c r="BJ639">
        <v>0.1940161</v>
      </c>
      <c r="BK639">
        <v>0.1962991</v>
      </c>
      <c r="BL639">
        <v>0.1978714</v>
      </c>
      <c r="BM639">
        <v>0.19863159999999999</v>
      </c>
      <c r="BN639">
        <v>0.19968920000000001</v>
      </c>
      <c r="BO639">
        <v>0.20113329999999999</v>
      </c>
      <c r="BP639">
        <v>0.20285429999999999</v>
      </c>
      <c r="BQ639">
        <v>0.20484930000000001</v>
      </c>
      <c r="BR639">
        <v>0.20725070000000001</v>
      </c>
      <c r="BS639">
        <v>0.20994209999999999</v>
      </c>
      <c r="BT639">
        <v>0.2141044</v>
      </c>
      <c r="BU639">
        <v>0.2215201</v>
      </c>
      <c r="BV639">
        <v>0.23024020000000001</v>
      </c>
      <c r="BW639">
        <v>0.2372078</v>
      </c>
      <c r="BX639">
        <v>0.24397769999999999</v>
      </c>
      <c r="BY639">
        <v>0.2474729</v>
      </c>
      <c r="BZ639">
        <v>0.2489673</v>
      </c>
      <c r="CA639">
        <v>0.2511217</v>
      </c>
      <c r="CB639">
        <v>0.2547336</v>
      </c>
      <c r="CC639">
        <v>0.25657760000000002</v>
      </c>
      <c r="CD639">
        <v>0.25608720000000001</v>
      </c>
      <c r="CE639">
        <v>0.25617289999999998</v>
      </c>
      <c r="CF639">
        <v>0.25726690000000002</v>
      </c>
      <c r="CG639">
        <v>0.25860359999999999</v>
      </c>
      <c r="CH639">
        <v>0.26018049999999998</v>
      </c>
      <c r="CI639">
        <v>0.26210889999999998</v>
      </c>
      <c r="CJ639">
        <v>0.26519100000000001</v>
      </c>
      <c r="CK639">
        <v>0.26899620000000002</v>
      </c>
      <c r="CL639">
        <v>0.2729317</v>
      </c>
      <c r="CM639">
        <v>0.27795320000000001</v>
      </c>
      <c r="CN639">
        <v>0.28586840000000002</v>
      </c>
      <c r="CO639">
        <v>0.29805710000000002</v>
      </c>
      <c r="CP639">
        <v>0.31605650000000002</v>
      </c>
      <c r="CQ639">
        <v>0.33859479999999997</v>
      </c>
      <c r="CR639">
        <v>0.36203210000000002</v>
      </c>
      <c r="CS639">
        <v>0.3846948</v>
      </c>
      <c r="CT639">
        <v>0.40505910000000001</v>
      </c>
      <c r="CU639">
        <v>0.4234831</v>
      </c>
      <c r="CV639">
        <v>0.43827349999999998</v>
      </c>
      <c r="CW639">
        <v>0.4460576</v>
      </c>
      <c r="CX639">
        <v>0.44993280000000002</v>
      </c>
      <c r="CY639">
        <v>0.4507603</v>
      </c>
      <c r="CZ639">
        <v>0.44936860000000001</v>
      </c>
      <c r="DA639">
        <v>0.445438</v>
      </c>
      <c r="DB639">
        <v>0.44104939999999998</v>
      </c>
      <c r="DC639">
        <v>0.43575530000000001</v>
      </c>
      <c r="DD639">
        <v>0.42833549999999998</v>
      </c>
      <c r="DE639">
        <v>0.41909360000000001</v>
      </c>
      <c r="DF639">
        <v>0.41022009999999998</v>
      </c>
      <c r="DG639">
        <v>0.40218660000000001</v>
      </c>
      <c r="DH639">
        <v>0.39578619999999998</v>
      </c>
      <c r="DI639">
        <v>0.39170460000000001</v>
      </c>
      <c r="DJ639">
        <v>0.39020969999999999</v>
      </c>
      <c r="DK639">
        <v>0.3905439</v>
      </c>
      <c r="DL639">
        <v>0.3928334</v>
      </c>
      <c r="DM639">
        <v>0.39573770000000003</v>
      </c>
      <c r="DN639">
        <v>0.39627250000000003</v>
      </c>
      <c r="DO639">
        <v>0.39435110000000001</v>
      </c>
      <c r="DP639">
        <v>0.38937509999999997</v>
      </c>
      <c r="DQ639">
        <v>0.38360179999999999</v>
      </c>
      <c r="DR639">
        <v>0.37836779999999998</v>
      </c>
      <c r="DS639">
        <v>0.37433680000000003</v>
      </c>
      <c r="DT639">
        <v>0.3734536</v>
      </c>
      <c r="DU639">
        <v>0.37503579999999997</v>
      </c>
      <c r="DV639">
        <v>0.38127430000000001</v>
      </c>
      <c r="DW639">
        <v>0.39106730000000001</v>
      </c>
      <c r="DX639">
        <v>25</v>
      </c>
      <c r="DY639">
        <v>43</v>
      </c>
      <c r="DZ639">
        <v>62</v>
      </c>
      <c r="EA639">
        <v>78</v>
      </c>
      <c r="EB639">
        <v>97</v>
      </c>
      <c r="EC639">
        <v>99</v>
      </c>
      <c r="ED639">
        <v>99</v>
      </c>
      <c r="EE639">
        <v>99</v>
      </c>
    </row>
    <row r="640" spans="1:135">
      <c r="A640" t="str">
        <f t="shared" si="9"/>
        <v>Batch 18</v>
      </c>
      <c r="B640" t="s">
        <v>646</v>
      </c>
      <c r="C640">
        <v>0.25005729999999998</v>
      </c>
      <c r="D640">
        <v>0.22582550000000001</v>
      </c>
      <c r="E640">
        <v>0.20221900000000001</v>
      </c>
      <c r="F640">
        <v>0.1815311</v>
      </c>
      <c r="G640">
        <v>0.1642382</v>
      </c>
      <c r="H640">
        <v>0.1540947</v>
      </c>
      <c r="I640">
        <v>0.14757600000000001</v>
      </c>
      <c r="J640">
        <v>0.1425505</v>
      </c>
      <c r="K640">
        <v>0.13860040000000001</v>
      </c>
      <c r="L640">
        <v>0.13563510000000001</v>
      </c>
      <c r="M640">
        <v>0.13383249999999999</v>
      </c>
      <c r="N640">
        <v>0.13381280000000001</v>
      </c>
      <c r="O640">
        <v>0.1344409</v>
      </c>
      <c r="P640">
        <v>0.1350729</v>
      </c>
      <c r="Q640">
        <v>0.1375228</v>
      </c>
      <c r="R640">
        <v>0.1409774</v>
      </c>
      <c r="S640">
        <v>0.14512269999999999</v>
      </c>
      <c r="T640">
        <v>0.1499595</v>
      </c>
      <c r="U640">
        <v>0.15568960000000001</v>
      </c>
      <c r="V640">
        <v>0.15996270000000001</v>
      </c>
      <c r="W640">
        <v>0.16423260000000001</v>
      </c>
      <c r="X640">
        <v>0.1666028</v>
      </c>
      <c r="Y640">
        <v>0.16666549999999999</v>
      </c>
      <c r="Z640">
        <v>0.16338530000000001</v>
      </c>
      <c r="AA640">
        <v>0.1561003</v>
      </c>
      <c r="AB640">
        <v>0.14914549999999999</v>
      </c>
      <c r="AC640">
        <v>0.14416860000000001</v>
      </c>
      <c r="AD640">
        <v>0.14109759999999999</v>
      </c>
      <c r="AE640">
        <v>0.13893349999999999</v>
      </c>
      <c r="AF640">
        <v>0.1367978</v>
      </c>
      <c r="AG640">
        <v>0.13580709999999999</v>
      </c>
      <c r="AH640">
        <v>0.13591700000000001</v>
      </c>
      <c r="AI640">
        <v>0.13705410000000001</v>
      </c>
      <c r="AJ640">
        <v>0.1401896</v>
      </c>
      <c r="AK640">
        <v>0.14411959999999999</v>
      </c>
      <c r="AL640">
        <v>0.14909220000000001</v>
      </c>
      <c r="AM640">
        <v>0.1553013</v>
      </c>
      <c r="AN640">
        <v>0.16263910000000001</v>
      </c>
      <c r="AO640">
        <v>0.16969970000000001</v>
      </c>
      <c r="AP640">
        <v>0.17651359999999999</v>
      </c>
      <c r="AQ640">
        <v>0.18232380000000001</v>
      </c>
      <c r="AR640">
        <v>0.1877346</v>
      </c>
      <c r="AS640">
        <v>0.19363549999999999</v>
      </c>
      <c r="AT640">
        <v>0.19966990000000001</v>
      </c>
      <c r="AU640">
        <v>0.2058516</v>
      </c>
      <c r="AV640">
        <v>0.20756440000000001</v>
      </c>
      <c r="AW640">
        <v>0.2037011</v>
      </c>
      <c r="AX640">
        <v>0.20030629999999999</v>
      </c>
      <c r="AY640">
        <v>0.201794</v>
      </c>
      <c r="AZ640">
        <v>0.2042525</v>
      </c>
      <c r="BA640">
        <v>0.20356569999999999</v>
      </c>
      <c r="BB640">
        <v>0.20019010000000001</v>
      </c>
      <c r="BC640">
        <v>0.19635320000000001</v>
      </c>
      <c r="BD640">
        <v>0.19427349999999999</v>
      </c>
      <c r="BE640">
        <v>0.19452349999999999</v>
      </c>
      <c r="BF640">
        <v>0.1951329</v>
      </c>
      <c r="BG640">
        <v>0.1940306</v>
      </c>
      <c r="BH640">
        <v>0.191555</v>
      </c>
      <c r="BI640">
        <v>0.1909971</v>
      </c>
      <c r="BJ640">
        <v>0.19172169999999999</v>
      </c>
      <c r="BK640">
        <v>0.1939728</v>
      </c>
      <c r="BL640">
        <v>0.1956022</v>
      </c>
      <c r="BM640">
        <v>0.19637479999999999</v>
      </c>
      <c r="BN640">
        <v>0.1974919</v>
      </c>
      <c r="BO640">
        <v>0.19896659999999999</v>
      </c>
      <c r="BP640">
        <v>0.20065749999999999</v>
      </c>
      <c r="BQ640">
        <v>0.20272080000000001</v>
      </c>
      <c r="BR640">
        <v>0.2051887</v>
      </c>
      <c r="BS640">
        <v>0.207903</v>
      </c>
      <c r="BT640">
        <v>0.2120814</v>
      </c>
      <c r="BU640">
        <v>0.2195638</v>
      </c>
      <c r="BV640">
        <v>0.22833200000000001</v>
      </c>
      <c r="BW640">
        <v>0.2353421</v>
      </c>
      <c r="BX640">
        <v>0.242149</v>
      </c>
      <c r="BY640">
        <v>0.24565809999999999</v>
      </c>
      <c r="BZ640">
        <v>0.2471872</v>
      </c>
      <c r="CA640">
        <v>0.24938660000000001</v>
      </c>
      <c r="CB640">
        <v>0.25309320000000002</v>
      </c>
      <c r="CC640">
        <v>0.25512059999999998</v>
      </c>
      <c r="CD640">
        <v>0.25461640000000002</v>
      </c>
      <c r="CE640">
        <v>0.25466529999999998</v>
      </c>
      <c r="CF640">
        <v>0.25580720000000001</v>
      </c>
      <c r="CG640">
        <v>0.2572121</v>
      </c>
      <c r="CH640">
        <v>0.25883119999999998</v>
      </c>
      <c r="CI640">
        <v>0.26078750000000001</v>
      </c>
      <c r="CJ640">
        <v>0.2639109</v>
      </c>
      <c r="CK640">
        <v>0.26776359999999999</v>
      </c>
      <c r="CL640">
        <v>0.27171800000000002</v>
      </c>
      <c r="CM640">
        <v>0.27674219999999999</v>
      </c>
      <c r="CN640">
        <v>0.28469179999999999</v>
      </c>
      <c r="CO640">
        <v>0.29695050000000001</v>
      </c>
      <c r="CP640">
        <v>0.31503389999999998</v>
      </c>
      <c r="CQ640">
        <v>0.3376054</v>
      </c>
      <c r="CR640">
        <v>0.36111939999999998</v>
      </c>
      <c r="CS640">
        <v>0.38384010000000002</v>
      </c>
      <c r="CT640">
        <v>0.40423490000000001</v>
      </c>
      <c r="CU640">
        <v>0.42278579999999999</v>
      </c>
      <c r="CV640">
        <v>0.43762200000000001</v>
      </c>
      <c r="CW640">
        <v>0.44538620000000001</v>
      </c>
      <c r="CX640">
        <v>0.4493046</v>
      </c>
      <c r="CY640">
        <v>0.4502815</v>
      </c>
      <c r="CZ640">
        <v>0.44888489999999998</v>
      </c>
      <c r="DA640">
        <v>0.44495050000000003</v>
      </c>
      <c r="DB640">
        <v>0.44058429999999998</v>
      </c>
      <c r="DC640">
        <v>0.435336</v>
      </c>
      <c r="DD640">
        <v>0.42788759999999998</v>
      </c>
      <c r="DE640">
        <v>0.418626</v>
      </c>
      <c r="DF640">
        <v>0.40973900000000002</v>
      </c>
      <c r="DG640">
        <v>0.40178330000000001</v>
      </c>
      <c r="DH640">
        <v>0.39541090000000001</v>
      </c>
      <c r="DI640">
        <v>0.39129399999999998</v>
      </c>
      <c r="DJ640">
        <v>0.38979730000000001</v>
      </c>
      <c r="DK640">
        <v>0.39014290000000001</v>
      </c>
      <c r="DL640">
        <v>0.39246760000000003</v>
      </c>
      <c r="DM640">
        <v>0.39532869999999998</v>
      </c>
      <c r="DN640">
        <v>0.39586500000000002</v>
      </c>
      <c r="DO640">
        <v>0.39399260000000003</v>
      </c>
      <c r="DP640">
        <v>0.3890112</v>
      </c>
      <c r="DQ640">
        <v>0.38325619999999999</v>
      </c>
      <c r="DR640">
        <v>0.3780269</v>
      </c>
      <c r="DS640">
        <v>0.37407479999999999</v>
      </c>
      <c r="DT640">
        <v>0.37325560000000002</v>
      </c>
      <c r="DU640">
        <v>0.37483359999999999</v>
      </c>
      <c r="DV640">
        <v>0.38108029999999998</v>
      </c>
      <c r="DW640">
        <v>0.39092179999999999</v>
      </c>
      <c r="DX640">
        <v>25</v>
      </c>
      <c r="DY640">
        <v>43</v>
      </c>
      <c r="DZ640">
        <v>62</v>
      </c>
      <c r="EA640">
        <v>78</v>
      </c>
      <c r="EB640">
        <v>97</v>
      </c>
      <c r="EC640">
        <v>99</v>
      </c>
      <c r="ED640">
        <v>99</v>
      </c>
      <c r="EE640">
        <v>99</v>
      </c>
    </row>
    <row r="641" spans="1:135">
      <c r="A641" t="str">
        <f t="shared" si="9"/>
        <v>Batch 18</v>
      </c>
      <c r="B641" t="s">
        <v>647</v>
      </c>
      <c r="C641">
        <v>0.25000679999999997</v>
      </c>
      <c r="D641">
        <v>0.22593949999999999</v>
      </c>
      <c r="E641">
        <v>0.20195949999999999</v>
      </c>
      <c r="F641">
        <v>0.181565</v>
      </c>
      <c r="G641">
        <v>0.1643088</v>
      </c>
      <c r="H641">
        <v>0.15398819999999999</v>
      </c>
      <c r="I641">
        <v>0.14747869999999999</v>
      </c>
      <c r="J641">
        <v>0.14214399999999999</v>
      </c>
      <c r="K641">
        <v>0.1383162</v>
      </c>
      <c r="L641">
        <v>0.13534060000000001</v>
      </c>
      <c r="M641">
        <v>0.13351979999999999</v>
      </c>
      <c r="N641">
        <v>0.13334470000000001</v>
      </c>
      <c r="O641">
        <v>0.1338375</v>
      </c>
      <c r="P641">
        <v>0.13452239999999999</v>
      </c>
      <c r="Q641">
        <v>0.13682169999999999</v>
      </c>
      <c r="R641">
        <v>0.14015230000000001</v>
      </c>
      <c r="S641">
        <v>0.14418619999999999</v>
      </c>
      <c r="T641">
        <v>0.14894170000000001</v>
      </c>
      <c r="U641">
        <v>0.1546391</v>
      </c>
      <c r="V641">
        <v>0.1587345</v>
      </c>
      <c r="W641">
        <v>0.16296179999999999</v>
      </c>
      <c r="X641">
        <v>0.165384</v>
      </c>
      <c r="Y641">
        <v>0.16543730000000001</v>
      </c>
      <c r="Z641">
        <v>0.16229779999999999</v>
      </c>
      <c r="AA641">
        <v>0.1550986</v>
      </c>
      <c r="AB641">
        <v>0.14819930000000001</v>
      </c>
      <c r="AC641">
        <v>0.14330989999999999</v>
      </c>
      <c r="AD641">
        <v>0.1404328</v>
      </c>
      <c r="AE641">
        <v>0.13829949999999999</v>
      </c>
      <c r="AF641">
        <v>0.13616410000000001</v>
      </c>
      <c r="AG641">
        <v>0.1352034</v>
      </c>
      <c r="AH641">
        <v>0.1352756</v>
      </c>
      <c r="AI641">
        <v>0.1364427</v>
      </c>
      <c r="AJ641">
        <v>0.1394917</v>
      </c>
      <c r="AK641">
        <v>0.14334620000000001</v>
      </c>
      <c r="AL641">
        <v>0.1483266</v>
      </c>
      <c r="AM641">
        <v>0.15437020000000001</v>
      </c>
      <c r="AN641">
        <v>0.16163089999999999</v>
      </c>
      <c r="AO641">
        <v>0.168738</v>
      </c>
      <c r="AP641">
        <v>0.1755959</v>
      </c>
      <c r="AQ641">
        <v>0.1815194</v>
      </c>
      <c r="AR641">
        <v>0.18703819999999999</v>
      </c>
      <c r="AS641">
        <v>0.19301679999999999</v>
      </c>
      <c r="AT641">
        <v>0.19923070000000001</v>
      </c>
      <c r="AU641">
        <v>0.20549539999999999</v>
      </c>
      <c r="AV641">
        <v>0.2074848</v>
      </c>
      <c r="AW641">
        <v>0.20378830000000001</v>
      </c>
      <c r="AX641">
        <v>0.20094519999999999</v>
      </c>
      <c r="AY641">
        <v>0.2026742</v>
      </c>
      <c r="AZ641">
        <v>0.2052765</v>
      </c>
      <c r="BA641">
        <v>0.2043751</v>
      </c>
      <c r="BB641">
        <v>0.20047999999999999</v>
      </c>
      <c r="BC641">
        <v>0.19612740000000001</v>
      </c>
      <c r="BD641">
        <v>0.1937179</v>
      </c>
      <c r="BE641">
        <v>0.1937682</v>
      </c>
      <c r="BF641">
        <v>0.19424649999999999</v>
      </c>
      <c r="BG641">
        <v>0.19311819999999999</v>
      </c>
      <c r="BH641">
        <v>0.19057550000000001</v>
      </c>
      <c r="BI641">
        <v>0.18999289999999999</v>
      </c>
      <c r="BJ641">
        <v>0.19069520000000001</v>
      </c>
      <c r="BK641">
        <v>0.1929062</v>
      </c>
      <c r="BL641">
        <v>0.1944679</v>
      </c>
      <c r="BM641">
        <v>0.1952421</v>
      </c>
      <c r="BN641">
        <v>0.19631580000000001</v>
      </c>
      <c r="BO641">
        <v>0.19774630000000001</v>
      </c>
      <c r="BP641">
        <v>0.1994609</v>
      </c>
      <c r="BQ641">
        <v>0.2014328</v>
      </c>
      <c r="BR641">
        <v>0.20392579999999999</v>
      </c>
      <c r="BS641">
        <v>0.20667369999999999</v>
      </c>
      <c r="BT641">
        <v>0.2108515</v>
      </c>
      <c r="BU641">
        <v>0.218329</v>
      </c>
      <c r="BV641">
        <v>0.2271281</v>
      </c>
      <c r="BW641">
        <v>0.2342187</v>
      </c>
      <c r="BX641">
        <v>0.241089</v>
      </c>
      <c r="BY641">
        <v>0.24471109999999999</v>
      </c>
      <c r="BZ641">
        <v>0.24642720000000001</v>
      </c>
      <c r="CA641">
        <v>0.24890799999999999</v>
      </c>
      <c r="CB641">
        <v>0.25393579999999999</v>
      </c>
      <c r="CC641">
        <v>0.2568648</v>
      </c>
      <c r="CD641">
        <v>0.25575369999999997</v>
      </c>
      <c r="CE641">
        <v>0.25517899999999999</v>
      </c>
      <c r="CF641">
        <v>0.25600230000000002</v>
      </c>
      <c r="CG641">
        <v>0.25759080000000001</v>
      </c>
      <c r="CH641">
        <v>0.25933929999999999</v>
      </c>
      <c r="CI641">
        <v>0.26132719999999998</v>
      </c>
      <c r="CJ641">
        <v>0.26445010000000002</v>
      </c>
      <c r="CK641">
        <v>0.26828869999999999</v>
      </c>
      <c r="CL641">
        <v>0.27219640000000001</v>
      </c>
      <c r="CM641">
        <v>0.27717580000000003</v>
      </c>
      <c r="CN641">
        <v>0.28506900000000002</v>
      </c>
      <c r="CO641">
        <v>0.29723450000000001</v>
      </c>
      <c r="CP641">
        <v>0.31525150000000002</v>
      </c>
      <c r="CQ641">
        <v>0.33785739999999997</v>
      </c>
      <c r="CR641">
        <v>0.36147699999999999</v>
      </c>
      <c r="CS641">
        <v>0.3843338</v>
      </c>
      <c r="CT641">
        <v>0.4048795</v>
      </c>
      <c r="CU641">
        <v>0.42360690000000001</v>
      </c>
      <c r="CV641">
        <v>0.43865419999999999</v>
      </c>
      <c r="CW641">
        <v>0.44650190000000001</v>
      </c>
      <c r="CX641">
        <v>0.45045570000000001</v>
      </c>
      <c r="CY641">
        <v>0.4513027</v>
      </c>
      <c r="CZ641">
        <v>0.44989269999999998</v>
      </c>
      <c r="DA641">
        <v>0.44592710000000002</v>
      </c>
      <c r="DB641">
        <v>0.44144929999999999</v>
      </c>
      <c r="DC641">
        <v>0.43610569999999999</v>
      </c>
      <c r="DD641">
        <v>0.42856470000000002</v>
      </c>
      <c r="DE641">
        <v>0.41913129999999998</v>
      </c>
      <c r="DF641">
        <v>0.4100858</v>
      </c>
      <c r="DG641">
        <v>0.40198080000000003</v>
      </c>
      <c r="DH641">
        <v>0.39551350000000002</v>
      </c>
      <c r="DI641">
        <v>0.39140950000000002</v>
      </c>
      <c r="DJ641">
        <v>0.3898779</v>
      </c>
      <c r="DK641">
        <v>0.3902002</v>
      </c>
      <c r="DL641">
        <v>0.39251960000000002</v>
      </c>
      <c r="DM641">
        <v>0.39542840000000001</v>
      </c>
      <c r="DN641">
        <v>0.39597060000000001</v>
      </c>
      <c r="DO641">
        <v>0.39405610000000002</v>
      </c>
      <c r="DP641">
        <v>0.3890477</v>
      </c>
      <c r="DQ641">
        <v>0.38319619999999999</v>
      </c>
      <c r="DR641">
        <v>0.37795440000000002</v>
      </c>
      <c r="DS641">
        <v>0.37392009999999998</v>
      </c>
      <c r="DT641">
        <v>0.37306159999999999</v>
      </c>
      <c r="DU641">
        <v>0.37466470000000002</v>
      </c>
      <c r="DV641">
        <v>0.38095240000000002</v>
      </c>
      <c r="DW641">
        <v>0.39081250000000001</v>
      </c>
      <c r="DX641">
        <v>25</v>
      </c>
      <c r="DY641">
        <v>43</v>
      </c>
      <c r="DZ641">
        <v>62</v>
      </c>
      <c r="EA641">
        <v>78</v>
      </c>
      <c r="EB641">
        <v>97</v>
      </c>
      <c r="EC641">
        <v>99</v>
      </c>
      <c r="ED641">
        <v>99</v>
      </c>
      <c r="EE641">
        <v>99</v>
      </c>
    </row>
    <row r="642" spans="1:135">
      <c r="A642" t="str">
        <f t="shared" si="9"/>
        <v>Batch 18</v>
      </c>
      <c r="B642" t="s">
        <v>648</v>
      </c>
      <c r="C642">
        <v>0.25170799999999999</v>
      </c>
      <c r="D642">
        <v>0.2275577</v>
      </c>
      <c r="E642">
        <v>0.2036087</v>
      </c>
      <c r="F642">
        <v>0.18327370000000001</v>
      </c>
      <c r="G642">
        <v>0.1658481</v>
      </c>
      <c r="H642">
        <v>0.15554180000000001</v>
      </c>
      <c r="I642">
        <v>0.14927609999999999</v>
      </c>
      <c r="J642">
        <v>0.1439299</v>
      </c>
      <c r="K642">
        <v>0.14010839999999999</v>
      </c>
      <c r="L642">
        <v>0.13707250000000001</v>
      </c>
      <c r="M642">
        <v>0.13526569999999999</v>
      </c>
      <c r="N642">
        <v>0.13511110000000001</v>
      </c>
      <c r="O642">
        <v>0.13571749999999999</v>
      </c>
      <c r="P642">
        <v>0.1363193</v>
      </c>
      <c r="Q642">
        <v>0.13848189999999999</v>
      </c>
      <c r="R642">
        <v>0.1418162</v>
      </c>
      <c r="S642">
        <v>0.1460282</v>
      </c>
      <c r="T642">
        <v>0.15062929999999999</v>
      </c>
      <c r="U642">
        <v>0.15617439999999999</v>
      </c>
      <c r="V642">
        <v>0.16035940000000001</v>
      </c>
      <c r="W642">
        <v>0.1646339</v>
      </c>
      <c r="X642">
        <v>0.16715189999999999</v>
      </c>
      <c r="Y642">
        <v>0.1670913</v>
      </c>
      <c r="Z642">
        <v>0.16387019999999999</v>
      </c>
      <c r="AA642">
        <v>0.1567878</v>
      </c>
      <c r="AB642">
        <v>0.14999709999999999</v>
      </c>
      <c r="AC642">
        <v>0.1450785</v>
      </c>
      <c r="AD642">
        <v>0.14216970000000001</v>
      </c>
      <c r="AE642">
        <v>0.140066</v>
      </c>
      <c r="AF642">
        <v>0.13798640000000001</v>
      </c>
      <c r="AG642">
        <v>0.13696759999999999</v>
      </c>
      <c r="AH642">
        <v>0.13707510000000001</v>
      </c>
      <c r="AI642">
        <v>0.13823099999999999</v>
      </c>
      <c r="AJ642">
        <v>0.14126059999999999</v>
      </c>
      <c r="AK642">
        <v>0.14507500000000001</v>
      </c>
      <c r="AL642">
        <v>0.15005850000000001</v>
      </c>
      <c r="AM642">
        <v>0.15615299999999999</v>
      </c>
      <c r="AN642">
        <v>0.16334099999999999</v>
      </c>
      <c r="AO642">
        <v>0.1704803</v>
      </c>
      <c r="AP642">
        <v>0.1772522</v>
      </c>
      <c r="AQ642">
        <v>0.1831884</v>
      </c>
      <c r="AR642">
        <v>0.1886227</v>
      </c>
      <c r="AS642">
        <v>0.19463610000000001</v>
      </c>
      <c r="AT642">
        <v>0.2008228</v>
      </c>
      <c r="AU642">
        <v>0.20711489999999999</v>
      </c>
      <c r="AV642">
        <v>0.20909140000000001</v>
      </c>
      <c r="AW642">
        <v>0.20545169999999999</v>
      </c>
      <c r="AX642">
        <v>0.20255319999999999</v>
      </c>
      <c r="AY642">
        <v>0.20428859999999999</v>
      </c>
      <c r="AZ642">
        <v>0.20684379999999999</v>
      </c>
      <c r="BA642">
        <v>0.20594699999999999</v>
      </c>
      <c r="BB642">
        <v>0.2021085</v>
      </c>
      <c r="BC642">
        <v>0.1977833</v>
      </c>
      <c r="BD642">
        <v>0.19543360000000001</v>
      </c>
      <c r="BE642">
        <v>0.1954302</v>
      </c>
      <c r="BF642">
        <v>0.1958715</v>
      </c>
      <c r="BG642">
        <v>0.19475999999999999</v>
      </c>
      <c r="BH642">
        <v>0.19219890000000001</v>
      </c>
      <c r="BI642">
        <v>0.1916717</v>
      </c>
      <c r="BJ642">
        <v>0.1923619</v>
      </c>
      <c r="BK642">
        <v>0.19460810000000001</v>
      </c>
      <c r="BL642">
        <v>0.1961376</v>
      </c>
      <c r="BM642">
        <v>0.19690849999999999</v>
      </c>
      <c r="BN642">
        <v>0.19796839999999999</v>
      </c>
      <c r="BO642">
        <v>0.19942480000000001</v>
      </c>
      <c r="BP642">
        <v>0.20110149999999999</v>
      </c>
      <c r="BQ642">
        <v>0.20311209999999999</v>
      </c>
      <c r="BR642">
        <v>0.20560120000000001</v>
      </c>
      <c r="BS642">
        <v>0.20833280000000001</v>
      </c>
      <c r="BT642">
        <v>0.21250740000000001</v>
      </c>
      <c r="BU642">
        <v>0.2199323</v>
      </c>
      <c r="BV642">
        <v>0.22874159999999999</v>
      </c>
      <c r="BW642">
        <v>0.23580690000000001</v>
      </c>
      <c r="BX642">
        <v>0.24264659999999999</v>
      </c>
      <c r="BY642">
        <v>0.24620420000000001</v>
      </c>
      <c r="BZ642">
        <v>0.2479411</v>
      </c>
      <c r="CA642">
        <v>0.25043510000000002</v>
      </c>
      <c r="CB642">
        <v>0.25547449999999999</v>
      </c>
      <c r="CC642">
        <v>0.25841920000000002</v>
      </c>
      <c r="CD642">
        <v>0.25727050000000001</v>
      </c>
      <c r="CE642">
        <v>0.25669409999999998</v>
      </c>
      <c r="CF642">
        <v>0.25756370000000001</v>
      </c>
      <c r="CG642">
        <v>0.25909929999999998</v>
      </c>
      <c r="CH642">
        <v>0.26084039999999997</v>
      </c>
      <c r="CI642">
        <v>0.26282670000000002</v>
      </c>
      <c r="CJ642">
        <v>0.26591540000000002</v>
      </c>
      <c r="CK642">
        <v>0.26975949999999999</v>
      </c>
      <c r="CL642">
        <v>0.27364769999999999</v>
      </c>
      <c r="CM642">
        <v>0.27862350000000002</v>
      </c>
      <c r="CN642">
        <v>0.28649340000000001</v>
      </c>
      <c r="CO642">
        <v>0.29862050000000001</v>
      </c>
      <c r="CP642">
        <v>0.3165596</v>
      </c>
      <c r="CQ642">
        <v>0.3390533</v>
      </c>
      <c r="CR642">
        <v>0.36255009999999999</v>
      </c>
      <c r="CS642">
        <v>0.3853145</v>
      </c>
      <c r="CT642">
        <v>0.40579399999999999</v>
      </c>
      <c r="CU642">
        <v>0.42439640000000001</v>
      </c>
      <c r="CV642">
        <v>0.43934319999999999</v>
      </c>
      <c r="CW642">
        <v>0.44711299999999998</v>
      </c>
      <c r="CX642">
        <v>0.45112869999999999</v>
      </c>
      <c r="CY642">
        <v>0.45196560000000002</v>
      </c>
      <c r="CZ642">
        <v>0.45054300000000003</v>
      </c>
      <c r="DA642">
        <v>0.44658009999999998</v>
      </c>
      <c r="DB642">
        <v>0.44214140000000002</v>
      </c>
      <c r="DC642">
        <v>0.4367703</v>
      </c>
      <c r="DD642">
        <v>0.42924489999999998</v>
      </c>
      <c r="DE642">
        <v>0.419852</v>
      </c>
      <c r="DF642">
        <v>0.41087449999999998</v>
      </c>
      <c r="DG642">
        <v>0.40282000000000001</v>
      </c>
      <c r="DH642">
        <v>0.39632129999999999</v>
      </c>
      <c r="DI642">
        <v>0.3921964</v>
      </c>
      <c r="DJ642">
        <v>0.39065709999999998</v>
      </c>
      <c r="DK642">
        <v>0.39100020000000002</v>
      </c>
      <c r="DL642">
        <v>0.3933063</v>
      </c>
      <c r="DM642">
        <v>0.396177</v>
      </c>
      <c r="DN642">
        <v>0.3966961</v>
      </c>
      <c r="DO642">
        <v>0.39475110000000002</v>
      </c>
      <c r="DP642">
        <v>0.38977210000000001</v>
      </c>
      <c r="DQ642">
        <v>0.3839882</v>
      </c>
      <c r="DR642">
        <v>0.37877189999999999</v>
      </c>
      <c r="DS642">
        <v>0.37472109999999997</v>
      </c>
      <c r="DT642">
        <v>0.37386000000000003</v>
      </c>
      <c r="DU642">
        <v>0.37543969999999999</v>
      </c>
      <c r="DV642">
        <v>0.38168160000000001</v>
      </c>
      <c r="DW642">
        <v>0.39153670000000002</v>
      </c>
      <c r="DX642">
        <v>25</v>
      </c>
      <c r="DY642">
        <v>43</v>
      </c>
      <c r="DZ642">
        <v>62</v>
      </c>
      <c r="EA642">
        <v>78</v>
      </c>
      <c r="EB642">
        <v>97</v>
      </c>
      <c r="EC642">
        <v>99</v>
      </c>
      <c r="ED642">
        <v>99</v>
      </c>
      <c r="EE642">
        <v>99</v>
      </c>
    </row>
    <row r="643" spans="1:135">
      <c r="A643" t="str">
        <f t="shared" ref="A643:A706" si="10">"Batch "&amp;ROUNDUP((ROW()-1)/36,0)</f>
        <v>Batch 18</v>
      </c>
      <c r="B643" t="s">
        <v>649</v>
      </c>
      <c r="C643">
        <v>0.24990709999999999</v>
      </c>
      <c r="D643">
        <v>0.22593659999999999</v>
      </c>
      <c r="E643">
        <v>0.20209849999999999</v>
      </c>
      <c r="F643">
        <v>0.18174489999999999</v>
      </c>
      <c r="G643">
        <v>0.16446540000000001</v>
      </c>
      <c r="H643">
        <v>0.15412629999999999</v>
      </c>
      <c r="I643">
        <v>0.1475834</v>
      </c>
      <c r="J643">
        <v>0.14245150000000001</v>
      </c>
      <c r="K643">
        <v>0.13857849999999999</v>
      </c>
      <c r="L643">
        <v>0.13554069999999999</v>
      </c>
      <c r="M643">
        <v>0.13381170000000001</v>
      </c>
      <c r="N643">
        <v>0.1336474</v>
      </c>
      <c r="O643">
        <v>0.1340596</v>
      </c>
      <c r="P643">
        <v>0.1347024</v>
      </c>
      <c r="Q643">
        <v>0.13705110000000001</v>
      </c>
      <c r="R643">
        <v>0.1404688</v>
      </c>
      <c r="S643">
        <v>0.14452509999999999</v>
      </c>
      <c r="T643">
        <v>0.1492067</v>
      </c>
      <c r="U643">
        <v>0.1548697</v>
      </c>
      <c r="V643">
        <v>0.15895790000000001</v>
      </c>
      <c r="W643">
        <v>0.16326309999999999</v>
      </c>
      <c r="X643">
        <v>0.1655538</v>
      </c>
      <c r="Y643">
        <v>0.16557769999999999</v>
      </c>
      <c r="Z643">
        <v>0.16242570000000001</v>
      </c>
      <c r="AA643">
        <v>0.1553051</v>
      </c>
      <c r="AB643">
        <v>0.14854999999999999</v>
      </c>
      <c r="AC643">
        <v>0.14358589999999999</v>
      </c>
      <c r="AD643">
        <v>0.14060130000000001</v>
      </c>
      <c r="AE643">
        <v>0.138576</v>
      </c>
      <c r="AF643">
        <v>0.1364861</v>
      </c>
      <c r="AG643">
        <v>0.13550519999999999</v>
      </c>
      <c r="AH643">
        <v>0.1355702</v>
      </c>
      <c r="AI643">
        <v>0.1367565</v>
      </c>
      <c r="AJ643">
        <v>0.13979349999999999</v>
      </c>
      <c r="AK643">
        <v>0.1435555</v>
      </c>
      <c r="AL643">
        <v>0.1484924</v>
      </c>
      <c r="AM643">
        <v>0.15460479999999999</v>
      </c>
      <c r="AN643">
        <v>0.16187170000000001</v>
      </c>
      <c r="AO643">
        <v>0.16889219999999999</v>
      </c>
      <c r="AP643">
        <v>0.17572019999999999</v>
      </c>
      <c r="AQ643">
        <v>0.18165210000000001</v>
      </c>
      <c r="AR643">
        <v>0.18710479999999999</v>
      </c>
      <c r="AS643">
        <v>0.19309770000000001</v>
      </c>
      <c r="AT643">
        <v>0.19917080000000001</v>
      </c>
      <c r="AU643">
        <v>0.20537749999999999</v>
      </c>
      <c r="AV643">
        <v>0.20747119999999999</v>
      </c>
      <c r="AW643">
        <v>0.2037496</v>
      </c>
      <c r="AX643">
        <v>0.2008065</v>
      </c>
      <c r="AY643">
        <v>0.20248289999999999</v>
      </c>
      <c r="AZ643">
        <v>0.20499580000000001</v>
      </c>
      <c r="BA643">
        <v>0.20412379999999999</v>
      </c>
      <c r="BB643">
        <v>0.2002874</v>
      </c>
      <c r="BC643">
        <v>0.1960211</v>
      </c>
      <c r="BD643">
        <v>0.1937046</v>
      </c>
      <c r="BE643">
        <v>0.1937468</v>
      </c>
      <c r="BF643">
        <v>0.19421379999999999</v>
      </c>
      <c r="BG643">
        <v>0.19306499999999999</v>
      </c>
      <c r="BH643">
        <v>0.1905355</v>
      </c>
      <c r="BI643">
        <v>0.1899633</v>
      </c>
      <c r="BJ643">
        <v>0.19066720000000001</v>
      </c>
      <c r="BK643">
        <v>0.1928618</v>
      </c>
      <c r="BL643">
        <v>0.19439090000000001</v>
      </c>
      <c r="BM643">
        <v>0.19515850000000001</v>
      </c>
      <c r="BN643">
        <v>0.19623289999999999</v>
      </c>
      <c r="BO643">
        <v>0.19768769999999999</v>
      </c>
      <c r="BP643">
        <v>0.199353</v>
      </c>
      <c r="BQ643">
        <v>0.20138710000000001</v>
      </c>
      <c r="BR643">
        <v>0.20385500000000001</v>
      </c>
      <c r="BS643">
        <v>0.2065275</v>
      </c>
      <c r="BT643">
        <v>0.2107029</v>
      </c>
      <c r="BU643">
        <v>0.21815309999999999</v>
      </c>
      <c r="BV643">
        <v>0.2268964</v>
      </c>
      <c r="BW643">
        <v>0.23395779999999999</v>
      </c>
      <c r="BX643">
        <v>0.24076690000000001</v>
      </c>
      <c r="BY643">
        <v>0.2443467</v>
      </c>
      <c r="BZ643">
        <v>0.2460611</v>
      </c>
      <c r="CA643">
        <v>0.2485183</v>
      </c>
      <c r="CB643">
        <v>0.25348340000000003</v>
      </c>
      <c r="CC643">
        <v>0.25629570000000002</v>
      </c>
      <c r="CD643">
        <v>0.2552294</v>
      </c>
      <c r="CE643">
        <v>0.25471369999999999</v>
      </c>
      <c r="CF643">
        <v>0.25560640000000001</v>
      </c>
      <c r="CG643">
        <v>0.25713829999999999</v>
      </c>
      <c r="CH643">
        <v>0.25885380000000002</v>
      </c>
      <c r="CI643">
        <v>0.26086740000000003</v>
      </c>
      <c r="CJ643">
        <v>0.26396789999999998</v>
      </c>
      <c r="CK643">
        <v>0.26776250000000001</v>
      </c>
      <c r="CL643">
        <v>0.27162920000000002</v>
      </c>
      <c r="CM643">
        <v>0.27657910000000002</v>
      </c>
      <c r="CN643">
        <v>0.28446700000000003</v>
      </c>
      <c r="CO643">
        <v>0.29657480000000003</v>
      </c>
      <c r="CP643">
        <v>0.31447629999999999</v>
      </c>
      <c r="CQ643">
        <v>0.3369393</v>
      </c>
      <c r="CR643">
        <v>0.36042649999999998</v>
      </c>
      <c r="CS643">
        <v>0.38316790000000001</v>
      </c>
      <c r="CT643">
        <v>0.40357349999999997</v>
      </c>
      <c r="CU643">
        <v>0.42217009999999999</v>
      </c>
      <c r="CV643">
        <v>0.43704100000000001</v>
      </c>
      <c r="CW643">
        <v>0.44483260000000002</v>
      </c>
      <c r="CX643">
        <v>0.44877359999999999</v>
      </c>
      <c r="CY643">
        <v>0.44969490000000001</v>
      </c>
      <c r="CZ643">
        <v>0.44828010000000001</v>
      </c>
      <c r="DA643">
        <v>0.44431320000000002</v>
      </c>
      <c r="DB643">
        <v>0.43987340000000003</v>
      </c>
      <c r="DC643">
        <v>0.43449549999999998</v>
      </c>
      <c r="DD643">
        <v>0.42697230000000003</v>
      </c>
      <c r="DE643">
        <v>0.41763489999999998</v>
      </c>
      <c r="DF643">
        <v>0.40861989999999998</v>
      </c>
      <c r="DG643">
        <v>0.40055770000000002</v>
      </c>
      <c r="DH643">
        <v>0.3941402</v>
      </c>
      <c r="DI643">
        <v>0.39000309999999999</v>
      </c>
      <c r="DJ643">
        <v>0.38844319999999999</v>
      </c>
      <c r="DK643">
        <v>0.38877719999999999</v>
      </c>
      <c r="DL643">
        <v>0.3910595</v>
      </c>
      <c r="DM643">
        <v>0.39392630000000001</v>
      </c>
      <c r="DN643">
        <v>0.39446019999999998</v>
      </c>
      <c r="DO643">
        <v>0.39253589999999999</v>
      </c>
      <c r="DP643">
        <v>0.38757069999999999</v>
      </c>
      <c r="DQ643">
        <v>0.38180570000000003</v>
      </c>
      <c r="DR643">
        <v>0.37660939999999998</v>
      </c>
      <c r="DS643">
        <v>0.37253180000000002</v>
      </c>
      <c r="DT643">
        <v>0.37166979999999999</v>
      </c>
      <c r="DU643">
        <v>0.37329820000000002</v>
      </c>
      <c r="DV643">
        <v>0.37950240000000002</v>
      </c>
      <c r="DW643">
        <v>0.389295</v>
      </c>
      <c r="DX643">
        <v>25</v>
      </c>
      <c r="DY643">
        <v>43</v>
      </c>
      <c r="DZ643">
        <v>62</v>
      </c>
      <c r="EA643">
        <v>78</v>
      </c>
      <c r="EB643">
        <v>97</v>
      </c>
      <c r="EC643">
        <v>99</v>
      </c>
      <c r="ED643">
        <v>99</v>
      </c>
      <c r="EE643">
        <v>99</v>
      </c>
    </row>
    <row r="644" spans="1:135">
      <c r="A644" t="str">
        <f t="shared" si="10"/>
        <v>Batch 18</v>
      </c>
      <c r="B644" t="s">
        <v>650</v>
      </c>
      <c r="C644">
        <v>0.25294949999999999</v>
      </c>
      <c r="D644">
        <v>0.22896040000000001</v>
      </c>
      <c r="E644">
        <v>0.20469190000000001</v>
      </c>
      <c r="F644">
        <v>0.18403800000000001</v>
      </c>
      <c r="G644">
        <v>0.166269</v>
      </c>
      <c r="H644">
        <v>0.15562999999999999</v>
      </c>
      <c r="I644">
        <v>0.1490629</v>
      </c>
      <c r="J644">
        <v>0.1438844</v>
      </c>
      <c r="K644">
        <v>0.13994490000000001</v>
      </c>
      <c r="L644">
        <v>0.13686190000000001</v>
      </c>
      <c r="M644">
        <v>0.13497290000000001</v>
      </c>
      <c r="N644">
        <v>0.13498199999999999</v>
      </c>
      <c r="O644">
        <v>0.13558700000000001</v>
      </c>
      <c r="P644">
        <v>0.13628680000000001</v>
      </c>
      <c r="Q644">
        <v>0.13877139999999999</v>
      </c>
      <c r="R644">
        <v>0.14221739999999999</v>
      </c>
      <c r="S644">
        <v>0.14654929999999999</v>
      </c>
      <c r="T644">
        <v>0.1512811</v>
      </c>
      <c r="U644">
        <v>0.15721160000000001</v>
      </c>
      <c r="V644">
        <v>0.1616185</v>
      </c>
      <c r="W644">
        <v>0.16595080000000001</v>
      </c>
      <c r="X644">
        <v>0.1685075</v>
      </c>
      <c r="Y644">
        <v>0.16856989999999999</v>
      </c>
      <c r="Z644">
        <v>0.1652139</v>
      </c>
      <c r="AA644">
        <v>0.1577144</v>
      </c>
      <c r="AB644">
        <v>0.15052769999999999</v>
      </c>
      <c r="AC644">
        <v>0.14545930000000001</v>
      </c>
      <c r="AD644">
        <v>0.1423806</v>
      </c>
      <c r="AE644">
        <v>0.14027519999999999</v>
      </c>
      <c r="AF644">
        <v>0.13807230000000001</v>
      </c>
      <c r="AG644">
        <v>0.13705790000000001</v>
      </c>
      <c r="AH644">
        <v>0.1371993</v>
      </c>
      <c r="AI644">
        <v>0.13839989999999999</v>
      </c>
      <c r="AJ644">
        <v>0.14159859999999999</v>
      </c>
      <c r="AK644">
        <v>0.1455081</v>
      </c>
      <c r="AL644">
        <v>0.15065970000000001</v>
      </c>
      <c r="AM644">
        <v>0.1570529</v>
      </c>
      <c r="AN644">
        <v>0.164518</v>
      </c>
      <c r="AO644">
        <v>0.17184050000000001</v>
      </c>
      <c r="AP644">
        <v>0.17885019999999999</v>
      </c>
      <c r="AQ644">
        <v>0.18483620000000001</v>
      </c>
      <c r="AR644">
        <v>0.19039790000000001</v>
      </c>
      <c r="AS644">
        <v>0.1964882</v>
      </c>
      <c r="AT644">
        <v>0.20286560000000001</v>
      </c>
      <c r="AU644">
        <v>0.20919460000000001</v>
      </c>
      <c r="AV644">
        <v>0.21096580000000001</v>
      </c>
      <c r="AW644">
        <v>0.20705480000000001</v>
      </c>
      <c r="AX644">
        <v>0.2036789</v>
      </c>
      <c r="AY644">
        <v>0.2052522</v>
      </c>
      <c r="AZ644">
        <v>0.207705</v>
      </c>
      <c r="BA644">
        <v>0.20696829999999999</v>
      </c>
      <c r="BB644">
        <v>0.203407</v>
      </c>
      <c r="BC644">
        <v>0.19934289999999999</v>
      </c>
      <c r="BD644">
        <v>0.19715199999999999</v>
      </c>
      <c r="BE644">
        <v>0.1973018</v>
      </c>
      <c r="BF644">
        <v>0.19790630000000001</v>
      </c>
      <c r="BG644">
        <v>0.19677819999999999</v>
      </c>
      <c r="BH644">
        <v>0.1942113</v>
      </c>
      <c r="BI644">
        <v>0.1936397</v>
      </c>
      <c r="BJ644">
        <v>0.194383</v>
      </c>
      <c r="BK644">
        <v>0.19673260000000001</v>
      </c>
      <c r="BL644">
        <v>0.19835140000000001</v>
      </c>
      <c r="BM644">
        <v>0.1990837</v>
      </c>
      <c r="BN644">
        <v>0.20022280000000001</v>
      </c>
      <c r="BO644">
        <v>0.2017465</v>
      </c>
      <c r="BP644">
        <v>0.20347080000000001</v>
      </c>
      <c r="BQ644">
        <v>0.2055459</v>
      </c>
      <c r="BR644">
        <v>0.2080882</v>
      </c>
      <c r="BS644">
        <v>0.21090310000000001</v>
      </c>
      <c r="BT644">
        <v>0.2151913</v>
      </c>
      <c r="BU644">
        <v>0.22281419999999999</v>
      </c>
      <c r="BV644">
        <v>0.23183019999999999</v>
      </c>
      <c r="BW644">
        <v>0.23909030000000001</v>
      </c>
      <c r="BX644">
        <v>0.2460783</v>
      </c>
      <c r="BY644">
        <v>0.2496718</v>
      </c>
      <c r="BZ644">
        <v>0.25130439999999998</v>
      </c>
      <c r="CA644">
        <v>0.25362289999999998</v>
      </c>
      <c r="CB644">
        <v>0.25754650000000001</v>
      </c>
      <c r="CC644">
        <v>0.25971670000000002</v>
      </c>
      <c r="CD644">
        <v>0.25918659999999999</v>
      </c>
      <c r="CE644">
        <v>0.25923930000000001</v>
      </c>
      <c r="CF644">
        <v>0.26039289999999998</v>
      </c>
      <c r="CG644">
        <v>0.2618993</v>
      </c>
      <c r="CH644">
        <v>0.26370290000000002</v>
      </c>
      <c r="CI644">
        <v>0.26576149999999998</v>
      </c>
      <c r="CJ644">
        <v>0.26899319999999999</v>
      </c>
      <c r="CK644">
        <v>0.27295710000000001</v>
      </c>
      <c r="CL644">
        <v>0.27699760000000001</v>
      </c>
      <c r="CM644">
        <v>0.28212870000000001</v>
      </c>
      <c r="CN644">
        <v>0.29021089999999999</v>
      </c>
      <c r="CO644">
        <v>0.30268689999999998</v>
      </c>
      <c r="CP644">
        <v>0.32100309999999999</v>
      </c>
      <c r="CQ644">
        <v>0.34386729999999999</v>
      </c>
      <c r="CR644">
        <v>0.3678073</v>
      </c>
      <c r="CS644">
        <v>0.39090540000000001</v>
      </c>
      <c r="CT644">
        <v>0.41156009999999998</v>
      </c>
      <c r="CU644">
        <v>0.43031629999999998</v>
      </c>
      <c r="CV644">
        <v>0.4453686</v>
      </c>
      <c r="CW644">
        <v>0.45327139999999999</v>
      </c>
      <c r="CX644">
        <v>0.45724379999999998</v>
      </c>
      <c r="CY644">
        <v>0.45806229999999998</v>
      </c>
      <c r="CZ644">
        <v>0.45663920000000002</v>
      </c>
      <c r="DA644">
        <v>0.45264219999999999</v>
      </c>
      <c r="DB644">
        <v>0.44817829999999997</v>
      </c>
      <c r="DC644">
        <v>0.4428204</v>
      </c>
      <c r="DD644">
        <v>0.43530560000000001</v>
      </c>
      <c r="DE644">
        <v>0.42588100000000001</v>
      </c>
      <c r="DF644">
        <v>0.41683300000000001</v>
      </c>
      <c r="DG644">
        <v>0.4086708</v>
      </c>
      <c r="DH644">
        <v>0.40216570000000001</v>
      </c>
      <c r="DI644">
        <v>0.39799449999999997</v>
      </c>
      <c r="DJ644">
        <v>0.39647529999999997</v>
      </c>
      <c r="DK644">
        <v>0.3968238</v>
      </c>
      <c r="DL644">
        <v>0.39915200000000001</v>
      </c>
      <c r="DM644">
        <v>0.40211390000000002</v>
      </c>
      <c r="DN644">
        <v>0.4026612</v>
      </c>
      <c r="DO644">
        <v>0.40067589999999997</v>
      </c>
      <c r="DP644">
        <v>0.39557199999999998</v>
      </c>
      <c r="DQ644">
        <v>0.38963229999999999</v>
      </c>
      <c r="DR644">
        <v>0.38428679999999998</v>
      </c>
      <c r="DS644">
        <v>0.3802219</v>
      </c>
      <c r="DT644">
        <v>0.37914609999999999</v>
      </c>
      <c r="DU644">
        <v>0.38065779999999999</v>
      </c>
      <c r="DV644">
        <v>0.38680550000000002</v>
      </c>
      <c r="DW644">
        <v>0.39649299999999998</v>
      </c>
      <c r="DX644">
        <v>24</v>
      </c>
      <c r="DY644">
        <v>42</v>
      </c>
      <c r="DZ644">
        <v>59</v>
      </c>
      <c r="EA644">
        <v>72</v>
      </c>
      <c r="EB644">
        <v>94</v>
      </c>
      <c r="EC644">
        <v>99</v>
      </c>
      <c r="ED644">
        <v>99</v>
      </c>
      <c r="EE644">
        <v>100</v>
      </c>
    </row>
    <row r="645" spans="1:135">
      <c r="A645" t="str">
        <f t="shared" si="10"/>
        <v>Batch 18</v>
      </c>
      <c r="B645" t="s">
        <v>651</v>
      </c>
      <c r="C645">
        <v>0.25390430000000003</v>
      </c>
      <c r="D645">
        <v>0.2293634</v>
      </c>
      <c r="E645">
        <v>0.20529140000000001</v>
      </c>
      <c r="F645">
        <v>0.1846013</v>
      </c>
      <c r="G645">
        <v>0.166939</v>
      </c>
      <c r="H645">
        <v>0.15655040000000001</v>
      </c>
      <c r="I645">
        <v>0.14987220000000001</v>
      </c>
      <c r="J645">
        <v>0.14449690000000001</v>
      </c>
      <c r="K645">
        <v>0.1405768</v>
      </c>
      <c r="L645">
        <v>0.1376732</v>
      </c>
      <c r="M645">
        <v>0.13589380000000001</v>
      </c>
      <c r="N645">
        <v>0.1357701</v>
      </c>
      <c r="O645">
        <v>0.13638320000000001</v>
      </c>
      <c r="P645">
        <v>0.13707259999999999</v>
      </c>
      <c r="Q645">
        <v>0.139458</v>
      </c>
      <c r="R645">
        <v>0.1430177</v>
      </c>
      <c r="S645">
        <v>0.14737500000000001</v>
      </c>
      <c r="T645">
        <v>0.1522008</v>
      </c>
      <c r="U645">
        <v>0.15809609999999999</v>
      </c>
      <c r="V645">
        <v>0.16250829999999999</v>
      </c>
      <c r="W645">
        <v>0.16690569999999999</v>
      </c>
      <c r="X645">
        <v>0.16944690000000001</v>
      </c>
      <c r="Y645">
        <v>0.16945550000000001</v>
      </c>
      <c r="Z645">
        <v>0.1661009</v>
      </c>
      <c r="AA645">
        <v>0.15861980000000001</v>
      </c>
      <c r="AB645">
        <v>0.1514432</v>
      </c>
      <c r="AC645">
        <v>0.14629229999999999</v>
      </c>
      <c r="AD645">
        <v>0.14327580000000001</v>
      </c>
      <c r="AE645">
        <v>0.14102990000000001</v>
      </c>
      <c r="AF645">
        <v>0.13888110000000001</v>
      </c>
      <c r="AG645">
        <v>0.1378267</v>
      </c>
      <c r="AH645">
        <v>0.13793920000000001</v>
      </c>
      <c r="AI645">
        <v>0.13914219999999999</v>
      </c>
      <c r="AJ645">
        <v>0.14233409999999999</v>
      </c>
      <c r="AK645">
        <v>0.14632100000000001</v>
      </c>
      <c r="AL645">
        <v>0.1515106</v>
      </c>
      <c r="AM645">
        <v>0.157883</v>
      </c>
      <c r="AN645">
        <v>0.16537450000000001</v>
      </c>
      <c r="AO645">
        <v>0.17271059999999999</v>
      </c>
      <c r="AP645">
        <v>0.17967159999999999</v>
      </c>
      <c r="AQ645">
        <v>0.18570159999999999</v>
      </c>
      <c r="AR645">
        <v>0.19128039999999999</v>
      </c>
      <c r="AS645">
        <v>0.1974282</v>
      </c>
      <c r="AT645">
        <v>0.20376459999999999</v>
      </c>
      <c r="AU645">
        <v>0.21010210000000001</v>
      </c>
      <c r="AV645">
        <v>0.2118216</v>
      </c>
      <c r="AW645">
        <v>0.20792079999999999</v>
      </c>
      <c r="AX645">
        <v>0.20449120000000001</v>
      </c>
      <c r="AY645">
        <v>0.20598430000000001</v>
      </c>
      <c r="AZ645">
        <v>0.20849770000000001</v>
      </c>
      <c r="BA645">
        <v>0.207732</v>
      </c>
      <c r="BB645">
        <v>0.20416090000000001</v>
      </c>
      <c r="BC645">
        <v>0.20009730000000001</v>
      </c>
      <c r="BD645">
        <v>0.19794439999999999</v>
      </c>
      <c r="BE645">
        <v>0.19816990000000001</v>
      </c>
      <c r="BF645">
        <v>0.1987303</v>
      </c>
      <c r="BG645">
        <v>0.19761239999999999</v>
      </c>
      <c r="BH645">
        <v>0.195024</v>
      </c>
      <c r="BI645">
        <v>0.19441739999999999</v>
      </c>
      <c r="BJ645">
        <v>0.19515060000000001</v>
      </c>
      <c r="BK645">
        <v>0.19749420000000001</v>
      </c>
      <c r="BL645">
        <v>0.19903290000000001</v>
      </c>
      <c r="BM645">
        <v>0.19985700000000001</v>
      </c>
      <c r="BN645">
        <v>0.20100119999999999</v>
      </c>
      <c r="BO645">
        <v>0.20250170000000001</v>
      </c>
      <c r="BP645">
        <v>0.20424</v>
      </c>
      <c r="BQ645">
        <v>0.20630180000000001</v>
      </c>
      <c r="BR645">
        <v>0.2088141</v>
      </c>
      <c r="BS645">
        <v>0.21162349999999999</v>
      </c>
      <c r="BT645">
        <v>0.21594720000000001</v>
      </c>
      <c r="BU645">
        <v>0.22362380000000001</v>
      </c>
      <c r="BV645">
        <v>0.23267950000000001</v>
      </c>
      <c r="BW645">
        <v>0.23994270000000001</v>
      </c>
      <c r="BX645">
        <v>0.2469692</v>
      </c>
      <c r="BY645">
        <v>0.25057600000000002</v>
      </c>
      <c r="BZ645">
        <v>0.25218309999999999</v>
      </c>
      <c r="CA645">
        <v>0.2544633</v>
      </c>
      <c r="CB645">
        <v>0.25825559999999997</v>
      </c>
      <c r="CC645">
        <v>0.2603026</v>
      </c>
      <c r="CD645">
        <v>0.25987009999999999</v>
      </c>
      <c r="CE645">
        <v>0.26000309999999999</v>
      </c>
      <c r="CF645">
        <v>0.26122000000000001</v>
      </c>
      <c r="CG645">
        <v>0.2627659</v>
      </c>
      <c r="CH645">
        <v>0.26452510000000001</v>
      </c>
      <c r="CI645">
        <v>0.26662330000000001</v>
      </c>
      <c r="CJ645">
        <v>0.26988859999999998</v>
      </c>
      <c r="CK645">
        <v>0.27385399999999999</v>
      </c>
      <c r="CL645">
        <v>0.2779353</v>
      </c>
      <c r="CM645">
        <v>0.28310479999999999</v>
      </c>
      <c r="CN645">
        <v>0.29126590000000002</v>
      </c>
      <c r="CO645">
        <v>0.30377739999999998</v>
      </c>
      <c r="CP645">
        <v>0.32219160000000002</v>
      </c>
      <c r="CQ645">
        <v>0.34522550000000002</v>
      </c>
      <c r="CR645">
        <v>0.36918889999999999</v>
      </c>
      <c r="CS645">
        <v>0.39233430000000002</v>
      </c>
      <c r="CT645">
        <v>0.41315039999999997</v>
      </c>
      <c r="CU645">
        <v>0.43194110000000002</v>
      </c>
      <c r="CV645">
        <v>0.44699650000000002</v>
      </c>
      <c r="CW645">
        <v>0.4549086</v>
      </c>
      <c r="CX645">
        <v>0.4589066</v>
      </c>
      <c r="CY645">
        <v>0.45971909999999999</v>
      </c>
      <c r="CZ645">
        <v>0.45831060000000001</v>
      </c>
      <c r="DA645">
        <v>0.45433230000000002</v>
      </c>
      <c r="DB645">
        <v>0.44984489999999999</v>
      </c>
      <c r="DC645">
        <v>0.44448589999999999</v>
      </c>
      <c r="DD645">
        <v>0.43691849999999999</v>
      </c>
      <c r="DE645">
        <v>0.42747360000000001</v>
      </c>
      <c r="DF645">
        <v>0.41838059999999999</v>
      </c>
      <c r="DG645">
        <v>0.41018939999999998</v>
      </c>
      <c r="DH645">
        <v>0.40365299999999998</v>
      </c>
      <c r="DI645">
        <v>0.39946480000000001</v>
      </c>
      <c r="DJ645">
        <v>0.39795989999999998</v>
      </c>
      <c r="DK645">
        <v>0.39830870000000002</v>
      </c>
      <c r="DL645">
        <v>0.40066610000000003</v>
      </c>
      <c r="DM645">
        <v>0.40361170000000002</v>
      </c>
      <c r="DN645">
        <v>0.4041381</v>
      </c>
      <c r="DO645">
        <v>0.4021479</v>
      </c>
      <c r="DP645">
        <v>0.39702680000000001</v>
      </c>
      <c r="DQ645">
        <v>0.39108799999999999</v>
      </c>
      <c r="DR645">
        <v>0.38571430000000001</v>
      </c>
      <c r="DS645">
        <v>0.38159549999999998</v>
      </c>
      <c r="DT645">
        <v>0.38057229999999997</v>
      </c>
      <c r="DU645">
        <v>0.38204900000000003</v>
      </c>
      <c r="DV645">
        <v>0.38815850000000002</v>
      </c>
      <c r="DW645">
        <v>0.39783849999999998</v>
      </c>
      <c r="DX645">
        <v>24</v>
      </c>
      <c r="DY645">
        <v>42</v>
      </c>
      <c r="DZ645">
        <v>59</v>
      </c>
      <c r="EA645">
        <v>72</v>
      </c>
      <c r="EB645">
        <v>94</v>
      </c>
      <c r="EC645">
        <v>99</v>
      </c>
      <c r="ED645">
        <v>99</v>
      </c>
      <c r="EE645">
        <v>100</v>
      </c>
    </row>
    <row r="646" spans="1:135">
      <c r="A646" t="str">
        <f t="shared" si="10"/>
        <v>Batch 18</v>
      </c>
      <c r="B646" t="s">
        <v>652</v>
      </c>
      <c r="C646">
        <v>0.25449660000000002</v>
      </c>
      <c r="D646">
        <v>0.23013220000000001</v>
      </c>
      <c r="E646">
        <v>0.2060505</v>
      </c>
      <c r="F646">
        <v>0.1853947</v>
      </c>
      <c r="G646">
        <v>0.1681069</v>
      </c>
      <c r="H646">
        <v>0.15752840000000001</v>
      </c>
      <c r="I646">
        <v>0.151035</v>
      </c>
      <c r="J646">
        <v>0.14570469999999999</v>
      </c>
      <c r="K646">
        <v>0.14172029999999999</v>
      </c>
      <c r="L646">
        <v>0.138793</v>
      </c>
      <c r="M646">
        <v>0.136768</v>
      </c>
      <c r="N646">
        <v>0.1367582</v>
      </c>
      <c r="O646">
        <v>0.13738239999999999</v>
      </c>
      <c r="P646">
        <v>0.13816049999999999</v>
      </c>
      <c r="Q646">
        <v>0.14051330000000001</v>
      </c>
      <c r="R646">
        <v>0.14401149999999999</v>
      </c>
      <c r="S646">
        <v>0.1483701</v>
      </c>
      <c r="T646">
        <v>0.153229</v>
      </c>
      <c r="U646">
        <v>0.1590743</v>
      </c>
      <c r="V646">
        <v>0.1633677</v>
      </c>
      <c r="W646">
        <v>0.1678047</v>
      </c>
      <c r="X646">
        <v>0.1701974</v>
      </c>
      <c r="Y646">
        <v>0.17026549999999999</v>
      </c>
      <c r="Z646">
        <v>0.16699939999999999</v>
      </c>
      <c r="AA646">
        <v>0.1595953</v>
      </c>
      <c r="AB646">
        <v>0.15242710000000001</v>
      </c>
      <c r="AC646">
        <v>0.1473371</v>
      </c>
      <c r="AD646">
        <v>0.14424590000000001</v>
      </c>
      <c r="AE646">
        <v>0.14212540000000001</v>
      </c>
      <c r="AF646">
        <v>0.13988600000000001</v>
      </c>
      <c r="AG646">
        <v>0.13895370000000001</v>
      </c>
      <c r="AH646">
        <v>0.13905139999999999</v>
      </c>
      <c r="AI646">
        <v>0.1401867</v>
      </c>
      <c r="AJ646">
        <v>0.1433527</v>
      </c>
      <c r="AK646">
        <v>0.14735319999999999</v>
      </c>
      <c r="AL646">
        <v>0.1524771</v>
      </c>
      <c r="AM646">
        <v>0.1588067</v>
      </c>
      <c r="AN646">
        <v>0.166241</v>
      </c>
      <c r="AO646">
        <v>0.17342579999999999</v>
      </c>
      <c r="AP646">
        <v>0.18051159999999999</v>
      </c>
      <c r="AQ646">
        <v>0.18654850000000001</v>
      </c>
      <c r="AR646">
        <v>0.1920587</v>
      </c>
      <c r="AS646">
        <v>0.1980953</v>
      </c>
      <c r="AT646">
        <v>0.20439099999999999</v>
      </c>
      <c r="AU646">
        <v>0.21062359999999999</v>
      </c>
      <c r="AV646">
        <v>0.2124838</v>
      </c>
      <c r="AW646">
        <v>0.20849029999999999</v>
      </c>
      <c r="AX646">
        <v>0.2051211</v>
      </c>
      <c r="AY646">
        <v>0.20663429999999999</v>
      </c>
      <c r="AZ646">
        <v>0.2091037</v>
      </c>
      <c r="BA646">
        <v>0.20840690000000001</v>
      </c>
      <c r="BB646">
        <v>0.20481060000000001</v>
      </c>
      <c r="BC646">
        <v>0.2007331</v>
      </c>
      <c r="BD646">
        <v>0.19858529999999999</v>
      </c>
      <c r="BE646">
        <v>0.19874729999999999</v>
      </c>
      <c r="BF646">
        <v>0.19932859999999999</v>
      </c>
      <c r="BG646">
        <v>0.1981696</v>
      </c>
      <c r="BH646">
        <v>0.19561419999999999</v>
      </c>
      <c r="BI646">
        <v>0.19501669999999999</v>
      </c>
      <c r="BJ646">
        <v>0.1957275</v>
      </c>
      <c r="BK646">
        <v>0.19799259999999999</v>
      </c>
      <c r="BL646">
        <v>0.1995828</v>
      </c>
      <c r="BM646">
        <v>0.2003828</v>
      </c>
      <c r="BN646">
        <v>0.2015121</v>
      </c>
      <c r="BO646">
        <v>0.202962</v>
      </c>
      <c r="BP646">
        <v>0.204677</v>
      </c>
      <c r="BQ646">
        <v>0.20672679999999999</v>
      </c>
      <c r="BR646">
        <v>0.209259</v>
      </c>
      <c r="BS646">
        <v>0.2120542</v>
      </c>
      <c r="BT646">
        <v>0.21631890000000001</v>
      </c>
      <c r="BU646">
        <v>0.22392999999999999</v>
      </c>
      <c r="BV646">
        <v>0.23290340000000001</v>
      </c>
      <c r="BW646">
        <v>0.2401488</v>
      </c>
      <c r="BX646">
        <v>0.24709690000000001</v>
      </c>
      <c r="BY646">
        <v>0.25068820000000003</v>
      </c>
      <c r="BZ646">
        <v>0.2523396</v>
      </c>
      <c r="CA646">
        <v>0.25460129999999997</v>
      </c>
      <c r="CB646">
        <v>0.25848599999999999</v>
      </c>
      <c r="CC646">
        <v>0.2606405</v>
      </c>
      <c r="CD646">
        <v>0.2601193</v>
      </c>
      <c r="CE646">
        <v>0.26015949999999999</v>
      </c>
      <c r="CF646">
        <v>0.26133869999999998</v>
      </c>
      <c r="CG646">
        <v>0.26287199999999999</v>
      </c>
      <c r="CH646">
        <v>0.26462279999999999</v>
      </c>
      <c r="CI646">
        <v>0.26667679999999999</v>
      </c>
      <c r="CJ646">
        <v>0.26991290000000001</v>
      </c>
      <c r="CK646">
        <v>0.27381909999999998</v>
      </c>
      <c r="CL646">
        <v>0.27788109999999999</v>
      </c>
      <c r="CM646">
        <v>0.28299960000000002</v>
      </c>
      <c r="CN646">
        <v>0.29106270000000001</v>
      </c>
      <c r="CO646">
        <v>0.30350949999999999</v>
      </c>
      <c r="CP646">
        <v>0.32180120000000001</v>
      </c>
      <c r="CQ646">
        <v>0.34469640000000001</v>
      </c>
      <c r="CR646">
        <v>0.36855670000000001</v>
      </c>
      <c r="CS646">
        <v>0.39158369999999998</v>
      </c>
      <c r="CT646">
        <v>0.41223609999999999</v>
      </c>
      <c r="CU646">
        <v>0.43092550000000002</v>
      </c>
      <c r="CV646">
        <v>0.44593480000000002</v>
      </c>
      <c r="CW646">
        <v>0.45378289999999999</v>
      </c>
      <c r="CX646">
        <v>0.45774589999999998</v>
      </c>
      <c r="CY646">
        <v>0.45863179999999998</v>
      </c>
      <c r="CZ646">
        <v>0.45721030000000001</v>
      </c>
      <c r="DA646">
        <v>0.45325989999999999</v>
      </c>
      <c r="DB646">
        <v>0.4487855</v>
      </c>
      <c r="DC646">
        <v>0.44343680000000002</v>
      </c>
      <c r="DD646">
        <v>0.43589519999999998</v>
      </c>
      <c r="DE646">
        <v>0.42648209999999998</v>
      </c>
      <c r="DF646">
        <v>0.4174311</v>
      </c>
      <c r="DG646">
        <v>0.40923959999999998</v>
      </c>
      <c r="DH646">
        <v>0.40276679999999998</v>
      </c>
      <c r="DI646">
        <v>0.39863169999999998</v>
      </c>
      <c r="DJ646">
        <v>0.39706900000000001</v>
      </c>
      <c r="DK646">
        <v>0.39740419999999999</v>
      </c>
      <c r="DL646">
        <v>0.39972170000000001</v>
      </c>
      <c r="DM646">
        <v>0.40263660000000001</v>
      </c>
      <c r="DN646">
        <v>0.40316020000000002</v>
      </c>
      <c r="DO646">
        <v>0.40117000000000003</v>
      </c>
      <c r="DP646">
        <v>0.39612459999999999</v>
      </c>
      <c r="DQ646">
        <v>0.3902332</v>
      </c>
      <c r="DR646">
        <v>0.38489109999999999</v>
      </c>
      <c r="DS646">
        <v>0.3807682</v>
      </c>
      <c r="DT646">
        <v>0.37972850000000002</v>
      </c>
      <c r="DU646">
        <v>0.38124019999999997</v>
      </c>
      <c r="DV646">
        <v>0.38731510000000002</v>
      </c>
      <c r="DW646">
        <v>0.39690589999999998</v>
      </c>
      <c r="DX646">
        <v>24</v>
      </c>
      <c r="DY646">
        <v>42</v>
      </c>
      <c r="DZ646">
        <v>59</v>
      </c>
      <c r="EA646">
        <v>72</v>
      </c>
      <c r="EB646">
        <v>94</v>
      </c>
      <c r="EC646">
        <v>99</v>
      </c>
      <c r="ED646">
        <v>99</v>
      </c>
      <c r="EE646">
        <v>100</v>
      </c>
    </row>
    <row r="647" spans="1:135">
      <c r="A647" t="str">
        <f t="shared" si="10"/>
        <v>Batch 18</v>
      </c>
      <c r="B647" t="s">
        <v>653</v>
      </c>
      <c r="C647">
        <v>0.253307</v>
      </c>
      <c r="D647">
        <v>0.2293898</v>
      </c>
      <c r="E647">
        <v>0.2048857</v>
      </c>
      <c r="F647">
        <v>0.18458279999999999</v>
      </c>
      <c r="G647">
        <v>0.16696340000000001</v>
      </c>
      <c r="H647">
        <v>0.15675629999999999</v>
      </c>
      <c r="I647">
        <v>0.1501219</v>
      </c>
      <c r="J647">
        <v>0.14482510000000001</v>
      </c>
      <c r="K647">
        <v>0.14092250000000001</v>
      </c>
      <c r="L647">
        <v>0.13803879999999999</v>
      </c>
      <c r="M647">
        <v>0.13595380000000001</v>
      </c>
      <c r="N647">
        <v>0.13577069999999999</v>
      </c>
      <c r="O647">
        <v>0.13630980000000001</v>
      </c>
      <c r="P647">
        <v>0.1370334</v>
      </c>
      <c r="Q647">
        <v>0.1393006</v>
      </c>
      <c r="R647">
        <v>0.14263890000000001</v>
      </c>
      <c r="S647">
        <v>0.14691190000000001</v>
      </c>
      <c r="T647">
        <v>0.15156259999999999</v>
      </c>
      <c r="U647">
        <v>0.1572239</v>
      </c>
      <c r="V647">
        <v>0.16148560000000001</v>
      </c>
      <c r="W647">
        <v>0.16575380000000001</v>
      </c>
      <c r="X647">
        <v>0.16823170000000001</v>
      </c>
      <c r="Y647">
        <v>0.1682186</v>
      </c>
      <c r="Z647">
        <v>0.1649939</v>
      </c>
      <c r="AA647">
        <v>0.15778619999999999</v>
      </c>
      <c r="AB647">
        <v>0.15078559999999999</v>
      </c>
      <c r="AC647">
        <v>0.145784</v>
      </c>
      <c r="AD647">
        <v>0.1428439</v>
      </c>
      <c r="AE647">
        <v>0.14080500000000001</v>
      </c>
      <c r="AF647">
        <v>0.1386732</v>
      </c>
      <c r="AG647">
        <v>0.1377063</v>
      </c>
      <c r="AH647">
        <v>0.13781489999999999</v>
      </c>
      <c r="AI647">
        <v>0.13897300000000001</v>
      </c>
      <c r="AJ647">
        <v>0.14199909999999999</v>
      </c>
      <c r="AK647">
        <v>0.14585319999999999</v>
      </c>
      <c r="AL647">
        <v>0.1509141</v>
      </c>
      <c r="AM647">
        <v>0.1570849</v>
      </c>
      <c r="AN647">
        <v>0.1643559</v>
      </c>
      <c r="AO647">
        <v>0.1715323</v>
      </c>
      <c r="AP647">
        <v>0.178476</v>
      </c>
      <c r="AQ647">
        <v>0.18442629999999999</v>
      </c>
      <c r="AR647">
        <v>0.18994739999999999</v>
      </c>
      <c r="AS647">
        <v>0.1960334</v>
      </c>
      <c r="AT647">
        <v>0.2023488</v>
      </c>
      <c r="AU647">
        <v>0.20863880000000001</v>
      </c>
      <c r="AV647">
        <v>0.21064959999999999</v>
      </c>
      <c r="AW647">
        <v>0.20690890000000001</v>
      </c>
      <c r="AX647">
        <v>0.20392950000000001</v>
      </c>
      <c r="AY647">
        <v>0.2056373</v>
      </c>
      <c r="AZ647">
        <v>0.20827010000000001</v>
      </c>
      <c r="BA647">
        <v>0.20744399999999999</v>
      </c>
      <c r="BB647">
        <v>0.203512</v>
      </c>
      <c r="BC647">
        <v>0.19914009999999999</v>
      </c>
      <c r="BD647">
        <v>0.19677529999999999</v>
      </c>
      <c r="BE647">
        <v>0.1968174</v>
      </c>
      <c r="BF647">
        <v>0.19723189999999999</v>
      </c>
      <c r="BG647">
        <v>0.19606219999999999</v>
      </c>
      <c r="BH647">
        <v>0.19350200000000001</v>
      </c>
      <c r="BI647">
        <v>0.19295280000000001</v>
      </c>
      <c r="BJ647">
        <v>0.19367770000000001</v>
      </c>
      <c r="BK647">
        <v>0.1959109</v>
      </c>
      <c r="BL647">
        <v>0.19747600000000001</v>
      </c>
      <c r="BM647">
        <v>0.19822219999999999</v>
      </c>
      <c r="BN647">
        <v>0.19933239999999999</v>
      </c>
      <c r="BO647">
        <v>0.20078509999999999</v>
      </c>
      <c r="BP647">
        <v>0.2024446</v>
      </c>
      <c r="BQ647">
        <v>0.20447709999999999</v>
      </c>
      <c r="BR647">
        <v>0.2069482</v>
      </c>
      <c r="BS647">
        <v>0.209726</v>
      </c>
      <c r="BT647">
        <v>0.21394340000000001</v>
      </c>
      <c r="BU647">
        <v>0.22148390000000001</v>
      </c>
      <c r="BV647">
        <v>0.23039889999999999</v>
      </c>
      <c r="BW647">
        <v>0.23754069999999999</v>
      </c>
      <c r="BX647">
        <v>0.2444839</v>
      </c>
      <c r="BY647">
        <v>0.2481254</v>
      </c>
      <c r="BZ647">
        <v>0.2498513</v>
      </c>
      <c r="CA647">
        <v>0.25228620000000002</v>
      </c>
      <c r="CB647">
        <v>0.25714619999999999</v>
      </c>
      <c r="CC647">
        <v>0.25992490000000001</v>
      </c>
      <c r="CD647">
        <v>0.25884859999999998</v>
      </c>
      <c r="CE647">
        <v>0.25831490000000001</v>
      </c>
      <c r="CF647">
        <v>0.25915349999999998</v>
      </c>
      <c r="CG647">
        <v>0.26065539999999998</v>
      </c>
      <c r="CH647">
        <v>0.26238739999999999</v>
      </c>
      <c r="CI647">
        <v>0.26440160000000001</v>
      </c>
      <c r="CJ647">
        <v>0.26756160000000001</v>
      </c>
      <c r="CK647">
        <v>0.2714491</v>
      </c>
      <c r="CL647">
        <v>0.27542499999999998</v>
      </c>
      <c r="CM647">
        <v>0.28046130000000002</v>
      </c>
      <c r="CN647">
        <v>0.28841410000000001</v>
      </c>
      <c r="CO647">
        <v>0.30069560000000001</v>
      </c>
      <c r="CP647">
        <v>0.31882729999999998</v>
      </c>
      <c r="CQ647">
        <v>0.34162930000000002</v>
      </c>
      <c r="CR647">
        <v>0.36542370000000002</v>
      </c>
      <c r="CS647">
        <v>0.38846239999999999</v>
      </c>
      <c r="CT647">
        <v>0.40916039999999998</v>
      </c>
      <c r="CU647">
        <v>0.42797649999999998</v>
      </c>
      <c r="CV647">
        <v>0.44306040000000002</v>
      </c>
      <c r="CW647">
        <v>0.4509957</v>
      </c>
      <c r="CX647">
        <v>0.4549417</v>
      </c>
      <c r="CY647">
        <v>0.45570050000000001</v>
      </c>
      <c r="CZ647">
        <v>0.45422679999999999</v>
      </c>
      <c r="DA647">
        <v>0.45021729999999999</v>
      </c>
      <c r="DB647">
        <v>0.44575409999999999</v>
      </c>
      <c r="DC647">
        <v>0.4403783</v>
      </c>
      <c r="DD647">
        <v>0.43285760000000001</v>
      </c>
      <c r="DE647">
        <v>0.42344150000000003</v>
      </c>
      <c r="DF647">
        <v>0.41439870000000001</v>
      </c>
      <c r="DG647">
        <v>0.40620479999999998</v>
      </c>
      <c r="DH647">
        <v>0.39969690000000002</v>
      </c>
      <c r="DI647">
        <v>0.39558179999999998</v>
      </c>
      <c r="DJ647">
        <v>0.3940533</v>
      </c>
      <c r="DK647">
        <v>0.39441779999999999</v>
      </c>
      <c r="DL647">
        <v>0.39679120000000001</v>
      </c>
      <c r="DM647">
        <v>0.39978069999999999</v>
      </c>
      <c r="DN647">
        <v>0.40033249999999998</v>
      </c>
      <c r="DO647">
        <v>0.39831830000000001</v>
      </c>
      <c r="DP647">
        <v>0.3932407</v>
      </c>
      <c r="DQ647">
        <v>0.3873337</v>
      </c>
      <c r="DR647">
        <v>0.38202360000000002</v>
      </c>
      <c r="DS647">
        <v>0.37790200000000002</v>
      </c>
      <c r="DT647">
        <v>0.3769575</v>
      </c>
      <c r="DU647">
        <v>0.37852279999999999</v>
      </c>
      <c r="DV647">
        <v>0.38469609999999999</v>
      </c>
      <c r="DW647">
        <v>0.3944455</v>
      </c>
      <c r="DX647">
        <v>24</v>
      </c>
      <c r="DY647">
        <v>42</v>
      </c>
      <c r="DZ647">
        <v>59</v>
      </c>
      <c r="EA647">
        <v>72</v>
      </c>
      <c r="EB647">
        <v>94</v>
      </c>
      <c r="EC647">
        <v>99</v>
      </c>
      <c r="ED647">
        <v>99</v>
      </c>
      <c r="EE647">
        <v>100</v>
      </c>
    </row>
    <row r="648" spans="1:135">
      <c r="A648" t="str">
        <f t="shared" si="10"/>
        <v>Batch 18</v>
      </c>
      <c r="B648" t="s">
        <v>654</v>
      </c>
      <c r="C648">
        <v>0.2515792</v>
      </c>
      <c r="D648">
        <v>0.2272738</v>
      </c>
      <c r="E648">
        <v>0.2032129</v>
      </c>
      <c r="F648">
        <v>0.18292320000000001</v>
      </c>
      <c r="G648">
        <v>0.16555120000000001</v>
      </c>
      <c r="H648">
        <v>0.1552104</v>
      </c>
      <c r="I648">
        <v>0.14849039999999999</v>
      </c>
      <c r="J648">
        <v>0.14338039999999999</v>
      </c>
      <c r="K648">
        <v>0.13940759999999999</v>
      </c>
      <c r="L648">
        <v>0.13631380000000001</v>
      </c>
      <c r="M648">
        <v>0.1344534</v>
      </c>
      <c r="N648">
        <v>0.13436129999999999</v>
      </c>
      <c r="O648">
        <v>0.1347777</v>
      </c>
      <c r="P648">
        <v>0.13539590000000001</v>
      </c>
      <c r="Q648">
        <v>0.13776569999999999</v>
      </c>
      <c r="R648">
        <v>0.14114570000000001</v>
      </c>
      <c r="S648">
        <v>0.1452417</v>
      </c>
      <c r="T648">
        <v>0.14992610000000001</v>
      </c>
      <c r="U648">
        <v>0.15561259999999999</v>
      </c>
      <c r="V648">
        <v>0.15982779999999999</v>
      </c>
      <c r="W648">
        <v>0.16412499999999999</v>
      </c>
      <c r="X648">
        <v>0.1665904</v>
      </c>
      <c r="Y648">
        <v>0.1665982</v>
      </c>
      <c r="Z648">
        <v>0.16331760000000001</v>
      </c>
      <c r="AA648">
        <v>0.15610740000000001</v>
      </c>
      <c r="AB648">
        <v>0.14913309999999999</v>
      </c>
      <c r="AC648">
        <v>0.14424960000000001</v>
      </c>
      <c r="AD648">
        <v>0.14124510000000001</v>
      </c>
      <c r="AE648">
        <v>0.13917579999999999</v>
      </c>
      <c r="AF648">
        <v>0.13705639999999999</v>
      </c>
      <c r="AG648">
        <v>0.1361001</v>
      </c>
      <c r="AH648">
        <v>0.1361859</v>
      </c>
      <c r="AI648">
        <v>0.13734730000000001</v>
      </c>
      <c r="AJ648">
        <v>0.14040159999999999</v>
      </c>
      <c r="AK648">
        <v>0.14421320000000001</v>
      </c>
      <c r="AL648">
        <v>0.14924460000000001</v>
      </c>
      <c r="AM648">
        <v>0.15539020000000001</v>
      </c>
      <c r="AN648">
        <v>0.16269529999999999</v>
      </c>
      <c r="AO648">
        <v>0.16987269999999999</v>
      </c>
      <c r="AP648">
        <v>0.17674670000000001</v>
      </c>
      <c r="AQ648">
        <v>0.18268280000000001</v>
      </c>
      <c r="AR648">
        <v>0.18825829999999999</v>
      </c>
      <c r="AS648">
        <v>0.19435169999999999</v>
      </c>
      <c r="AT648">
        <v>0.20055529999999999</v>
      </c>
      <c r="AU648">
        <v>0.20694019999999999</v>
      </c>
      <c r="AV648">
        <v>0.20889720000000001</v>
      </c>
      <c r="AW648">
        <v>0.20517260000000001</v>
      </c>
      <c r="AX648">
        <v>0.20224739999999999</v>
      </c>
      <c r="AY648">
        <v>0.20396120000000001</v>
      </c>
      <c r="AZ648">
        <v>0.20650879999999999</v>
      </c>
      <c r="BA648">
        <v>0.2056838</v>
      </c>
      <c r="BB648">
        <v>0.20183419999999999</v>
      </c>
      <c r="BC648">
        <v>0.19747919999999999</v>
      </c>
      <c r="BD648">
        <v>0.19508039999999999</v>
      </c>
      <c r="BE648">
        <v>0.19513230000000001</v>
      </c>
      <c r="BF648">
        <v>0.19561719999999999</v>
      </c>
      <c r="BG648">
        <v>0.19446649999999999</v>
      </c>
      <c r="BH648">
        <v>0.19193589999999999</v>
      </c>
      <c r="BI648">
        <v>0.19132879999999999</v>
      </c>
      <c r="BJ648">
        <v>0.19206110000000001</v>
      </c>
      <c r="BK648">
        <v>0.19432759999999999</v>
      </c>
      <c r="BL648">
        <v>0.19590389999999999</v>
      </c>
      <c r="BM648">
        <v>0.196632</v>
      </c>
      <c r="BN648">
        <v>0.19777349999999999</v>
      </c>
      <c r="BO648">
        <v>0.19920940000000001</v>
      </c>
      <c r="BP648">
        <v>0.20089699999999999</v>
      </c>
      <c r="BQ648">
        <v>0.2029657</v>
      </c>
      <c r="BR648">
        <v>0.20541319999999999</v>
      </c>
      <c r="BS648">
        <v>0.20815510000000001</v>
      </c>
      <c r="BT648">
        <v>0.21241460000000001</v>
      </c>
      <c r="BU648">
        <v>0.21996180000000001</v>
      </c>
      <c r="BV648">
        <v>0.2288577</v>
      </c>
      <c r="BW648">
        <v>0.23605309999999999</v>
      </c>
      <c r="BX648">
        <v>0.24296799999999999</v>
      </c>
      <c r="BY648">
        <v>0.24664520000000001</v>
      </c>
      <c r="BZ648">
        <v>0.24838199999999999</v>
      </c>
      <c r="CA648">
        <v>0.25086360000000002</v>
      </c>
      <c r="CB648">
        <v>0.25588329999999998</v>
      </c>
      <c r="CC648">
        <v>0.25873200000000002</v>
      </c>
      <c r="CD648">
        <v>0.25758239999999999</v>
      </c>
      <c r="CE648">
        <v>0.2570248</v>
      </c>
      <c r="CF648">
        <v>0.25790990000000003</v>
      </c>
      <c r="CG648">
        <v>0.25938679999999997</v>
      </c>
      <c r="CH648">
        <v>0.26113609999999998</v>
      </c>
      <c r="CI648">
        <v>0.26318039999999998</v>
      </c>
      <c r="CJ648">
        <v>0.26632650000000002</v>
      </c>
      <c r="CK648">
        <v>0.27020100000000002</v>
      </c>
      <c r="CL648">
        <v>0.27417930000000001</v>
      </c>
      <c r="CM648">
        <v>0.27922360000000002</v>
      </c>
      <c r="CN648">
        <v>0.28717389999999998</v>
      </c>
      <c r="CO648">
        <v>0.29943609999999998</v>
      </c>
      <c r="CP648">
        <v>0.31758120000000001</v>
      </c>
      <c r="CQ648">
        <v>0.34034819999999999</v>
      </c>
      <c r="CR648">
        <v>0.36413020000000001</v>
      </c>
      <c r="CS648">
        <v>0.38713059999999999</v>
      </c>
      <c r="CT648">
        <v>0.40778429999999999</v>
      </c>
      <c r="CU648">
        <v>0.4265893</v>
      </c>
      <c r="CV648">
        <v>0.44165090000000001</v>
      </c>
      <c r="CW648">
        <v>0.44954899999999998</v>
      </c>
      <c r="CX648">
        <v>0.45350099999999999</v>
      </c>
      <c r="CY648">
        <v>0.45431240000000001</v>
      </c>
      <c r="CZ648">
        <v>0.45288659999999997</v>
      </c>
      <c r="DA648">
        <v>0.44893080000000002</v>
      </c>
      <c r="DB648">
        <v>0.44448670000000001</v>
      </c>
      <c r="DC648">
        <v>0.43914150000000002</v>
      </c>
      <c r="DD648">
        <v>0.4315986</v>
      </c>
      <c r="DE648">
        <v>0.42223739999999998</v>
      </c>
      <c r="DF648">
        <v>0.4132073</v>
      </c>
      <c r="DG648">
        <v>0.4050782</v>
      </c>
      <c r="DH648">
        <v>0.39862300000000001</v>
      </c>
      <c r="DI648">
        <v>0.39448319999999998</v>
      </c>
      <c r="DJ648">
        <v>0.39300239999999997</v>
      </c>
      <c r="DK648">
        <v>0.39337080000000002</v>
      </c>
      <c r="DL648">
        <v>0.39573570000000002</v>
      </c>
      <c r="DM648">
        <v>0.3986944</v>
      </c>
      <c r="DN648">
        <v>0.39924199999999999</v>
      </c>
      <c r="DO648">
        <v>0.39728449999999998</v>
      </c>
      <c r="DP648">
        <v>0.39221270000000003</v>
      </c>
      <c r="DQ648">
        <v>0.38637769999999999</v>
      </c>
      <c r="DR648">
        <v>0.38107799999999997</v>
      </c>
      <c r="DS648">
        <v>0.37701630000000003</v>
      </c>
      <c r="DT648">
        <v>0.37615710000000002</v>
      </c>
      <c r="DU648">
        <v>0.37769459999999999</v>
      </c>
      <c r="DV648">
        <v>0.38387139999999997</v>
      </c>
      <c r="DW648">
        <v>0.39360139999999999</v>
      </c>
      <c r="DX648">
        <v>24</v>
      </c>
      <c r="DY648">
        <v>42</v>
      </c>
      <c r="DZ648">
        <v>59</v>
      </c>
      <c r="EA648">
        <v>72</v>
      </c>
      <c r="EB648">
        <v>94</v>
      </c>
      <c r="EC648">
        <v>99</v>
      </c>
      <c r="ED648">
        <v>99</v>
      </c>
      <c r="EE648">
        <v>100</v>
      </c>
    </row>
    <row r="649" spans="1:135">
      <c r="A649" t="str">
        <f t="shared" si="10"/>
        <v>Batch 18</v>
      </c>
      <c r="B649" t="s">
        <v>655</v>
      </c>
      <c r="C649">
        <v>0.25399149999999998</v>
      </c>
      <c r="D649">
        <v>0.22996349999999999</v>
      </c>
      <c r="E649">
        <v>0.2058662</v>
      </c>
      <c r="F649">
        <v>0.1857578</v>
      </c>
      <c r="G649">
        <v>0.16832949999999999</v>
      </c>
      <c r="H649">
        <v>0.15788469999999999</v>
      </c>
      <c r="I649">
        <v>0.1513081</v>
      </c>
      <c r="J649">
        <v>0.14610770000000001</v>
      </c>
      <c r="K649">
        <v>0.14227999999999999</v>
      </c>
      <c r="L649">
        <v>0.13924839999999999</v>
      </c>
      <c r="M649">
        <v>0.13726830000000001</v>
      </c>
      <c r="N649">
        <v>0.1371436</v>
      </c>
      <c r="O649">
        <v>0.1376763</v>
      </c>
      <c r="P649">
        <v>0.13827539999999999</v>
      </c>
      <c r="Q649">
        <v>0.1406297</v>
      </c>
      <c r="R649">
        <v>0.1439617</v>
      </c>
      <c r="S649">
        <v>0.14814630000000001</v>
      </c>
      <c r="T649">
        <v>0.15282660000000001</v>
      </c>
      <c r="U649">
        <v>0.15847649999999999</v>
      </c>
      <c r="V649">
        <v>0.16276470000000001</v>
      </c>
      <c r="W649">
        <v>0.16701469999999999</v>
      </c>
      <c r="X649">
        <v>0.16951749999999999</v>
      </c>
      <c r="Y649">
        <v>0.16955999999999999</v>
      </c>
      <c r="Z649">
        <v>0.1663636</v>
      </c>
      <c r="AA649">
        <v>0.15906139999999999</v>
      </c>
      <c r="AB649">
        <v>0.15215039999999999</v>
      </c>
      <c r="AC649">
        <v>0.14719750000000001</v>
      </c>
      <c r="AD649">
        <v>0.14421629999999999</v>
      </c>
      <c r="AE649">
        <v>0.14210919999999999</v>
      </c>
      <c r="AF649">
        <v>0.1401123</v>
      </c>
      <c r="AG649">
        <v>0.13908509999999999</v>
      </c>
      <c r="AH649">
        <v>0.1391762</v>
      </c>
      <c r="AI649">
        <v>0.14033809999999999</v>
      </c>
      <c r="AJ649">
        <v>0.14344370000000001</v>
      </c>
      <c r="AK649">
        <v>0.1472849</v>
      </c>
      <c r="AL649">
        <v>0.15222450000000001</v>
      </c>
      <c r="AM649">
        <v>0.1584112</v>
      </c>
      <c r="AN649">
        <v>0.16570579999999999</v>
      </c>
      <c r="AO649">
        <v>0.17290929999999999</v>
      </c>
      <c r="AP649">
        <v>0.17978060000000001</v>
      </c>
      <c r="AQ649">
        <v>0.18579010000000001</v>
      </c>
      <c r="AR649">
        <v>0.19131110000000001</v>
      </c>
      <c r="AS649">
        <v>0.19740240000000001</v>
      </c>
      <c r="AT649">
        <v>0.20365430000000001</v>
      </c>
      <c r="AU649">
        <v>0.21002009999999999</v>
      </c>
      <c r="AV649">
        <v>0.21199119999999999</v>
      </c>
      <c r="AW649">
        <v>0.2082745</v>
      </c>
      <c r="AX649">
        <v>0.20540539999999999</v>
      </c>
      <c r="AY649">
        <v>0.20708869999999999</v>
      </c>
      <c r="AZ649">
        <v>0.2097173</v>
      </c>
      <c r="BA649">
        <v>0.2088527</v>
      </c>
      <c r="BB649">
        <v>0.20496149999999999</v>
      </c>
      <c r="BC649">
        <v>0.20057549999999999</v>
      </c>
      <c r="BD649">
        <v>0.19815340000000001</v>
      </c>
      <c r="BE649">
        <v>0.1982177</v>
      </c>
      <c r="BF649">
        <v>0.19861989999999999</v>
      </c>
      <c r="BG649">
        <v>0.19748080000000001</v>
      </c>
      <c r="BH649">
        <v>0.1949456</v>
      </c>
      <c r="BI649">
        <v>0.19435759999999999</v>
      </c>
      <c r="BJ649">
        <v>0.1950771</v>
      </c>
      <c r="BK649">
        <v>0.19736960000000001</v>
      </c>
      <c r="BL649">
        <v>0.19888020000000001</v>
      </c>
      <c r="BM649">
        <v>0.19961989999999999</v>
      </c>
      <c r="BN649">
        <v>0.20072300000000001</v>
      </c>
      <c r="BO649">
        <v>0.20220379999999999</v>
      </c>
      <c r="BP649">
        <v>0.2038674</v>
      </c>
      <c r="BQ649">
        <v>0.20594419999999999</v>
      </c>
      <c r="BR649">
        <v>0.2084384</v>
      </c>
      <c r="BS649">
        <v>0.21119209999999999</v>
      </c>
      <c r="BT649">
        <v>0.21537870000000001</v>
      </c>
      <c r="BU649">
        <v>0.22292419999999999</v>
      </c>
      <c r="BV649">
        <v>0.2318393</v>
      </c>
      <c r="BW649">
        <v>0.23897109999999999</v>
      </c>
      <c r="BX649">
        <v>0.24589330000000001</v>
      </c>
      <c r="BY649">
        <v>0.24953349999999999</v>
      </c>
      <c r="BZ649">
        <v>0.251303</v>
      </c>
      <c r="CA649">
        <v>0.2537874</v>
      </c>
      <c r="CB649">
        <v>0.25880700000000001</v>
      </c>
      <c r="CC649">
        <v>0.2616214</v>
      </c>
      <c r="CD649">
        <v>0.2604841</v>
      </c>
      <c r="CE649">
        <v>0.25992739999999998</v>
      </c>
      <c r="CF649">
        <v>0.26080589999999998</v>
      </c>
      <c r="CG649">
        <v>0.2623375</v>
      </c>
      <c r="CH649">
        <v>0.26403280000000001</v>
      </c>
      <c r="CI649">
        <v>0.26604</v>
      </c>
      <c r="CJ649">
        <v>0.26920480000000002</v>
      </c>
      <c r="CK649">
        <v>0.27309430000000001</v>
      </c>
      <c r="CL649">
        <v>0.27702060000000001</v>
      </c>
      <c r="CM649">
        <v>0.28201530000000002</v>
      </c>
      <c r="CN649">
        <v>0.28996519999999998</v>
      </c>
      <c r="CO649">
        <v>0.30221700000000001</v>
      </c>
      <c r="CP649">
        <v>0.32030439999999999</v>
      </c>
      <c r="CQ649">
        <v>0.34303159999999999</v>
      </c>
      <c r="CR649">
        <v>0.36674760000000001</v>
      </c>
      <c r="CS649">
        <v>0.3896695</v>
      </c>
      <c r="CT649">
        <v>0.41027200000000003</v>
      </c>
      <c r="CU649">
        <v>0.42896319999999999</v>
      </c>
      <c r="CV649">
        <v>0.44401370000000001</v>
      </c>
      <c r="CW649">
        <v>0.45193650000000002</v>
      </c>
      <c r="CX649">
        <v>0.45586569999999998</v>
      </c>
      <c r="CY649">
        <v>0.45664840000000001</v>
      </c>
      <c r="CZ649">
        <v>0.4552158</v>
      </c>
      <c r="DA649">
        <v>0.45124819999999999</v>
      </c>
      <c r="DB649">
        <v>0.44680959999999997</v>
      </c>
      <c r="DC649">
        <v>0.44143130000000003</v>
      </c>
      <c r="DD649">
        <v>0.4339441</v>
      </c>
      <c r="DE649">
        <v>0.42455979999999999</v>
      </c>
      <c r="DF649">
        <v>0.41551440000000001</v>
      </c>
      <c r="DG649">
        <v>0.40741290000000002</v>
      </c>
      <c r="DH649">
        <v>0.40093319999999999</v>
      </c>
      <c r="DI649">
        <v>0.3968102</v>
      </c>
      <c r="DJ649">
        <v>0.39529769999999997</v>
      </c>
      <c r="DK649">
        <v>0.3956655</v>
      </c>
      <c r="DL649">
        <v>0.39801130000000001</v>
      </c>
      <c r="DM649">
        <v>0.40095969999999997</v>
      </c>
      <c r="DN649">
        <v>0.40149449999999998</v>
      </c>
      <c r="DO649">
        <v>0.39951789999999998</v>
      </c>
      <c r="DP649">
        <v>0.39448810000000001</v>
      </c>
      <c r="DQ649">
        <v>0.38864759999999998</v>
      </c>
      <c r="DR649">
        <v>0.38336379999999998</v>
      </c>
      <c r="DS649">
        <v>0.3792951</v>
      </c>
      <c r="DT649">
        <v>0.37836799999999998</v>
      </c>
      <c r="DU649">
        <v>0.37992749999999997</v>
      </c>
      <c r="DV649">
        <v>0.38613009999999998</v>
      </c>
      <c r="DW649">
        <v>0.39580369999999998</v>
      </c>
      <c r="DX649">
        <v>24</v>
      </c>
      <c r="DY649">
        <v>42</v>
      </c>
      <c r="DZ649">
        <v>59</v>
      </c>
      <c r="EA649">
        <v>72</v>
      </c>
      <c r="EB649">
        <v>94</v>
      </c>
      <c r="EC649">
        <v>99</v>
      </c>
      <c r="ED649">
        <v>99</v>
      </c>
      <c r="EE649">
        <v>100</v>
      </c>
    </row>
    <row r="650" spans="1:135">
      <c r="A650" t="str">
        <f t="shared" si="10"/>
        <v>Batch 19</v>
      </c>
      <c r="B650" t="s">
        <v>656</v>
      </c>
      <c r="C650">
        <v>0.22404589999999999</v>
      </c>
      <c r="D650">
        <v>0.20437159999999999</v>
      </c>
      <c r="E650">
        <v>0.18485670000000001</v>
      </c>
      <c r="F650">
        <v>0.16811200000000001</v>
      </c>
      <c r="G650">
        <v>0.15360470000000001</v>
      </c>
      <c r="H650">
        <v>0.144617</v>
      </c>
      <c r="I650">
        <v>0.1388498</v>
      </c>
      <c r="J650">
        <v>0.134293</v>
      </c>
      <c r="K650">
        <v>0.13078629999999999</v>
      </c>
      <c r="L650">
        <v>0.128279</v>
      </c>
      <c r="M650">
        <v>0.12683910000000001</v>
      </c>
      <c r="N650">
        <v>0.1267462</v>
      </c>
      <c r="O650">
        <v>0.12714610000000001</v>
      </c>
      <c r="P650">
        <v>0.12788330000000001</v>
      </c>
      <c r="Q650">
        <v>0.13000439999999999</v>
      </c>
      <c r="R650">
        <v>0.1329359</v>
      </c>
      <c r="S650">
        <v>0.1364668</v>
      </c>
      <c r="T650">
        <v>0.1406626</v>
      </c>
      <c r="U650">
        <v>0.14561170000000001</v>
      </c>
      <c r="V650">
        <v>0.14920349999999999</v>
      </c>
      <c r="W650">
        <v>0.15277209999999999</v>
      </c>
      <c r="X650">
        <v>0.15491150000000001</v>
      </c>
      <c r="Y650">
        <v>0.15490880000000001</v>
      </c>
      <c r="Z650">
        <v>0.15206629999999999</v>
      </c>
      <c r="AA650">
        <v>0.14587449999999999</v>
      </c>
      <c r="AB650">
        <v>0.13988790000000001</v>
      </c>
      <c r="AC650">
        <v>0.13553999999999999</v>
      </c>
      <c r="AD650">
        <v>0.1328645</v>
      </c>
      <c r="AE650">
        <v>0.1310653</v>
      </c>
      <c r="AF650">
        <v>0.12922500000000001</v>
      </c>
      <c r="AG650">
        <v>0.12835640000000001</v>
      </c>
      <c r="AH650">
        <v>0.12842770000000001</v>
      </c>
      <c r="AI650">
        <v>0.12949840000000001</v>
      </c>
      <c r="AJ650">
        <v>0.1321677</v>
      </c>
      <c r="AK650">
        <v>0.1354313</v>
      </c>
      <c r="AL650">
        <v>0.13976440000000001</v>
      </c>
      <c r="AM650">
        <v>0.145012</v>
      </c>
      <c r="AN650">
        <v>0.1511632</v>
      </c>
      <c r="AO650">
        <v>0.1571293</v>
      </c>
      <c r="AP650">
        <v>0.1628879</v>
      </c>
      <c r="AQ650">
        <v>0.16780349999999999</v>
      </c>
      <c r="AR650">
        <v>0.17228789999999999</v>
      </c>
      <c r="AS650">
        <v>0.17724110000000001</v>
      </c>
      <c r="AT650">
        <v>0.18235090000000001</v>
      </c>
      <c r="AU650">
        <v>0.18751880000000001</v>
      </c>
      <c r="AV650">
        <v>0.18889259999999999</v>
      </c>
      <c r="AW650">
        <v>0.18557860000000001</v>
      </c>
      <c r="AX650">
        <v>0.18281739999999999</v>
      </c>
      <c r="AY650">
        <v>0.18411549999999999</v>
      </c>
      <c r="AZ650">
        <v>0.186165</v>
      </c>
      <c r="BA650">
        <v>0.185558</v>
      </c>
      <c r="BB650">
        <v>0.1825772</v>
      </c>
      <c r="BC650">
        <v>0.17916799999999999</v>
      </c>
      <c r="BD650">
        <v>0.1773103</v>
      </c>
      <c r="BE650">
        <v>0.17744699999999999</v>
      </c>
      <c r="BF650">
        <v>0.17790619999999999</v>
      </c>
      <c r="BG650">
        <v>0.1769647</v>
      </c>
      <c r="BH650">
        <v>0.17480580000000001</v>
      </c>
      <c r="BI650">
        <v>0.17427339999999999</v>
      </c>
      <c r="BJ650">
        <v>0.17484620000000001</v>
      </c>
      <c r="BK650">
        <v>0.1767157</v>
      </c>
      <c r="BL650">
        <v>0.1779955</v>
      </c>
      <c r="BM650">
        <v>0.17858850000000001</v>
      </c>
      <c r="BN650">
        <v>0.17946309999999999</v>
      </c>
      <c r="BO650">
        <v>0.18064849999999999</v>
      </c>
      <c r="BP650">
        <v>0.18203179999999999</v>
      </c>
      <c r="BQ650">
        <v>0.18365409999999999</v>
      </c>
      <c r="BR650">
        <v>0.18561320000000001</v>
      </c>
      <c r="BS650">
        <v>0.18784609999999999</v>
      </c>
      <c r="BT650">
        <v>0.1913176</v>
      </c>
      <c r="BU650">
        <v>0.19748009999999999</v>
      </c>
      <c r="BV650">
        <v>0.20465829999999999</v>
      </c>
      <c r="BW650">
        <v>0.210448</v>
      </c>
      <c r="BX650">
        <v>0.216054</v>
      </c>
      <c r="BY650">
        <v>0.21893470000000001</v>
      </c>
      <c r="BZ650">
        <v>0.22013070000000001</v>
      </c>
      <c r="CA650">
        <v>0.2218793</v>
      </c>
      <c r="CB650">
        <v>0.22501080000000001</v>
      </c>
      <c r="CC650">
        <v>0.22659650000000001</v>
      </c>
      <c r="CD650">
        <v>0.22604260000000001</v>
      </c>
      <c r="CE650">
        <v>0.22598460000000001</v>
      </c>
      <c r="CF650">
        <v>0.22683970000000001</v>
      </c>
      <c r="CG650">
        <v>0.22801550000000001</v>
      </c>
      <c r="CH650">
        <v>0.22935130000000001</v>
      </c>
      <c r="CI650">
        <v>0.2309638</v>
      </c>
      <c r="CJ650">
        <v>0.2335817</v>
      </c>
      <c r="CK650">
        <v>0.2367408</v>
      </c>
      <c r="CL650">
        <v>0.2399548</v>
      </c>
      <c r="CM650">
        <v>0.24406610000000001</v>
      </c>
      <c r="CN650">
        <v>0.25058390000000003</v>
      </c>
      <c r="CO650">
        <v>0.26065339999999998</v>
      </c>
      <c r="CP650">
        <v>0.27559830000000002</v>
      </c>
      <c r="CQ650">
        <v>0.29442069999999998</v>
      </c>
      <c r="CR650">
        <v>0.31410460000000001</v>
      </c>
      <c r="CS650">
        <v>0.33331919999999998</v>
      </c>
      <c r="CT650">
        <v>0.35064630000000002</v>
      </c>
      <c r="CU650">
        <v>0.3664751</v>
      </c>
      <c r="CV650">
        <v>0.37934259999999997</v>
      </c>
      <c r="CW650">
        <v>0.38600469999999998</v>
      </c>
      <c r="CX650">
        <v>0.38927060000000002</v>
      </c>
      <c r="CY650">
        <v>0.38982549999999999</v>
      </c>
      <c r="CZ650">
        <v>0.3885305</v>
      </c>
      <c r="DA650">
        <v>0.3849978</v>
      </c>
      <c r="DB650">
        <v>0.38112279999999998</v>
      </c>
      <c r="DC650">
        <v>0.37658320000000001</v>
      </c>
      <c r="DD650">
        <v>0.37013190000000001</v>
      </c>
      <c r="DE650">
        <v>0.36214269999999998</v>
      </c>
      <c r="DF650">
        <v>0.35445510000000002</v>
      </c>
      <c r="DG650">
        <v>0.3474602</v>
      </c>
      <c r="DH650">
        <v>0.34192719999999999</v>
      </c>
      <c r="DI650">
        <v>0.33841979999999999</v>
      </c>
      <c r="DJ650">
        <v>0.33711229999999998</v>
      </c>
      <c r="DK650">
        <v>0.33740720000000002</v>
      </c>
      <c r="DL650">
        <v>0.33937929999999999</v>
      </c>
      <c r="DM650">
        <v>0.3418156</v>
      </c>
      <c r="DN650">
        <v>0.34221489999999999</v>
      </c>
      <c r="DO650">
        <v>0.3404315</v>
      </c>
      <c r="DP650">
        <v>0.33606419999999998</v>
      </c>
      <c r="DQ650">
        <v>0.3309761</v>
      </c>
      <c r="DR650">
        <v>0.32637909999999998</v>
      </c>
      <c r="DS650">
        <v>0.32284010000000002</v>
      </c>
      <c r="DT650">
        <v>0.32163969999999997</v>
      </c>
      <c r="DU650">
        <v>0.3226426</v>
      </c>
      <c r="DV650">
        <v>0.32709690000000002</v>
      </c>
      <c r="DW650">
        <v>0.33433649999999998</v>
      </c>
      <c r="DX650">
        <v>26</v>
      </c>
      <c r="DY650">
        <v>50</v>
      </c>
      <c r="DZ650">
        <v>72</v>
      </c>
      <c r="EA650">
        <v>88</v>
      </c>
      <c r="EB650">
        <v>99</v>
      </c>
      <c r="EC650">
        <v>98</v>
      </c>
      <c r="ED650">
        <v>99</v>
      </c>
      <c r="EE650">
        <v>99</v>
      </c>
    </row>
    <row r="651" spans="1:135">
      <c r="A651" t="str">
        <f t="shared" si="10"/>
        <v>Batch 19</v>
      </c>
      <c r="B651" t="s">
        <v>657</v>
      </c>
      <c r="C651">
        <v>0.22454299999999999</v>
      </c>
      <c r="D651">
        <v>0.2048227</v>
      </c>
      <c r="E651">
        <v>0.1852164</v>
      </c>
      <c r="F651">
        <v>0.16846330000000001</v>
      </c>
      <c r="G651">
        <v>0.15377879999999999</v>
      </c>
      <c r="H651">
        <v>0.14486280000000001</v>
      </c>
      <c r="I651">
        <v>0.13900899999999999</v>
      </c>
      <c r="J651">
        <v>0.13438410000000001</v>
      </c>
      <c r="K651">
        <v>0.13107540000000001</v>
      </c>
      <c r="L651">
        <v>0.12853719999999999</v>
      </c>
      <c r="M651">
        <v>0.1269585</v>
      </c>
      <c r="N651">
        <v>0.1269015</v>
      </c>
      <c r="O651">
        <v>0.12734770000000001</v>
      </c>
      <c r="P651">
        <v>0.12801100000000001</v>
      </c>
      <c r="Q651">
        <v>0.13007199999999999</v>
      </c>
      <c r="R651">
        <v>0.1331338</v>
      </c>
      <c r="S651">
        <v>0.13671730000000001</v>
      </c>
      <c r="T651">
        <v>0.140903</v>
      </c>
      <c r="U651">
        <v>0.1457772</v>
      </c>
      <c r="V651">
        <v>0.14940800000000001</v>
      </c>
      <c r="W651">
        <v>0.1529488</v>
      </c>
      <c r="X651">
        <v>0.15499360000000001</v>
      </c>
      <c r="Y651">
        <v>0.15504319999999999</v>
      </c>
      <c r="Z651">
        <v>0.15228639999999999</v>
      </c>
      <c r="AA651">
        <v>0.1459703</v>
      </c>
      <c r="AB651">
        <v>0.1399994</v>
      </c>
      <c r="AC651">
        <v>0.13554459999999999</v>
      </c>
      <c r="AD651">
        <v>0.13303909999999999</v>
      </c>
      <c r="AE651">
        <v>0.13116639999999999</v>
      </c>
      <c r="AF651">
        <v>0.12935679999999999</v>
      </c>
      <c r="AG651">
        <v>0.12846560000000001</v>
      </c>
      <c r="AH651">
        <v>0.1285762</v>
      </c>
      <c r="AI651">
        <v>0.12960920000000001</v>
      </c>
      <c r="AJ651">
        <v>0.13226570000000001</v>
      </c>
      <c r="AK651">
        <v>0.13553899999999999</v>
      </c>
      <c r="AL651">
        <v>0.13984840000000001</v>
      </c>
      <c r="AM651">
        <v>0.1450998</v>
      </c>
      <c r="AN651">
        <v>0.15121190000000001</v>
      </c>
      <c r="AO651">
        <v>0.15723000000000001</v>
      </c>
      <c r="AP651">
        <v>0.16298299999999999</v>
      </c>
      <c r="AQ651">
        <v>0.16791500000000001</v>
      </c>
      <c r="AR651">
        <v>0.17238629999999999</v>
      </c>
      <c r="AS651">
        <v>0.17729220000000001</v>
      </c>
      <c r="AT651">
        <v>0.18238570000000001</v>
      </c>
      <c r="AU651">
        <v>0.1875877</v>
      </c>
      <c r="AV651">
        <v>0.18896940000000001</v>
      </c>
      <c r="AW651">
        <v>0.18566540000000001</v>
      </c>
      <c r="AX651">
        <v>0.1829865</v>
      </c>
      <c r="AY651">
        <v>0.1842242</v>
      </c>
      <c r="AZ651">
        <v>0.1862337</v>
      </c>
      <c r="BA651">
        <v>0.18560589999999999</v>
      </c>
      <c r="BB651">
        <v>0.1826554</v>
      </c>
      <c r="BC651">
        <v>0.17924109999999999</v>
      </c>
      <c r="BD651">
        <v>0.177399</v>
      </c>
      <c r="BE651">
        <v>0.1774964</v>
      </c>
      <c r="BF651">
        <v>0.17795929999999999</v>
      </c>
      <c r="BG651">
        <v>0.17700440000000001</v>
      </c>
      <c r="BH651">
        <v>0.1748556</v>
      </c>
      <c r="BI651">
        <v>0.1743306</v>
      </c>
      <c r="BJ651">
        <v>0.17491870000000001</v>
      </c>
      <c r="BK651">
        <v>0.1768006</v>
      </c>
      <c r="BL651">
        <v>0.17807690000000001</v>
      </c>
      <c r="BM651">
        <v>0.1786682</v>
      </c>
      <c r="BN651">
        <v>0.17953949999999999</v>
      </c>
      <c r="BO651">
        <v>0.1807443</v>
      </c>
      <c r="BP651">
        <v>0.1821007</v>
      </c>
      <c r="BQ651">
        <v>0.1837162</v>
      </c>
      <c r="BR651">
        <v>0.18568460000000001</v>
      </c>
      <c r="BS651">
        <v>0.18794910000000001</v>
      </c>
      <c r="BT651">
        <v>0.19139639999999999</v>
      </c>
      <c r="BU651">
        <v>0.1975518</v>
      </c>
      <c r="BV651">
        <v>0.2047571</v>
      </c>
      <c r="BW651">
        <v>0.2105284</v>
      </c>
      <c r="BX651">
        <v>0.2161033</v>
      </c>
      <c r="BY651">
        <v>0.2189953</v>
      </c>
      <c r="BZ651">
        <v>0.2202142</v>
      </c>
      <c r="CA651">
        <v>0.2219727</v>
      </c>
      <c r="CB651">
        <v>0.22511139999999999</v>
      </c>
      <c r="CC651">
        <v>0.22665250000000001</v>
      </c>
      <c r="CD651">
        <v>0.22613369999999999</v>
      </c>
      <c r="CE651">
        <v>0.22609989999999999</v>
      </c>
      <c r="CF651">
        <v>0.22693840000000001</v>
      </c>
      <c r="CG651">
        <v>0.22811229999999999</v>
      </c>
      <c r="CH651">
        <v>0.22950280000000001</v>
      </c>
      <c r="CI651">
        <v>0.23113110000000001</v>
      </c>
      <c r="CJ651">
        <v>0.2336896</v>
      </c>
      <c r="CK651">
        <v>0.2368363</v>
      </c>
      <c r="CL651">
        <v>0.24004809999999999</v>
      </c>
      <c r="CM651">
        <v>0.24414669999999999</v>
      </c>
      <c r="CN651">
        <v>0.25067840000000002</v>
      </c>
      <c r="CO651">
        <v>0.26075809999999999</v>
      </c>
      <c r="CP651">
        <v>0.2757212</v>
      </c>
      <c r="CQ651">
        <v>0.29450979999999999</v>
      </c>
      <c r="CR651">
        <v>0.31420550000000003</v>
      </c>
      <c r="CS651">
        <v>0.33336280000000001</v>
      </c>
      <c r="CT651">
        <v>0.35065610000000003</v>
      </c>
      <c r="CU651">
        <v>0.36650549999999998</v>
      </c>
      <c r="CV651">
        <v>0.3793339</v>
      </c>
      <c r="CW651">
        <v>0.3859727</v>
      </c>
      <c r="CX651">
        <v>0.3892813</v>
      </c>
      <c r="CY651">
        <v>0.38985039999999999</v>
      </c>
      <c r="CZ651">
        <v>0.3885692</v>
      </c>
      <c r="DA651">
        <v>0.38503680000000001</v>
      </c>
      <c r="DB651">
        <v>0.38111509999999998</v>
      </c>
      <c r="DC651">
        <v>0.37658180000000002</v>
      </c>
      <c r="DD651">
        <v>0.37017109999999998</v>
      </c>
      <c r="DE651">
        <v>0.36218830000000002</v>
      </c>
      <c r="DF651">
        <v>0.35449839999999999</v>
      </c>
      <c r="DG651">
        <v>0.34750249999999999</v>
      </c>
      <c r="DH651">
        <v>0.34197339999999998</v>
      </c>
      <c r="DI651">
        <v>0.33842899999999998</v>
      </c>
      <c r="DJ651">
        <v>0.33712710000000001</v>
      </c>
      <c r="DK651">
        <v>0.33741840000000001</v>
      </c>
      <c r="DL651">
        <v>0.33936749999999999</v>
      </c>
      <c r="DM651">
        <v>0.34178120000000001</v>
      </c>
      <c r="DN651">
        <v>0.3421747</v>
      </c>
      <c r="DO651">
        <v>0.34040199999999998</v>
      </c>
      <c r="DP651">
        <v>0.33604260000000002</v>
      </c>
      <c r="DQ651">
        <v>0.33099420000000002</v>
      </c>
      <c r="DR651">
        <v>0.32639410000000002</v>
      </c>
      <c r="DS651">
        <v>0.32284760000000001</v>
      </c>
      <c r="DT651">
        <v>0.32167489999999999</v>
      </c>
      <c r="DU651">
        <v>0.32268289999999999</v>
      </c>
      <c r="DV651">
        <v>0.32714070000000001</v>
      </c>
      <c r="DW651">
        <v>0.33437339999999999</v>
      </c>
      <c r="DX651">
        <v>26</v>
      </c>
      <c r="DY651">
        <v>50</v>
      </c>
      <c r="DZ651">
        <v>72</v>
      </c>
      <c r="EA651">
        <v>88</v>
      </c>
      <c r="EB651">
        <v>99</v>
      </c>
      <c r="EC651">
        <v>98</v>
      </c>
      <c r="ED651">
        <v>99</v>
      </c>
      <c r="EE651">
        <v>99</v>
      </c>
    </row>
    <row r="652" spans="1:135">
      <c r="A652" t="str">
        <f t="shared" si="10"/>
        <v>Batch 19</v>
      </c>
      <c r="B652" t="s">
        <v>658</v>
      </c>
      <c r="C652">
        <v>0.22427759999999999</v>
      </c>
      <c r="D652">
        <v>0.20425470000000001</v>
      </c>
      <c r="E652">
        <v>0.1849432</v>
      </c>
      <c r="F652">
        <v>0.16817989999999999</v>
      </c>
      <c r="G652">
        <v>0.1535009</v>
      </c>
      <c r="H652">
        <v>0.1443651</v>
      </c>
      <c r="I652">
        <v>0.13866970000000001</v>
      </c>
      <c r="J652">
        <v>0.13436290000000001</v>
      </c>
      <c r="K652">
        <v>0.13080919999999999</v>
      </c>
      <c r="L652">
        <v>0.12837180000000001</v>
      </c>
      <c r="M652">
        <v>0.12686020000000001</v>
      </c>
      <c r="N652">
        <v>0.1267462</v>
      </c>
      <c r="O652">
        <v>0.12714610000000001</v>
      </c>
      <c r="P652">
        <v>0.12788189999999999</v>
      </c>
      <c r="Q652">
        <v>0.13006909999999999</v>
      </c>
      <c r="R652">
        <v>0.1329535</v>
      </c>
      <c r="S652">
        <v>0.13664589999999999</v>
      </c>
      <c r="T652">
        <v>0.1407455</v>
      </c>
      <c r="U652">
        <v>0.1455853</v>
      </c>
      <c r="V652">
        <v>0.14931420000000001</v>
      </c>
      <c r="W652">
        <v>0.1528795</v>
      </c>
      <c r="X652">
        <v>0.1549237</v>
      </c>
      <c r="Y652">
        <v>0.15490860000000001</v>
      </c>
      <c r="Z652">
        <v>0.15211060000000001</v>
      </c>
      <c r="AA652">
        <v>0.1458972</v>
      </c>
      <c r="AB652">
        <v>0.13988590000000001</v>
      </c>
      <c r="AC652">
        <v>0.13552700000000001</v>
      </c>
      <c r="AD652">
        <v>0.13295580000000001</v>
      </c>
      <c r="AE652">
        <v>0.13109299999999999</v>
      </c>
      <c r="AF652">
        <v>0.12930700000000001</v>
      </c>
      <c r="AG652">
        <v>0.12841610000000001</v>
      </c>
      <c r="AH652">
        <v>0.12850220000000001</v>
      </c>
      <c r="AI652">
        <v>0.12951099999999999</v>
      </c>
      <c r="AJ652">
        <v>0.13217509999999999</v>
      </c>
      <c r="AK652">
        <v>0.1354506</v>
      </c>
      <c r="AL652">
        <v>0.13976189999999999</v>
      </c>
      <c r="AM652">
        <v>0.14500940000000001</v>
      </c>
      <c r="AN652">
        <v>0.15119199999999999</v>
      </c>
      <c r="AO652">
        <v>0.1571757</v>
      </c>
      <c r="AP652">
        <v>0.16290060000000001</v>
      </c>
      <c r="AQ652">
        <v>0.16780220000000001</v>
      </c>
      <c r="AR652">
        <v>0.17228789999999999</v>
      </c>
      <c r="AS652">
        <v>0.17724110000000001</v>
      </c>
      <c r="AT652">
        <v>0.1823573</v>
      </c>
      <c r="AU652">
        <v>0.18745029999999999</v>
      </c>
      <c r="AV652">
        <v>0.18884799999999999</v>
      </c>
      <c r="AW652">
        <v>0.18559310000000001</v>
      </c>
      <c r="AX652">
        <v>0.1828544</v>
      </c>
      <c r="AY652">
        <v>0.18412770000000001</v>
      </c>
      <c r="AZ652">
        <v>0.1861643</v>
      </c>
      <c r="BA652">
        <v>0.18551509999999999</v>
      </c>
      <c r="BB652">
        <v>0.18257029999999999</v>
      </c>
      <c r="BC652">
        <v>0.1792001</v>
      </c>
      <c r="BD652">
        <v>0.17736740000000001</v>
      </c>
      <c r="BE652">
        <v>0.1774686</v>
      </c>
      <c r="BF652">
        <v>0.17790500000000001</v>
      </c>
      <c r="BG652">
        <v>0.17696249999999999</v>
      </c>
      <c r="BH652">
        <v>0.17482</v>
      </c>
      <c r="BI652">
        <v>0.17432600000000001</v>
      </c>
      <c r="BJ652">
        <v>0.1749223</v>
      </c>
      <c r="BK652">
        <v>0.17674419999999999</v>
      </c>
      <c r="BL652">
        <v>0.17799110000000001</v>
      </c>
      <c r="BM652">
        <v>0.17860480000000001</v>
      </c>
      <c r="BN652">
        <v>0.17949300000000001</v>
      </c>
      <c r="BO652">
        <v>0.1806595</v>
      </c>
      <c r="BP652">
        <v>0.18201310000000001</v>
      </c>
      <c r="BQ652">
        <v>0.1836392</v>
      </c>
      <c r="BR652">
        <v>0.1856603</v>
      </c>
      <c r="BS652">
        <v>0.1879236</v>
      </c>
      <c r="BT652">
        <v>0.19136010000000001</v>
      </c>
      <c r="BU652">
        <v>0.1975151</v>
      </c>
      <c r="BV652">
        <v>0.2047088</v>
      </c>
      <c r="BW652">
        <v>0.21048140000000001</v>
      </c>
      <c r="BX652">
        <v>0.2160601</v>
      </c>
      <c r="BY652">
        <v>0.21892710000000001</v>
      </c>
      <c r="BZ652">
        <v>0.2201729</v>
      </c>
      <c r="CA652">
        <v>0.221939</v>
      </c>
      <c r="CB652">
        <v>0.22507099999999999</v>
      </c>
      <c r="CC652">
        <v>0.22666559999999999</v>
      </c>
      <c r="CD652">
        <v>0.22615660000000001</v>
      </c>
      <c r="CE652">
        <v>0.22614809999999999</v>
      </c>
      <c r="CF652">
        <v>0.2270103</v>
      </c>
      <c r="CG652">
        <v>0.2281686</v>
      </c>
      <c r="CH652">
        <v>0.22951920000000001</v>
      </c>
      <c r="CI652">
        <v>0.23112750000000001</v>
      </c>
      <c r="CJ652">
        <v>0.2337024</v>
      </c>
      <c r="CK652">
        <v>0.2368613</v>
      </c>
      <c r="CL652">
        <v>0.24004339999999999</v>
      </c>
      <c r="CM652">
        <v>0.24413480000000001</v>
      </c>
      <c r="CN652">
        <v>0.25068000000000001</v>
      </c>
      <c r="CO652">
        <v>0.26075910000000002</v>
      </c>
      <c r="CP652">
        <v>0.27570860000000003</v>
      </c>
      <c r="CQ652">
        <v>0.29448829999999998</v>
      </c>
      <c r="CR652">
        <v>0.31416549999999999</v>
      </c>
      <c r="CS652">
        <v>0.33335019999999999</v>
      </c>
      <c r="CT652">
        <v>0.35061520000000002</v>
      </c>
      <c r="CU652">
        <v>0.36641319999999999</v>
      </c>
      <c r="CV652">
        <v>0.37923319999999999</v>
      </c>
      <c r="CW652">
        <v>0.38587250000000001</v>
      </c>
      <c r="CX652">
        <v>0.38917449999999998</v>
      </c>
      <c r="CY652">
        <v>0.38977970000000001</v>
      </c>
      <c r="CZ652">
        <v>0.38850839999999998</v>
      </c>
      <c r="DA652">
        <v>0.38500309999999999</v>
      </c>
      <c r="DB652">
        <v>0.38113950000000002</v>
      </c>
      <c r="DC652">
        <v>0.37653950000000003</v>
      </c>
      <c r="DD652">
        <v>0.3701006</v>
      </c>
      <c r="DE652">
        <v>0.3621183</v>
      </c>
      <c r="DF652">
        <v>0.35442279999999998</v>
      </c>
      <c r="DG652">
        <v>0.34744209999999998</v>
      </c>
      <c r="DH652">
        <v>0.34189310000000001</v>
      </c>
      <c r="DI652">
        <v>0.33838190000000001</v>
      </c>
      <c r="DJ652">
        <v>0.33705669999999999</v>
      </c>
      <c r="DK652">
        <v>0.33734809999999998</v>
      </c>
      <c r="DL652">
        <v>0.33928599999999998</v>
      </c>
      <c r="DM652">
        <v>0.34167910000000001</v>
      </c>
      <c r="DN652">
        <v>0.34208179999999999</v>
      </c>
      <c r="DO652">
        <v>0.3403253</v>
      </c>
      <c r="DP652">
        <v>0.33597660000000001</v>
      </c>
      <c r="DQ652">
        <v>0.33092169999999999</v>
      </c>
      <c r="DR652">
        <v>0.32635249999999999</v>
      </c>
      <c r="DS652">
        <v>0.32283430000000002</v>
      </c>
      <c r="DT652">
        <v>0.32163979999999998</v>
      </c>
      <c r="DU652">
        <v>0.32263370000000002</v>
      </c>
      <c r="DV652">
        <v>0.32706449999999998</v>
      </c>
      <c r="DW652">
        <v>0.334262</v>
      </c>
      <c r="DX652">
        <v>26</v>
      </c>
      <c r="DY652">
        <v>50</v>
      </c>
      <c r="DZ652">
        <v>72</v>
      </c>
      <c r="EA652">
        <v>88</v>
      </c>
      <c r="EB652">
        <v>99</v>
      </c>
      <c r="EC652">
        <v>98</v>
      </c>
      <c r="ED652">
        <v>99</v>
      </c>
      <c r="EE652">
        <v>99</v>
      </c>
    </row>
    <row r="653" spans="1:135">
      <c r="A653" t="str">
        <f t="shared" si="10"/>
        <v>Batch 19</v>
      </c>
      <c r="B653" t="s">
        <v>659</v>
      </c>
      <c r="C653">
        <v>0.22614890000000001</v>
      </c>
      <c r="D653">
        <v>0.206091</v>
      </c>
      <c r="E653">
        <v>0.18630379999999999</v>
      </c>
      <c r="F653">
        <v>0.1694811</v>
      </c>
      <c r="G653">
        <v>0.15472949999999999</v>
      </c>
      <c r="H653">
        <v>0.14545939999999999</v>
      </c>
      <c r="I653">
        <v>0.1395653</v>
      </c>
      <c r="J653">
        <v>0.13516729999999999</v>
      </c>
      <c r="K653">
        <v>0.1316977</v>
      </c>
      <c r="L653">
        <v>0.129053</v>
      </c>
      <c r="M653">
        <v>0.12755240000000001</v>
      </c>
      <c r="N653">
        <v>0.127496</v>
      </c>
      <c r="O653">
        <v>0.12791</v>
      </c>
      <c r="P653">
        <v>0.12860840000000001</v>
      </c>
      <c r="Q653">
        <v>0.1307046</v>
      </c>
      <c r="R653">
        <v>0.13353619999999999</v>
      </c>
      <c r="S653">
        <v>0.1372071</v>
      </c>
      <c r="T653">
        <v>0.14134939999999999</v>
      </c>
      <c r="U653">
        <v>0.14620839999999999</v>
      </c>
      <c r="V653">
        <v>0.14985119999999999</v>
      </c>
      <c r="W653">
        <v>0.15343760000000001</v>
      </c>
      <c r="X653">
        <v>0.15548409999999999</v>
      </c>
      <c r="Y653">
        <v>0.1554902</v>
      </c>
      <c r="Z653">
        <v>0.1526679</v>
      </c>
      <c r="AA653">
        <v>0.14639070000000001</v>
      </c>
      <c r="AB653">
        <v>0.14039940000000001</v>
      </c>
      <c r="AC653">
        <v>0.13614190000000001</v>
      </c>
      <c r="AD653">
        <v>0.1335315</v>
      </c>
      <c r="AE653">
        <v>0.13162860000000001</v>
      </c>
      <c r="AF653">
        <v>0.12982479999999999</v>
      </c>
      <c r="AG653">
        <v>0.12891140000000001</v>
      </c>
      <c r="AH653">
        <v>0.12903680000000001</v>
      </c>
      <c r="AI653">
        <v>0.13010949999999999</v>
      </c>
      <c r="AJ653">
        <v>0.13273209999999999</v>
      </c>
      <c r="AK653">
        <v>0.13603489999999999</v>
      </c>
      <c r="AL653">
        <v>0.14039840000000001</v>
      </c>
      <c r="AM653">
        <v>0.14567649999999999</v>
      </c>
      <c r="AN653">
        <v>0.1518911</v>
      </c>
      <c r="AO653">
        <v>0.15793940000000001</v>
      </c>
      <c r="AP653">
        <v>0.16374050000000001</v>
      </c>
      <c r="AQ653">
        <v>0.16870560000000001</v>
      </c>
      <c r="AR653">
        <v>0.17335310000000001</v>
      </c>
      <c r="AS653">
        <v>0.17839099999999999</v>
      </c>
      <c r="AT653">
        <v>0.18354409999999999</v>
      </c>
      <c r="AU653">
        <v>0.1888338</v>
      </c>
      <c r="AV653">
        <v>0.19033600000000001</v>
      </c>
      <c r="AW653">
        <v>0.187113</v>
      </c>
      <c r="AX653">
        <v>0.18450949999999999</v>
      </c>
      <c r="AY653">
        <v>0.1858495</v>
      </c>
      <c r="AZ653">
        <v>0.18798860000000001</v>
      </c>
      <c r="BA653">
        <v>0.1872828</v>
      </c>
      <c r="BB653">
        <v>0.18408260000000001</v>
      </c>
      <c r="BC653">
        <v>0.18052860000000001</v>
      </c>
      <c r="BD653">
        <v>0.1785197</v>
      </c>
      <c r="BE653">
        <v>0.1786131</v>
      </c>
      <c r="BF653">
        <v>0.17907110000000001</v>
      </c>
      <c r="BG653">
        <v>0.17811869999999999</v>
      </c>
      <c r="BH653">
        <v>0.1758902</v>
      </c>
      <c r="BI653">
        <v>0.17538049999999999</v>
      </c>
      <c r="BJ653">
        <v>0.17598079999999999</v>
      </c>
      <c r="BK653">
        <v>0.1778325</v>
      </c>
      <c r="BL653">
        <v>0.17909539999999999</v>
      </c>
      <c r="BM653">
        <v>0.1797108</v>
      </c>
      <c r="BN653">
        <v>0.18063290000000001</v>
      </c>
      <c r="BO653">
        <v>0.1818622</v>
      </c>
      <c r="BP653">
        <v>0.1832348</v>
      </c>
      <c r="BQ653">
        <v>0.1849133</v>
      </c>
      <c r="BR653">
        <v>0.18696779999999999</v>
      </c>
      <c r="BS653">
        <v>0.18926100000000001</v>
      </c>
      <c r="BT653">
        <v>0.1927693</v>
      </c>
      <c r="BU653">
        <v>0.19902449999999999</v>
      </c>
      <c r="BV653">
        <v>0.20639009999999999</v>
      </c>
      <c r="BW653">
        <v>0.2123042</v>
      </c>
      <c r="BX653">
        <v>0.21794659999999999</v>
      </c>
      <c r="BY653">
        <v>0.220946</v>
      </c>
      <c r="BZ653">
        <v>0.222307</v>
      </c>
      <c r="CA653">
        <v>0.2242461</v>
      </c>
      <c r="CB653">
        <v>0.22811419999999999</v>
      </c>
      <c r="CC653">
        <v>0.2302555</v>
      </c>
      <c r="CD653">
        <v>0.2294149</v>
      </c>
      <c r="CE653">
        <v>0.22911629999999999</v>
      </c>
      <c r="CF653">
        <v>0.229938</v>
      </c>
      <c r="CG653">
        <v>0.2312235</v>
      </c>
      <c r="CH653">
        <v>0.23273940000000001</v>
      </c>
      <c r="CI653">
        <v>0.23446449999999999</v>
      </c>
      <c r="CJ653">
        <v>0.23712430000000001</v>
      </c>
      <c r="CK653">
        <v>0.2403604</v>
      </c>
      <c r="CL653">
        <v>0.2436112</v>
      </c>
      <c r="CM653">
        <v>0.2477462</v>
      </c>
      <c r="CN653">
        <v>0.2542835</v>
      </c>
      <c r="CO653">
        <v>0.26444319999999999</v>
      </c>
      <c r="CP653">
        <v>0.2795009</v>
      </c>
      <c r="CQ653">
        <v>0.29840090000000002</v>
      </c>
      <c r="CR653">
        <v>0.31820809999999999</v>
      </c>
      <c r="CS653">
        <v>0.33747830000000001</v>
      </c>
      <c r="CT653">
        <v>0.35480709999999999</v>
      </c>
      <c r="CU653">
        <v>0.37064639999999999</v>
      </c>
      <c r="CV653">
        <v>0.38346560000000002</v>
      </c>
      <c r="CW653">
        <v>0.3901096</v>
      </c>
      <c r="CX653">
        <v>0.3934397</v>
      </c>
      <c r="CY653">
        <v>0.39410109999999998</v>
      </c>
      <c r="CZ653">
        <v>0.39284249999999998</v>
      </c>
      <c r="DA653">
        <v>0.38934590000000002</v>
      </c>
      <c r="DB653">
        <v>0.38548110000000002</v>
      </c>
      <c r="DC653">
        <v>0.38087989999999999</v>
      </c>
      <c r="DD653">
        <v>0.37443660000000001</v>
      </c>
      <c r="DE653">
        <v>0.36641990000000002</v>
      </c>
      <c r="DF653">
        <v>0.35868159999999999</v>
      </c>
      <c r="DG653">
        <v>0.35168179999999999</v>
      </c>
      <c r="DH653">
        <v>0.34611189999999997</v>
      </c>
      <c r="DI653">
        <v>0.34255330000000001</v>
      </c>
      <c r="DJ653">
        <v>0.34122229999999998</v>
      </c>
      <c r="DK653">
        <v>0.3415107</v>
      </c>
      <c r="DL653">
        <v>0.34345789999999998</v>
      </c>
      <c r="DM653">
        <v>0.34588809999999998</v>
      </c>
      <c r="DN653">
        <v>0.34630470000000002</v>
      </c>
      <c r="DO653">
        <v>0.34454220000000002</v>
      </c>
      <c r="DP653">
        <v>0.34016980000000002</v>
      </c>
      <c r="DQ653">
        <v>0.33512500000000001</v>
      </c>
      <c r="DR653">
        <v>0.33053139999999998</v>
      </c>
      <c r="DS653">
        <v>0.3269725</v>
      </c>
      <c r="DT653">
        <v>0.32581969999999999</v>
      </c>
      <c r="DU653">
        <v>0.32682050000000001</v>
      </c>
      <c r="DV653">
        <v>0.33125670000000002</v>
      </c>
      <c r="DW653">
        <v>0.33850649999999999</v>
      </c>
      <c r="DX653">
        <v>26</v>
      </c>
      <c r="DY653">
        <v>50</v>
      </c>
      <c r="DZ653">
        <v>72</v>
      </c>
      <c r="EA653">
        <v>88</v>
      </c>
      <c r="EB653">
        <v>99</v>
      </c>
      <c r="EC653">
        <v>98</v>
      </c>
      <c r="ED653">
        <v>99</v>
      </c>
      <c r="EE653">
        <v>99</v>
      </c>
    </row>
    <row r="654" spans="1:135">
      <c r="A654" t="str">
        <f t="shared" si="10"/>
        <v>Batch 19</v>
      </c>
      <c r="B654" t="s">
        <v>660</v>
      </c>
      <c r="C654">
        <v>0.22574140000000001</v>
      </c>
      <c r="D654">
        <v>0.20577129999999999</v>
      </c>
      <c r="E654">
        <v>0.1861332</v>
      </c>
      <c r="F654">
        <v>0.1693113</v>
      </c>
      <c r="G654">
        <v>0.1545764</v>
      </c>
      <c r="H654">
        <v>0.14531150000000001</v>
      </c>
      <c r="I654">
        <v>0.1395546</v>
      </c>
      <c r="J654">
        <v>0.13497529999999999</v>
      </c>
      <c r="K654">
        <v>0.13164409999999999</v>
      </c>
      <c r="L654">
        <v>0.1289767</v>
      </c>
      <c r="M654">
        <v>0.1274487</v>
      </c>
      <c r="N654">
        <v>0.12739909999999999</v>
      </c>
      <c r="O654">
        <v>0.12775520000000001</v>
      </c>
      <c r="P654">
        <v>0.1284187</v>
      </c>
      <c r="Q654">
        <v>0.13064880000000001</v>
      </c>
      <c r="R654">
        <v>0.13354659999999999</v>
      </c>
      <c r="S654">
        <v>0.13714570000000001</v>
      </c>
      <c r="T654">
        <v>0.1413267</v>
      </c>
      <c r="U654">
        <v>0.14615619999999999</v>
      </c>
      <c r="V654">
        <v>0.14977989999999999</v>
      </c>
      <c r="W654">
        <v>0.1532898</v>
      </c>
      <c r="X654">
        <v>0.15545690000000001</v>
      </c>
      <c r="Y654">
        <v>0.1554567</v>
      </c>
      <c r="Z654">
        <v>0.15262890000000001</v>
      </c>
      <c r="AA654">
        <v>0.14649180000000001</v>
      </c>
      <c r="AB654">
        <v>0.14044860000000001</v>
      </c>
      <c r="AC654">
        <v>0.13604649999999999</v>
      </c>
      <c r="AD654">
        <v>0.13344829999999999</v>
      </c>
      <c r="AE654">
        <v>0.13165589999999999</v>
      </c>
      <c r="AF654">
        <v>0.12982469999999999</v>
      </c>
      <c r="AG654">
        <v>0.12899160000000001</v>
      </c>
      <c r="AH654">
        <v>0.1290828</v>
      </c>
      <c r="AI654">
        <v>0.13007070000000001</v>
      </c>
      <c r="AJ654">
        <v>0.13271920000000001</v>
      </c>
      <c r="AK654">
        <v>0.13597919999999999</v>
      </c>
      <c r="AL654">
        <v>0.14030400000000001</v>
      </c>
      <c r="AM654">
        <v>0.14562220000000001</v>
      </c>
      <c r="AN654">
        <v>0.1518186</v>
      </c>
      <c r="AO654">
        <v>0.15788289999999999</v>
      </c>
      <c r="AP654">
        <v>0.16369710000000001</v>
      </c>
      <c r="AQ654">
        <v>0.1686986</v>
      </c>
      <c r="AR654">
        <v>0.1733006</v>
      </c>
      <c r="AS654">
        <v>0.1783043</v>
      </c>
      <c r="AT654">
        <v>0.18349180000000001</v>
      </c>
      <c r="AU654">
        <v>0.1887866</v>
      </c>
      <c r="AV654">
        <v>0.19032969999999999</v>
      </c>
      <c r="AW654">
        <v>0.18709419999999999</v>
      </c>
      <c r="AX654">
        <v>0.18444279999999999</v>
      </c>
      <c r="AY654">
        <v>0.1858341</v>
      </c>
      <c r="AZ654">
        <v>0.1879352</v>
      </c>
      <c r="BA654">
        <v>0.18725130000000001</v>
      </c>
      <c r="BB654">
        <v>0.18411269999999999</v>
      </c>
      <c r="BC654">
        <v>0.18052979999999999</v>
      </c>
      <c r="BD654">
        <v>0.17856920000000001</v>
      </c>
      <c r="BE654">
        <v>0.17859069999999999</v>
      </c>
      <c r="BF654">
        <v>0.17902960000000001</v>
      </c>
      <c r="BG654">
        <v>0.17806739999999999</v>
      </c>
      <c r="BH654">
        <v>0.17585899999999999</v>
      </c>
      <c r="BI654">
        <v>0.17532780000000001</v>
      </c>
      <c r="BJ654">
        <v>0.1759405</v>
      </c>
      <c r="BK654">
        <v>0.17780299999999999</v>
      </c>
      <c r="BL654">
        <v>0.17909069999999999</v>
      </c>
      <c r="BM654">
        <v>0.1796952</v>
      </c>
      <c r="BN654">
        <v>0.1806046</v>
      </c>
      <c r="BO654">
        <v>0.18183659999999999</v>
      </c>
      <c r="BP654">
        <v>0.1832096</v>
      </c>
      <c r="BQ654">
        <v>0.18488850000000001</v>
      </c>
      <c r="BR654">
        <v>0.18694040000000001</v>
      </c>
      <c r="BS654">
        <v>0.1892664</v>
      </c>
      <c r="BT654">
        <v>0.19278190000000001</v>
      </c>
      <c r="BU654">
        <v>0.1990411</v>
      </c>
      <c r="BV654">
        <v>0.2063835</v>
      </c>
      <c r="BW654">
        <v>0.21227380000000001</v>
      </c>
      <c r="BX654">
        <v>0.21798690000000001</v>
      </c>
      <c r="BY654">
        <v>0.2209267</v>
      </c>
      <c r="BZ654">
        <v>0.22225619999999999</v>
      </c>
      <c r="CA654">
        <v>0.22422549999999999</v>
      </c>
      <c r="CB654">
        <v>0.22812879999999999</v>
      </c>
      <c r="CC654">
        <v>0.2302969</v>
      </c>
      <c r="CD654">
        <v>0.2294611</v>
      </c>
      <c r="CE654">
        <v>0.22912379999999999</v>
      </c>
      <c r="CF654">
        <v>0.22996130000000001</v>
      </c>
      <c r="CG654">
        <v>0.23129669999999999</v>
      </c>
      <c r="CH654">
        <v>0.23280699999999999</v>
      </c>
      <c r="CI654">
        <v>0.23451820000000001</v>
      </c>
      <c r="CJ654">
        <v>0.2371558</v>
      </c>
      <c r="CK654">
        <v>0.24035309999999999</v>
      </c>
      <c r="CL654">
        <v>0.24359929999999999</v>
      </c>
      <c r="CM654">
        <v>0.2477577</v>
      </c>
      <c r="CN654">
        <v>0.25433250000000002</v>
      </c>
      <c r="CO654">
        <v>0.26447310000000002</v>
      </c>
      <c r="CP654">
        <v>0.2794951</v>
      </c>
      <c r="CQ654">
        <v>0.29841770000000001</v>
      </c>
      <c r="CR654">
        <v>0.31820890000000002</v>
      </c>
      <c r="CS654">
        <v>0.3374085</v>
      </c>
      <c r="CT654">
        <v>0.35470770000000001</v>
      </c>
      <c r="CU654">
        <v>0.37054769999999998</v>
      </c>
      <c r="CV654">
        <v>0.38336130000000002</v>
      </c>
      <c r="CW654">
        <v>0.39002900000000001</v>
      </c>
      <c r="CX654">
        <v>0.39335330000000002</v>
      </c>
      <c r="CY654">
        <v>0.39398050000000001</v>
      </c>
      <c r="CZ654">
        <v>0.39275910000000003</v>
      </c>
      <c r="DA654">
        <v>0.38928629999999997</v>
      </c>
      <c r="DB654">
        <v>0.38542149999999997</v>
      </c>
      <c r="DC654">
        <v>0.38083650000000002</v>
      </c>
      <c r="DD654">
        <v>0.37436429999999998</v>
      </c>
      <c r="DE654">
        <v>0.36632419999999999</v>
      </c>
      <c r="DF654">
        <v>0.3586223</v>
      </c>
      <c r="DG654">
        <v>0.35162789999999999</v>
      </c>
      <c r="DH654">
        <v>0.34605069999999999</v>
      </c>
      <c r="DI654">
        <v>0.34247339999999998</v>
      </c>
      <c r="DJ654">
        <v>0.3411555</v>
      </c>
      <c r="DK654">
        <v>0.3414393</v>
      </c>
      <c r="DL654">
        <v>0.34338970000000002</v>
      </c>
      <c r="DM654">
        <v>0.34580070000000002</v>
      </c>
      <c r="DN654">
        <v>0.34618870000000002</v>
      </c>
      <c r="DO654">
        <v>0.34443560000000001</v>
      </c>
      <c r="DP654">
        <v>0.34011520000000001</v>
      </c>
      <c r="DQ654">
        <v>0.33508019999999999</v>
      </c>
      <c r="DR654">
        <v>0.33047799999999999</v>
      </c>
      <c r="DS654">
        <v>0.32694790000000001</v>
      </c>
      <c r="DT654">
        <v>0.32576899999999998</v>
      </c>
      <c r="DU654">
        <v>0.32676889999999997</v>
      </c>
      <c r="DV654">
        <v>0.33122030000000002</v>
      </c>
      <c r="DW654">
        <v>0.33839849999999999</v>
      </c>
      <c r="DX654">
        <v>26</v>
      </c>
      <c r="DY654">
        <v>50</v>
      </c>
      <c r="DZ654">
        <v>72</v>
      </c>
      <c r="EA654">
        <v>88</v>
      </c>
      <c r="EB654">
        <v>99</v>
      </c>
      <c r="EC654">
        <v>98</v>
      </c>
      <c r="ED654">
        <v>99</v>
      </c>
      <c r="EE654">
        <v>99</v>
      </c>
    </row>
    <row r="655" spans="1:135">
      <c r="A655" t="str">
        <f t="shared" si="10"/>
        <v>Batch 19</v>
      </c>
      <c r="B655" t="s">
        <v>661</v>
      </c>
      <c r="C655">
        <v>0.22639919999999999</v>
      </c>
      <c r="D655">
        <v>0.2062676</v>
      </c>
      <c r="E655">
        <v>0.18663689999999999</v>
      </c>
      <c r="F655">
        <v>0.16970150000000001</v>
      </c>
      <c r="G655">
        <v>0.1548612</v>
      </c>
      <c r="H655">
        <v>0.14569660000000001</v>
      </c>
      <c r="I655">
        <v>0.13981579999999999</v>
      </c>
      <c r="J655">
        <v>0.1354012</v>
      </c>
      <c r="K655">
        <v>0.1319215</v>
      </c>
      <c r="L655">
        <v>0.12928100000000001</v>
      </c>
      <c r="M655">
        <v>0.1276736</v>
      </c>
      <c r="N655">
        <v>0.12765870000000001</v>
      </c>
      <c r="O655">
        <v>0.12804499999999999</v>
      </c>
      <c r="P655">
        <v>0.1286921</v>
      </c>
      <c r="Q655">
        <v>0.1308443</v>
      </c>
      <c r="R655">
        <v>0.13377649999999999</v>
      </c>
      <c r="S655">
        <v>0.1372816</v>
      </c>
      <c r="T655">
        <v>0.14139379999999999</v>
      </c>
      <c r="U655">
        <v>0.14628830000000001</v>
      </c>
      <c r="V655">
        <v>0.1499209</v>
      </c>
      <c r="W655">
        <v>0.15357560000000001</v>
      </c>
      <c r="X655">
        <v>0.1555676</v>
      </c>
      <c r="Y655">
        <v>0.15555849999999999</v>
      </c>
      <c r="Z655">
        <v>0.15281600000000001</v>
      </c>
      <c r="AA655">
        <v>0.1465863</v>
      </c>
      <c r="AB655">
        <v>0.1405863</v>
      </c>
      <c r="AC655">
        <v>0.1362728</v>
      </c>
      <c r="AD655">
        <v>0.13363700000000001</v>
      </c>
      <c r="AE655">
        <v>0.13177800000000001</v>
      </c>
      <c r="AF655">
        <v>0.12992629999999999</v>
      </c>
      <c r="AG655">
        <v>0.1290907</v>
      </c>
      <c r="AH655">
        <v>0.12917919999999999</v>
      </c>
      <c r="AI655">
        <v>0.13019159999999999</v>
      </c>
      <c r="AJ655">
        <v>0.13285569999999999</v>
      </c>
      <c r="AK655">
        <v>0.13614290000000001</v>
      </c>
      <c r="AL655">
        <v>0.1404511</v>
      </c>
      <c r="AM655">
        <v>0.14574819999999999</v>
      </c>
      <c r="AN655">
        <v>0.15194869999999999</v>
      </c>
      <c r="AO655">
        <v>0.15798280000000001</v>
      </c>
      <c r="AP655">
        <v>0.16374240000000001</v>
      </c>
      <c r="AQ655">
        <v>0.16879749999999999</v>
      </c>
      <c r="AR655">
        <v>0.17339560000000001</v>
      </c>
      <c r="AS655">
        <v>0.1784124</v>
      </c>
      <c r="AT655">
        <v>0.18358869999999999</v>
      </c>
      <c r="AU655">
        <v>0.1888167</v>
      </c>
      <c r="AV655">
        <v>0.1904325</v>
      </c>
      <c r="AW655">
        <v>0.1871739</v>
      </c>
      <c r="AX655">
        <v>0.18454570000000001</v>
      </c>
      <c r="AY655">
        <v>0.1858901</v>
      </c>
      <c r="AZ655">
        <v>0.18799679999999999</v>
      </c>
      <c r="BA655">
        <v>0.18730150000000001</v>
      </c>
      <c r="BB655">
        <v>0.18414420000000001</v>
      </c>
      <c r="BC655">
        <v>0.1805629</v>
      </c>
      <c r="BD655">
        <v>0.17860139999999999</v>
      </c>
      <c r="BE655">
        <v>0.17869570000000001</v>
      </c>
      <c r="BF655">
        <v>0.17908479999999999</v>
      </c>
      <c r="BG655">
        <v>0.1781373</v>
      </c>
      <c r="BH655">
        <v>0.1759134</v>
      </c>
      <c r="BI655">
        <v>0.17543339999999999</v>
      </c>
      <c r="BJ655">
        <v>0.17603859999999999</v>
      </c>
      <c r="BK655">
        <v>0.1778691</v>
      </c>
      <c r="BL655">
        <v>0.17911650000000001</v>
      </c>
      <c r="BM655">
        <v>0.17977399999999999</v>
      </c>
      <c r="BN655">
        <v>0.18064759999999999</v>
      </c>
      <c r="BO655">
        <v>0.18186060000000001</v>
      </c>
      <c r="BP655">
        <v>0.18329570000000001</v>
      </c>
      <c r="BQ655">
        <v>0.1849749</v>
      </c>
      <c r="BR655">
        <v>0.1870153</v>
      </c>
      <c r="BS655">
        <v>0.18930920000000001</v>
      </c>
      <c r="BT655">
        <v>0.19281490000000001</v>
      </c>
      <c r="BU655">
        <v>0.19910510000000001</v>
      </c>
      <c r="BV655">
        <v>0.20645569999999999</v>
      </c>
      <c r="BW655">
        <v>0.21234980000000001</v>
      </c>
      <c r="BX655">
        <v>0.21799740000000001</v>
      </c>
      <c r="BY655">
        <v>0.22097610000000001</v>
      </c>
      <c r="BZ655">
        <v>0.22232940000000001</v>
      </c>
      <c r="CA655">
        <v>0.2242661</v>
      </c>
      <c r="CB655">
        <v>0.22818849999999999</v>
      </c>
      <c r="CC655">
        <v>0.2303306</v>
      </c>
      <c r="CD655">
        <v>0.22952980000000001</v>
      </c>
      <c r="CE655">
        <v>0.22922880000000001</v>
      </c>
      <c r="CF655">
        <v>0.23005</v>
      </c>
      <c r="CG655">
        <v>0.23137779999999999</v>
      </c>
      <c r="CH655">
        <v>0.23286750000000001</v>
      </c>
      <c r="CI655">
        <v>0.23458780000000001</v>
      </c>
      <c r="CJ655">
        <v>0.2371876</v>
      </c>
      <c r="CK655">
        <v>0.2404038</v>
      </c>
      <c r="CL655">
        <v>0.2436652</v>
      </c>
      <c r="CM655">
        <v>0.2477713</v>
      </c>
      <c r="CN655">
        <v>0.254353</v>
      </c>
      <c r="CO655">
        <v>0.26451910000000001</v>
      </c>
      <c r="CP655">
        <v>0.27952529999999998</v>
      </c>
      <c r="CQ655">
        <v>0.2984385</v>
      </c>
      <c r="CR655">
        <v>0.31823170000000001</v>
      </c>
      <c r="CS655">
        <v>0.33742810000000001</v>
      </c>
      <c r="CT655">
        <v>0.35476770000000002</v>
      </c>
      <c r="CU655">
        <v>0.37057659999999998</v>
      </c>
      <c r="CV655">
        <v>0.3833587</v>
      </c>
      <c r="CW655">
        <v>0.39002599999999998</v>
      </c>
      <c r="CX655">
        <v>0.39337129999999998</v>
      </c>
      <c r="CY655">
        <v>0.39400550000000001</v>
      </c>
      <c r="CZ655">
        <v>0.39276830000000001</v>
      </c>
      <c r="DA655">
        <v>0.38931589999999999</v>
      </c>
      <c r="DB655">
        <v>0.38544210000000001</v>
      </c>
      <c r="DC655">
        <v>0.38085970000000002</v>
      </c>
      <c r="DD655">
        <v>0.37441219999999997</v>
      </c>
      <c r="DE655">
        <v>0.36638579999999998</v>
      </c>
      <c r="DF655">
        <v>0.3586625</v>
      </c>
      <c r="DG655">
        <v>0.35164719999999999</v>
      </c>
      <c r="DH655">
        <v>0.34606690000000001</v>
      </c>
      <c r="DI655">
        <v>0.3425261</v>
      </c>
      <c r="DJ655">
        <v>0.34120200000000001</v>
      </c>
      <c r="DK655">
        <v>0.3414526</v>
      </c>
      <c r="DL655">
        <v>0.34333599999999997</v>
      </c>
      <c r="DM655">
        <v>0.3457655</v>
      </c>
      <c r="DN655">
        <v>0.346161</v>
      </c>
      <c r="DO655">
        <v>0.34438999999999997</v>
      </c>
      <c r="DP655">
        <v>0.34009660000000003</v>
      </c>
      <c r="DQ655">
        <v>0.33509050000000001</v>
      </c>
      <c r="DR655">
        <v>0.33052569999999998</v>
      </c>
      <c r="DS655">
        <v>0.32697320000000002</v>
      </c>
      <c r="DT655">
        <v>0.32581969999999999</v>
      </c>
      <c r="DU655">
        <v>0.3268008</v>
      </c>
      <c r="DV655">
        <v>0.3312233</v>
      </c>
      <c r="DW655">
        <v>0.33845769999999997</v>
      </c>
      <c r="DX655">
        <v>26</v>
      </c>
      <c r="DY655">
        <v>50</v>
      </c>
      <c r="DZ655">
        <v>72</v>
      </c>
      <c r="EA655">
        <v>88</v>
      </c>
      <c r="EB655">
        <v>99</v>
      </c>
      <c r="EC655">
        <v>98</v>
      </c>
      <c r="ED655">
        <v>99</v>
      </c>
      <c r="EE655">
        <v>99</v>
      </c>
    </row>
    <row r="656" spans="1:135">
      <c r="A656" t="str">
        <f t="shared" si="10"/>
        <v>Batch 19</v>
      </c>
      <c r="B656" t="s">
        <v>662</v>
      </c>
      <c r="C656">
        <v>0.22205849999999999</v>
      </c>
      <c r="D656">
        <v>0.2025904</v>
      </c>
      <c r="E656">
        <v>0.183864</v>
      </c>
      <c r="F656">
        <v>0.1675596</v>
      </c>
      <c r="G656">
        <v>0.15333240000000001</v>
      </c>
      <c r="H656">
        <v>0.1448139</v>
      </c>
      <c r="I656">
        <v>0.1389145</v>
      </c>
      <c r="J656">
        <v>0.13433999999999999</v>
      </c>
      <c r="K656">
        <v>0.13116120000000001</v>
      </c>
      <c r="L656">
        <v>0.12863359999999999</v>
      </c>
      <c r="M656">
        <v>0.1271438</v>
      </c>
      <c r="N656">
        <v>0.12704299999999999</v>
      </c>
      <c r="O656">
        <v>0.1274901</v>
      </c>
      <c r="P656">
        <v>0.128252</v>
      </c>
      <c r="Q656">
        <v>0.13030449999999999</v>
      </c>
      <c r="R656">
        <v>0.13306989999999999</v>
      </c>
      <c r="S656">
        <v>0.1365497</v>
      </c>
      <c r="T656">
        <v>0.14063780000000001</v>
      </c>
      <c r="U656">
        <v>0.14548939999999999</v>
      </c>
      <c r="V656">
        <v>0.14895249999999999</v>
      </c>
      <c r="W656">
        <v>0.152444</v>
      </c>
      <c r="X656">
        <v>0.15444759999999999</v>
      </c>
      <c r="Y656">
        <v>0.1543957</v>
      </c>
      <c r="Z656">
        <v>0.1516547</v>
      </c>
      <c r="AA656">
        <v>0.14559929999999999</v>
      </c>
      <c r="AB656">
        <v>0.13977999999999999</v>
      </c>
      <c r="AC656">
        <v>0.13547390000000001</v>
      </c>
      <c r="AD656">
        <v>0.13289529999999999</v>
      </c>
      <c r="AE656">
        <v>0.131077</v>
      </c>
      <c r="AF656">
        <v>0.1293089</v>
      </c>
      <c r="AG656">
        <v>0.12841610000000001</v>
      </c>
      <c r="AH656">
        <v>0.12845219999999999</v>
      </c>
      <c r="AI656">
        <v>0.12943750000000001</v>
      </c>
      <c r="AJ656">
        <v>0.13207659999999999</v>
      </c>
      <c r="AK656">
        <v>0.13529389999999999</v>
      </c>
      <c r="AL656">
        <v>0.13948340000000001</v>
      </c>
      <c r="AM656">
        <v>0.14456060000000001</v>
      </c>
      <c r="AN656">
        <v>0.1505446</v>
      </c>
      <c r="AO656">
        <v>0.15638170000000001</v>
      </c>
      <c r="AP656">
        <v>0.16199069999999999</v>
      </c>
      <c r="AQ656">
        <v>0.16681190000000001</v>
      </c>
      <c r="AR656">
        <v>0.1712013</v>
      </c>
      <c r="AS656">
        <v>0.17608309999999999</v>
      </c>
      <c r="AT656">
        <v>0.18100540000000001</v>
      </c>
      <c r="AU656">
        <v>0.18603649999999999</v>
      </c>
      <c r="AV656">
        <v>0.18743580000000001</v>
      </c>
      <c r="AW656">
        <v>0.1842588</v>
      </c>
      <c r="AX656">
        <v>0.1817048</v>
      </c>
      <c r="AY656">
        <v>0.1829672</v>
      </c>
      <c r="AZ656">
        <v>0.18496779999999999</v>
      </c>
      <c r="BA656">
        <v>0.18433649999999999</v>
      </c>
      <c r="BB656">
        <v>0.1812937</v>
      </c>
      <c r="BC656">
        <v>0.17782120000000001</v>
      </c>
      <c r="BD656">
        <v>0.17588809999999999</v>
      </c>
      <c r="BE656">
        <v>0.17597399999999999</v>
      </c>
      <c r="BF656">
        <v>0.17638129999999999</v>
      </c>
      <c r="BG656">
        <v>0.17539089999999999</v>
      </c>
      <c r="BH656">
        <v>0.1733296</v>
      </c>
      <c r="BI656">
        <v>0.17277529999999999</v>
      </c>
      <c r="BJ656">
        <v>0.17327919999999999</v>
      </c>
      <c r="BK656">
        <v>0.17503730000000001</v>
      </c>
      <c r="BL656">
        <v>0.17628150000000001</v>
      </c>
      <c r="BM656">
        <v>0.17685880000000001</v>
      </c>
      <c r="BN656">
        <v>0.1776983</v>
      </c>
      <c r="BO656">
        <v>0.17887710000000001</v>
      </c>
      <c r="BP656">
        <v>0.1801857</v>
      </c>
      <c r="BQ656">
        <v>0.181729</v>
      </c>
      <c r="BR656">
        <v>0.1836689</v>
      </c>
      <c r="BS656">
        <v>0.18584120000000001</v>
      </c>
      <c r="BT656">
        <v>0.18918560000000001</v>
      </c>
      <c r="BU656">
        <v>0.19518769999999999</v>
      </c>
      <c r="BV656">
        <v>0.20220009999999999</v>
      </c>
      <c r="BW656">
        <v>0.20785629999999999</v>
      </c>
      <c r="BX656">
        <v>0.21327289999999999</v>
      </c>
      <c r="BY656">
        <v>0.21602769999999999</v>
      </c>
      <c r="BZ656">
        <v>0.21726110000000001</v>
      </c>
      <c r="CA656">
        <v>0.2190636</v>
      </c>
      <c r="CB656">
        <v>0.22248680000000001</v>
      </c>
      <c r="CC656">
        <v>0.22419410000000001</v>
      </c>
      <c r="CD656">
        <v>0.2236272</v>
      </c>
      <c r="CE656">
        <v>0.2235212</v>
      </c>
      <c r="CF656">
        <v>0.22436539999999999</v>
      </c>
      <c r="CG656">
        <v>0.22562109999999999</v>
      </c>
      <c r="CH656">
        <v>0.2270123</v>
      </c>
      <c r="CI656">
        <v>0.2286541</v>
      </c>
      <c r="CJ656">
        <v>0.2311716</v>
      </c>
      <c r="CK656">
        <v>0.23424349999999999</v>
      </c>
      <c r="CL656">
        <v>0.23733950000000001</v>
      </c>
      <c r="CM656">
        <v>0.24127270000000001</v>
      </c>
      <c r="CN656">
        <v>0.24756619999999999</v>
      </c>
      <c r="CO656">
        <v>0.25730619999999998</v>
      </c>
      <c r="CP656">
        <v>0.27179809999999999</v>
      </c>
      <c r="CQ656">
        <v>0.2900607</v>
      </c>
      <c r="CR656">
        <v>0.30916500000000002</v>
      </c>
      <c r="CS656">
        <v>0.3278315</v>
      </c>
      <c r="CT656">
        <v>0.34466079999999999</v>
      </c>
      <c r="CU656">
        <v>0.36006120000000003</v>
      </c>
      <c r="CV656">
        <v>0.37257859999999998</v>
      </c>
      <c r="CW656">
        <v>0.37906040000000002</v>
      </c>
      <c r="CX656">
        <v>0.3822892</v>
      </c>
      <c r="CY656">
        <v>0.38284679999999999</v>
      </c>
      <c r="CZ656">
        <v>0.38158120000000001</v>
      </c>
      <c r="DA656">
        <v>0.37812610000000002</v>
      </c>
      <c r="DB656">
        <v>0.37431389999999998</v>
      </c>
      <c r="DC656">
        <v>0.36983159999999998</v>
      </c>
      <c r="DD656">
        <v>0.36349399999999998</v>
      </c>
      <c r="DE656">
        <v>0.35562310000000003</v>
      </c>
      <c r="DF656">
        <v>0.34806720000000002</v>
      </c>
      <c r="DG656">
        <v>0.34120879999999998</v>
      </c>
      <c r="DH656">
        <v>0.3358006</v>
      </c>
      <c r="DI656">
        <v>0.3322966</v>
      </c>
      <c r="DJ656">
        <v>0.33098109999999997</v>
      </c>
      <c r="DK656">
        <v>0.33125959999999999</v>
      </c>
      <c r="DL656">
        <v>0.33314769999999999</v>
      </c>
      <c r="DM656">
        <v>0.33547739999999998</v>
      </c>
      <c r="DN656">
        <v>0.33584560000000002</v>
      </c>
      <c r="DO656">
        <v>0.33411299999999999</v>
      </c>
      <c r="DP656">
        <v>0.32987939999999999</v>
      </c>
      <c r="DQ656">
        <v>0.32491219999999998</v>
      </c>
      <c r="DR656">
        <v>0.32043579999999999</v>
      </c>
      <c r="DS656">
        <v>0.3169844</v>
      </c>
      <c r="DT656">
        <v>0.3158262</v>
      </c>
      <c r="DU656">
        <v>0.31678250000000002</v>
      </c>
      <c r="DV656">
        <v>0.32110480000000002</v>
      </c>
      <c r="DW656">
        <v>0.32817220000000002</v>
      </c>
      <c r="DX656">
        <v>28</v>
      </c>
      <c r="DY656">
        <v>56</v>
      </c>
      <c r="DZ656">
        <v>81</v>
      </c>
      <c r="EA656">
        <v>95</v>
      </c>
      <c r="EB656">
        <v>99</v>
      </c>
      <c r="EC656">
        <v>99</v>
      </c>
      <c r="ED656">
        <v>99</v>
      </c>
      <c r="EE656">
        <v>99</v>
      </c>
    </row>
    <row r="657" spans="1:135">
      <c r="A657" t="str">
        <f t="shared" si="10"/>
        <v>Batch 19</v>
      </c>
      <c r="B657" t="s">
        <v>663</v>
      </c>
      <c r="C657">
        <v>0.22210269999999999</v>
      </c>
      <c r="D657">
        <v>0.20276710000000001</v>
      </c>
      <c r="E657">
        <v>0.18362249999999999</v>
      </c>
      <c r="F657">
        <v>0.1674543</v>
      </c>
      <c r="G657">
        <v>0.1533755</v>
      </c>
      <c r="H657">
        <v>0.14458879999999999</v>
      </c>
      <c r="I657">
        <v>0.13884270000000001</v>
      </c>
      <c r="J657">
        <v>0.13436899999999999</v>
      </c>
      <c r="K657">
        <v>0.13096240000000001</v>
      </c>
      <c r="L657">
        <v>0.12868389999999999</v>
      </c>
      <c r="M657">
        <v>0.12708630000000001</v>
      </c>
      <c r="N657">
        <v>0.1270029</v>
      </c>
      <c r="O657">
        <v>0.1273773</v>
      </c>
      <c r="P657">
        <v>0.12805900000000001</v>
      </c>
      <c r="Q657">
        <v>0.13018379999999999</v>
      </c>
      <c r="R657">
        <v>0.1330421</v>
      </c>
      <c r="S657">
        <v>0.13662050000000001</v>
      </c>
      <c r="T657">
        <v>0.14061609999999999</v>
      </c>
      <c r="U657">
        <v>0.1453343</v>
      </c>
      <c r="V657">
        <v>0.14892240000000001</v>
      </c>
      <c r="W657">
        <v>0.1522772</v>
      </c>
      <c r="X657">
        <v>0.1542924</v>
      </c>
      <c r="Y657">
        <v>0.1542925</v>
      </c>
      <c r="Z657">
        <v>0.1516006</v>
      </c>
      <c r="AA657">
        <v>0.14549309999999999</v>
      </c>
      <c r="AB657">
        <v>0.1396519</v>
      </c>
      <c r="AC657">
        <v>0.1354011</v>
      </c>
      <c r="AD657">
        <v>0.13284550000000001</v>
      </c>
      <c r="AE657">
        <v>0.1309814</v>
      </c>
      <c r="AF657">
        <v>0.1292422</v>
      </c>
      <c r="AG657">
        <v>0.12836710000000001</v>
      </c>
      <c r="AH657">
        <v>0.1284296</v>
      </c>
      <c r="AI657">
        <v>0.12935940000000001</v>
      </c>
      <c r="AJ657">
        <v>0.1319601</v>
      </c>
      <c r="AK657">
        <v>0.13520740000000001</v>
      </c>
      <c r="AL657">
        <v>0.1393942</v>
      </c>
      <c r="AM657">
        <v>0.14450379999999999</v>
      </c>
      <c r="AN657">
        <v>0.1505012</v>
      </c>
      <c r="AO657">
        <v>0.1563717</v>
      </c>
      <c r="AP657">
        <v>0.16196369999999999</v>
      </c>
      <c r="AQ657">
        <v>0.16676389999999999</v>
      </c>
      <c r="AR657">
        <v>0.1712254</v>
      </c>
      <c r="AS657">
        <v>0.17601320000000001</v>
      </c>
      <c r="AT657">
        <v>0.1809345</v>
      </c>
      <c r="AU657">
        <v>0.1860097</v>
      </c>
      <c r="AV657">
        <v>0.18736539999999999</v>
      </c>
      <c r="AW657">
        <v>0.18425030000000001</v>
      </c>
      <c r="AX657">
        <v>0.181646</v>
      </c>
      <c r="AY657">
        <v>0.1829191</v>
      </c>
      <c r="AZ657">
        <v>0.18493319999999999</v>
      </c>
      <c r="BA657">
        <v>0.18424019999999999</v>
      </c>
      <c r="BB657">
        <v>0.18118909999999999</v>
      </c>
      <c r="BC657">
        <v>0.17780960000000001</v>
      </c>
      <c r="BD657">
        <v>0.1758643</v>
      </c>
      <c r="BE657">
        <v>0.17589740000000001</v>
      </c>
      <c r="BF657">
        <v>0.17631140000000001</v>
      </c>
      <c r="BG657">
        <v>0.17537730000000001</v>
      </c>
      <c r="BH657">
        <v>0.173232</v>
      </c>
      <c r="BI657">
        <v>0.17270859999999999</v>
      </c>
      <c r="BJ657">
        <v>0.17327310000000001</v>
      </c>
      <c r="BK657">
        <v>0.175037</v>
      </c>
      <c r="BL657">
        <v>0.1762341</v>
      </c>
      <c r="BM657">
        <v>0.17680599999999999</v>
      </c>
      <c r="BN657">
        <v>0.17763219999999999</v>
      </c>
      <c r="BO657">
        <v>0.1787803</v>
      </c>
      <c r="BP657">
        <v>0.1801141</v>
      </c>
      <c r="BQ657">
        <v>0.1816991</v>
      </c>
      <c r="BR657">
        <v>0.18362780000000001</v>
      </c>
      <c r="BS657">
        <v>0.18582399999999999</v>
      </c>
      <c r="BT657">
        <v>0.18913250000000001</v>
      </c>
      <c r="BU657">
        <v>0.19511629999999999</v>
      </c>
      <c r="BV657">
        <v>0.20215959999999999</v>
      </c>
      <c r="BW657">
        <v>0.20777399999999999</v>
      </c>
      <c r="BX657">
        <v>0.2132184</v>
      </c>
      <c r="BY657">
        <v>0.2160386</v>
      </c>
      <c r="BZ657">
        <v>0.21728690000000001</v>
      </c>
      <c r="CA657">
        <v>0.21906110000000001</v>
      </c>
      <c r="CB657">
        <v>0.22242790000000001</v>
      </c>
      <c r="CC657">
        <v>0.22421969999999999</v>
      </c>
      <c r="CD657">
        <v>0.2236128</v>
      </c>
      <c r="CE657">
        <v>0.22349849999999999</v>
      </c>
      <c r="CF657">
        <v>0.22439619999999999</v>
      </c>
      <c r="CG657">
        <v>0.22565470000000001</v>
      </c>
      <c r="CH657">
        <v>0.22703760000000001</v>
      </c>
      <c r="CI657">
        <v>0.22862450000000001</v>
      </c>
      <c r="CJ657">
        <v>0.23112849999999999</v>
      </c>
      <c r="CK657">
        <v>0.23421320000000001</v>
      </c>
      <c r="CL657">
        <v>0.23728369999999999</v>
      </c>
      <c r="CM657">
        <v>0.2412185</v>
      </c>
      <c r="CN657">
        <v>0.24756259999999999</v>
      </c>
      <c r="CO657">
        <v>0.2573203</v>
      </c>
      <c r="CP657">
        <v>0.27178560000000002</v>
      </c>
      <c r="CQ657">
        <v>0.29002149999999999</v>
      </c>
      <c r="CR657">
        <v>0.30915550000000003</v>
      </c>
      <c r="CS657">
        <v>0.32775799999999999</v>
      </c>
      <c r="CT657">
        <v>0.34456949999999997</v>
      </c>
      <c r="CU657">
        <v>0.35997810000000002</v>
      </c>
      <c r="CV657">
        <v>0.37246629999999997</v>
      </c>
      <c r="CW657">
        <v>0.37891970000000003</v>
      </c>
      <c r="CX657">
        <v>0.38213249999999999</v>
      </c>
      <c r="CY657">
        <v>0.3827315</v>
      </c>
      <c r="CZ657">
        <v>0.38148700000000002</v>
      </c>
      <c r="DA657">
        <v>0.3780462</v>
      </c>
      <c r="DB657">
        <v>0.37423030000000002</v>
      </c>
      <c r="DC657">
        <v>0.36975010000000003</v>
      </c>
      <c r="DD657">
        <v>0.36344399999999999</v>
      </c>
      <c r="DE657">
        <v>0.35555290000000001</v>
      </c>
      <c r="DF657">
        <v>0.34799269999999999</v>
      </c>
      <c r="DG657">
        <v>0.34115119999999999</v>
      </c>
      <c r="DH657">
        <v>0.33571069999999997</v>
      </c>
      <c r="DI657">
        <v>0.33220830000000001</v>
      </c>
      <c r="DJ657">
        <v>0.33090130000000001</v>
      </c>
      <c r="DK657">
        <v>0.33118140000000001</v>
      </c>
      <c r="DL657">
        <v>0.33303759999999999</v>
      </c>
      <c r="DM657">
        <v>0.33530979999999999</v>
      </c>
      <c r="DN657">
        <v>0.33568959999999998</v>
      </c>
      <c r="DO657">
        <v>0.3339954</v>
      </c>
      <c r="DP657">
        <v>0.32974949999999997</v>
      </c>
      <c r="DQ657">
        <v>0.32484639999999998</v>
      </c>
      <c r="DR657">
        <v>0.320386</v>
      </c>
      <c r="DS657">
        <v>0.31696010000000002</v>
      </c>
      <c r="DT657">
        <v>0.31577690000000003</v>
      </c>
      <c r="DU657">
        <v>0.3167334</v>
      </c>
      <c r="DV657">
        <v>0.32104470000000002</v>
      </c>
      <c r="DW657">
        <v>0.3280459</v>
      </c>
      <c r="DX657">
        <v>28</v>
      </c>
      <c r="DY657">
        <v>56</v>
      </c>
      <c r="DZ657">
        <v>81</v>
      </c>
      <c r="EA657">
        <v>95</v>
      </c>
      <c r="EB657">
        <v>99</v>
      </c>
      <c r="EC657">
        <v>99</v>
      </c>
      <c r="ED657">
        <v>99</v>
      </c>
      <c r="EE657">
        <v>99</v>
      </c>
    </row>
    <row r="658" spans="1:135">
      <c r="A658" t="str">
        <f t="shared" si="10"/>
        <v>Batch 19</v>
      </c>
      <c r="B658" t="s">
        <v>664</v>
      </c>
      <c r="C658">
        <v>0.22152640000000001</v>
      </c>
      <c r="D658">
        <v>0.2024521</v>
      </c>
      <c r="E658">
        <v>0.18360170000000001</v>
      </c>
      <c r="F658">
        <v>0.16733519999999999</v>
      </c>
      <c r="G658">
        <v>0.15321770000000001</v>
      </c>
      <c r="H658">
        <v>0.14445369999999999</v>
      </c>
      <c r="I658">
        <v>0.13870850000000001</v>
      </c>
      <c r="J658">
        <v>0.13434950000000001</v>
      </c>
      <c r="K658">
        <v>0.13088130000000001</v>
      </c>
      <c r="L658">
        <v>0.12857450000000001</v>
      </c>
      <c r="M658">
        <v>0.12698419999999999</v>
      </c>
      <c r="N658">
        <v>0.12696569999999999</v>
      </c>
      <c r="O658">
        <v>0.1273832</v>
      </c>
      <c r="P658">
        <v>0.12805759999999999</v>
      </c>
      <c r="Q658">
        <v>0.1302488</v>
      </c>
      <c r="R658">
        <v>0.13307630000000001</v>
      </c>
      <c r="S658">
        <v>0.13655500000000001</v>
      </c>
      <c r="T658">
        <v>0.14059830000000001</v>
      </c>
      <c r="U658">
        <v>0.1452117</v>
      </c>
      <c r="V658">
        <v>0.14887639999999999</v>
      </c>
      <c r="W658">
        <v>0.1522829</v>
      </c>
      <c r="X658">
        <v>0.1542924</v>
      </c>
      <c r="Y658">
        <v>0.1542927</v>
      </c>
      <c r="Z658">
        <v>0.15155350000000001</v>
      </c>
      <c r="AA658">
        <v>0.14551919999999999</v>
      </c>
      <c r="AB658">
        <v>0.1396725</v>
      </c>
      <c r="AC658">
        <v>0.13539950000000001</v>
      </c>
      <c r="AD658">
        <v>0.13284080000000001</v>
      </c>
      <c r="AE658">
        <v>0.13102330000000001</v>
      </c>
      <c r="AF658">
        <v>0.12925719999999999</v>
      </c>
      <c r="AG658">
        <v>0.1283666</v>
      </c>
      <c r="AH658">
        <v>0.12842909999999999</v>
      </c>
      <c r="AI658">
        <v>0.12938930000000001</v>
      </c>
      <c r="AJ658">
        <v>0.13194939999999999</v>
      </c>
      <c r="AK658">
        <v>0.13515730000000001</v>
      </c>
      <c r="AL658">
        <v>0.13937959999999999</v>
      </c>
      <c r="AM658">
        <v>0.14450840000000001</v>
      </c>
      <c r="AN658">
        <v>0.15047240000000001</v>
      </c>
      <c r="AO658">
        <v>0.1563253</v>
      </c>
      <c r="AP658">
        <v>0.16195109999999999</v>
      </c>
      <c r="AQ658">
        <v>0.16677120000000001</v>
      </c>
      <c r="AR658">
        <v>0.17116880000000001</v>
      </c>
      <c r="AS658">
        <v>0.17595089999999999</v>
      </c>
      <c r="AT658">
        <v>0.18096029999999999</v>
      </c>
      <c r="AU658">
        <v>0.18595410000000001</v>
      </c>
      <c r="AV658">
        <v>0.18732090000000001</v>
      </c>
      <c r="AW658">
        <v>0.1842056</v>
      </c>
      <c r="AX658">
        <v>0.1816392</v>
      </c>
      <c r="AY658">
        <v>0.1829567</v>
      </c>
      <c r="AZ658">
        <v>0.1848873</v>
      </c>
      <c r="BA658">
        <v>0.18423200000000001</v>
      </c>
      <c r="BB658">
        <v>0.1811893</v>
      </c>
      <c r="BC658">
        <v>0.17773659999999999</v>
      </c>
      <c r="BD658">
        <v>0.17587430000000001</v>
      </c>
      <c r="BE658">
        <v>0.1759366</v>
      </c>
      <c r="BF658">
        <v>0.17629520000000001</v>
      </c>
      <c r="BG658">
        <v>0.1753449</v>
      </c>
      <c r="BH658">
        <v>0.17322419999999999</v>
      </c>
      <c r="BI658">
        <v>0.17270859999999999</v>
      </c>
      <c r="BJ658">
        <v>0.17324100000000001</v>
      </c>
      <c r="BK658">
        <v>0.1749744</v>
      </c>
      <c r="BL658">
        <v>0.17619650000000001</v>
      </c>
      <c r="BM658">
        <v>0.1767957</v>
      </c>
      <c r="BN658">
        <v>0.1776537</v>
      </c>
      <c r="BO658">
        <v>0.17877509999999999</v>
      </c>
      <c r="BP658">
        <v>0.1800862</v>
      </c>
      <c r="BQ658">
        <v>0.1816731</v>
      </c>
      <c r="BR658">
        <v>0.18362029999999999</v>
      </c>
      <c r="BS658">
        <v>0.18580749999999999</v>
      </c>
      <c r="BT658">
        <v>0.18916379999999999</v>
      </c>
      <c r="BU658">
        <v>0.1951659</v>
      </c>
      <c r="BV658">
        <v>0.20216329999999999</v>
      </c>
      <c r="BW658">
        <v>0.20779010000000001</v>
      </c>
      <c r="BX658">
        <v>0.21323800000000001</v>
      </c>
      <c r="BY658">
        <v>0.2159885</v>
      </c>
      <c r="BZ658">
        <v>0.21721380000000001</v>
      </c>
      <c r="CA658">
        <v>0.21903139999999999</v>
      </c>
      <c r="CB658">
        <v>0.2224438</v>
      </c>
      <c r="CC658">
        <v>0.2242606</v>
      </c>
      <c r="CD658">
        <v>0.22365840000000001</v>
      </c>
      <c r="CE658">
        <v>0.2235317</v>
      </c>
      <c r="CF658">
        <v>0.22441929999999999</v>
      </c>
      <c r="CG658">
        <v>0.22564409999999999</v>
      </c>
      <c r="CH658">
        <v>0.2270662</v>
      </c>
      <c r="CI658">
        <v>0.22869590000000001</v>
      </c>
      <c r="CJ658">
        <v>0.2311696</v>
      </c>
      <c r="CK658">
        <v>0.23420340000000001</v>
      </c>
      <c r="CL658">
        <v>0.2372862</v>
      </c>
      <c r="CM658">
        <v>0.2412321</v>
      </c>
      <c r="CN658">
        <v>0.2475377</v>
      </c>
      <c r="CO658">
        <v>0.25727610000000001</v>
      </c>
      <c r="CP658">
        <v>0.27174340000000002</v>
      </c>
      <c r="CQ658">
        <v>0.2899814</v>
      </c>
      <c r="CR658">
        <v>0.30908000000000002</v>
      </c>
      <c r="CS658">
        <v>0.32769860000000001</v>
      </c>
      <c r="CT658">
        <v>0.34447850000000002</v>
      </c>
      <c r="CU658">
        <v>0.35987459999999999</v>
      </c>
      <c r="CV658">
        <v>0.3723322</v>
      </c>
      <c r="CW658">
        <v>0.37878220000000001</v>
      </c>
      <c r="CX658">
        <v>0.38204510000000003</v>
      </c>
      <c r="CY658">
        <v>0.38265830000000001</v>
      </c>
      <c r="CZ658">
        <v>0.38142599999999999</v>
      </c>
      <c r="DA658">
        <v>0.37801400000000002</v>
      </c>
      <c r="DB658">
        <v>0.37421080000000001</v>
      </c>
      <c r="DC658">
        <v>0.36970259999999999</v>
      </c>
      <c r="DD658">
        <v>0.36335919999999999</v>
      </c>
      <c r="DE658">
        <v>0.35547719999999999</v>
      </c>
      <c r="DF658">
        <v>0.34792650000000003</v>
      </c>
      <c r="DG658">
        <v>0.34111649999999999</v>
      </c>
      <c r="DH658">
        <v>0.3356809</v>
      </c>
      <c r="DI658">
        <v>0.33215359999999999</v>
      </c>
      <c r="DJ658">
        <v>0.3308412</v>
      </c>
      <c r="DK658">
        <v>0.33111220000000002</v>
      </c>
      <c r="DL658">
        <v>0.33295259999999999</v>
      </c>
      <c r="DM658">
        <v>0.33525719999999998</v>
      </c>
      <c r="DN658">
        <v>0.33563579999999998</v>
      </c>
      <c r="DO658">
        <v>0.33389730000000001</v>
      </c>
      <c r="DP658">
        <v>0.32968550000000002</v>
      </c>
      <c r="DQ658">
        <v>0.32480110000000001</v>
      </c>
      <c r="DR658">
        <v>0.32032890000000003</v>
      </c>
      <c r="DS658">
        <v>0.31690220000000002</v>
      </c>
      <c r="DT658">
        <v>0.3157179</v>
      </c>
      <c r="DU658">
        <v>0.31669429999999998</v>
      </c>
      <c r="DV658">
        <v>0.32099169999999999</v>
      </c>
      <c r="DW658">
        <v>0.32797589999999999</v>
      </c>
      <c r="DX658">
        <v>28</v>
      </c>
      <c r="DY658">
        <v>56</v>
      </c>
      <c r="DZ658">
        <v>81</v>
      </c>
      <c r="EA658">
        <v>95</v>
      </c>
      <c r="EB658">
        <v>99</v>
      </c>
      <c r="EC658">
        <v>99</v>
      </c>
      <c r="ED658">
        <v>99</v>
      </c>
      <c r="EE658">
        <v>99</v>
      </c>
    </row>
    <row r="659" spans="1:135">
      <c r="A659" t="str">
        <f t="shared" si="10"/>
        <v>Batch 19</v>
      </c>
      <c r="B659" t="s">
        <v>665</v>
      </c>
      <c r="C659">
        <v>0.22434200000000001</v>
      </c>
      <c r="D659">
        <v>0.20475760000000001</v>
      </c>
      <c r="E659">
        <v>0.18535679999999999</v>
      </c>
      <c r="F659">
        <v>0.1685999</v>
      </c>
      <c r="G659">
        <v>0.154277</v>
      </c>
      <c r="H659">
        <v>0.1453758</v>
      </c>
      <c r="I659">
        <v>0.13977600000000001</v>
      </c>
      <c r="J659">
        <v>0.13522400000000001</v>
      </c>
      <c r="K659">
        <v>0.1317748</v>
      </c>
      <c r="L659">
        <v>0.1291485</v>
      </c>
      <c r="M659">
        <v>0.1277383</v>
      </c>
      <c r="N659">
        <v>0.1277578</v>
      </c>
      <c r="O659">
        <v>0.12813430000000001</v>
      </c>
      <c r="P659">
        <v>0.1288936</v>
      </c>
      <c r="Q659">
        <v>0.13100829999999999</v>
      </c>
      <c r="R659">
        <v>0.13379659999999999</v>
      </c>
      <c r="S659">
        <v>0.1372775</v>
      </c>
      <c r="T659">
        <v>0.14140359999999999</v>
      </c>
      <c r="U659">
        <v>0.1461694</v>
      </c>
      <c r="V659">
        <v>0.14982609999999999</v>
      </c>
      <c r="W659">
        <v>0.15342980000000001</v>
      </c>
      <c r="X659">
        <v>0.15554100000000001</v>
      </c>
      <c r="Y659">
        <v>0.15552530000000001</v>
      </c>
      <c r="Z659">
        <v>0.15270059999999999</v>
      </c>
      <c r="AA659">
        <v>0.14645169999999999</v>
      </c>
      <c r="AB659">
        <v>0.14050950000000001</v>
      </c>
      <c r="AC659">
        <v>0.13621639999999999</v>
      </c>
      <c r="AD659">
        <v>0.1335761</v>
      </c>
      <c r="AE659">
        <v>0.13175410000000001</v>
      </c>
      <c r="AF659">
        <v>0.1300307</v>
      </c>
      <c r="AG659">
        <v>0.1290703</v>
      </c>
      <c r="AH659">
        <v>0.1291562</v>
      </c>
      <c r="AI659">
        <v>0.13020090000000001</v>
      </c>
      <c r="AJ659">
        <v>0.1327692</v>
      </c>
      <c r="AK659">
        <v>0.1359755</v>
      </c>
      <c r="AL659">
        <v>0.14028089999999999</v>
      </c>
      <c r="AM659">
        <v>0.1455313</v>
      </c>
      <c r="AN659">
        <v>0.15157950000000001</v>
      </c>
      <c r="AO659">
        <v>0.1575357</v>
      </c>
      <c r="AP659">
        <v>0.1632422</v>
      </c>
      <c r="AQ659">
        <v>0.168153</v>
      </c>
      <c r="AR659">
        <v>0.17267730000000001</v>
      </c>
      <c r="AS659">
        <v>0.17766940000000001</v>
      </c>
      <c r="AT659">
        <v>0.18277879999999999</v>
      </c>
      <c r="AU659">
        <v>0.18802179999999999</v>
      </c>
      <c r="AV659">
        <v>0.18949530000000001</v>
      </c>
      <c r="AW659">
        <v>0.18626770000000001</v>
      </c>
      <c r="AX659">
        <v>0.18376410000000001</v>
      </c>
      <c r="AY659">
        <v>0.18510599999999999</v>
      </c>
      <c r="AZ659">
        <v>0.18721380000000001</v>
      </c>
      <c r="BA659">
        <v>0.18653330000000001</v>
      </c>
      <c r="BB659">
        <v>0.1833564</v>
      </c>
      <c r="BC659">
        <v>0.17973259999999999</v>
      </c>
      <c r="BD659">
        <v>0.17768919999999999</v>
      </c>
      <c r="BE659">
        <v>0.17774509999999999</v>
      </c>
      <c r="BF659">
        <v>0.1780796</v>
      </c>
      <c r="BG659">
        <v>0.17713029999999999</v>
      </c>
      <c r="BH659">
        <v>0.1750341</v>
      </c>
      <c r="BI659">
        <v>0.17447840000000001</v>
      </c>
      <c r="BJ659">
        <v>0.17506459999999999</v>
      </c>
      <c r="BK659">
        <v>0.1768711</v>
      </c>
      <c r="BL659">
        <v>0.17805760000000001</v>
      </c>
      <c r="BM659">
        <v>0.17867369999999999</v>
      </c>
      <c r="BN659">
        <v>0.17956050000000001</v>
      </c>
      <c r="BO659">
        <v>0.180676</v>
      </c>
      <c r="BP659">
        <v>0.18202740000000001</v>
      </c>
      <c r="BQ659">
        <v>0.18365409999999999</v>
      </c>
      <c r="BR659">
        <v>0.18561169999999999</v>
      </c>
      <c r="BS659">
        <v>0.187862</v>
      </c>
      <c r="BT659">
        <v>0.1913185</v>
      </c>
      <c r="BU659">
        <v>0.1974088</v>
      </c>
      <c r="BV659">
        <v>0.20456070000000001</v>
      </c>
      <c r="BW659">
        <v>0.2103556</v>
      </c>
      <c r="BX659">
        <v>0.21594389999999999</v>
      </c>
      <c r="BY659">
        <v>0.2187992</v>
      </c>
      <c r="BZ659">
        <v>0.2201196</v>
      </c>
      <c r="CA659">
        <v>0.2220287</v>
      </c>
      <c r="CB659">
        <v>0.22581979999999999</v>
      </c>
      <c r="CC659">
        <v>0.2278501</v>
      </c>
      <c r="CD659">
        <v>0.22693540000000001</v>
      </c>
      <c r="CE659">
        <v>0.22652559999999999</v>
      </c>
      <c r="CF659">
        <v>0.2272101</v>
      </c>
      <c r="CG659">
        <v>0.22840369999999999</v>
      </c>
      <c r="CH659">
        <v>0.22977510000000001</v>
      </c>
      <c r="CI659">
        <v>0.23139000000000001</v>
      </c>
      <c r="CJ659">
        <v>0.23393729999999999</v>
      </c>
      <c r="CK659">
        <v>0.23703150000000001</v>
      </c>
      <c r="CL659">
        <v>0.2401913</v>
      </c>
      <c r="CM659">
        <v>0.24422830000000001</v>
      </c>
      <c r="CN659">
        <v>0.2506273</v>
      </c>
      <c r="CO659">
        <v>0.26053379999999998</v>
      </c>
      <c r="CP659">
        <v>0.27532909999999999</v>
      </c>
      <c r="CQ659">
        <v>0.29386050000000002</v>
      </c>
      <c r="CR659">
        <v>0.31329180000000001</v>
      </c>
      <c r="CS659">
        <v>0.33223520000000001</v>
      </c>
      <c r="CT659">
        <v>0.34927360000000002</v>
      </c>
      <c r="CU659">
        <v>0.36488399999999999</v>
      </c>
      <c r="CV659">
        <v>0.37752839999999999</v>
      </c>
      <c r="CW659">
        <v>0.38411299999999998</v>
      </c>
      <c r="CX659">
        <v>0.3873586</v>
      </c>
      <c r="CY659">
        <v>0.38788739999999999</v>
      </c>
      <c r="CZ659">
        <v>0.38655299999999998</v>
      </c>
      <c r="DA659">
        <v>0.38311000000000001</v>
      </c>
      <c r="DB659">
        <v>0.37929869999999999</v>
      </c>
      <c r="DC659">
        <v>0.3747992</v>
      </c>
      <c r="DD659">
        <v>0.36846770000000001</v>
      </c>
      <c r="DE659">
        <v>0.3605968</v>
      </c>
      <c r="DF659">
        <v>0.3530026</v>
      </c>
      <c r="DG659">
        <v>0.3460802</v>
      </c>
      <c r="DH659">
        <v>0.34059050000000002</v>
      </c>
      <c r="DI659">
        <v>0.33713929999999998</v>
      </c>
      <c r="DJ659">
        <v>0.33585730000000003</v>
      </c>
      <c r="DK659">
        <v>0.33612730000000002</v>
      </c>
      <c r="DL659">
        <v>0.33806989999999998</v>
      </c>
      <c r="DM659">
        <v>0.3404703</v>
      </c>
      <c r="DN659">
        <v>0.3408466</v>
      </c>
      <c r="DO659">
        <v>0.33909109999999998</v>
      </c>
      <c r="DP659">
        <v>0.33478950000000002</v>
      </c>
      <c r="DQ659">
        <v>0.32977859999999998</v>
      </c>
      <c r="DR659">
        <v>0.32523659999999999</v>
      </c>
      <c r="DS659">
        <v>0.32174439999999999</v>
      </c>
      <c r="DT659">
        <v>0.32059549999999998</v>
      </c>
      <c r="DU659">
        <v>0.32157570000000002</v>
      </c>
      <c r="DV659">
        <v>0.32595689999999999</v>
      </c>
      <c r="DW659">
        <v>0.33308379999999999</v>
      </c>
      <c r="DX659">
        <v>28</v>
      </c>
      <c r="DY659">
        <v>56</v>
      </c>
      <c r="DZ659">
        <v>81</v>
      </c>
      <c r="EA659">
        <v>95</v>
      </c>
      <c r="EB659">
        <v>99</v>
      </c>
      <c r="EC659">
        <v>99</v>
      </c>
      <c r="ED659">
        <v>99</v>
      </c>
      <c r="EE659">
        <v>99</v>
      </c>
    </row>
    <row r="660" spans="1:135">
      <c r="A660" t="str">
        <f t="shared" si="10"/>
        <v>Batch 19</v>
      </c>
      <c r="B660" t="s">
        <v>666</v>
      </c>
      <c r="C660">
        <v>0.2242055</v>
      </c>
      <c r="D660">
        <v>0.204545</v>
      </c>
      <c r="E660">
        <v>0.18530730000000001</v>
      </c>
      <c r="F660">
        <v>0.16861780000000001</v>
      </c>
      <c r="G660">
        <v>0.15416189999999999</v>
      </c>
      <c r="H660">
        <v>0.14522499999999999</v>
      </c>
      <c r="I660">
        <v>0.1397333</v>
      </c>
      <c r="J660">
        <v>0.13531460000000001</v>
      </c>
      <c r="K660">
        <v>0.1318898</v>
      </c>
      <c r="L660">
        <v>0.1292838</v>
      </c>
      <c r="M660">
        <v>0.1276736</v>
      </c>
      <c r="N660">
        <v>0.12759519999999999</v>
      </c>
      <c r="O660">
        <v>0.12800449999999999</v>
      </c>
      <c r="P660">
        <v>0.12869639999999999</v>
      </c>
      <c r="Q660">
        <v>0.1309158</v>
      </c>
      <c r="R660">
        <v>0.13374520000000001</v>
      </c>
      <c r="S660">
        <v>0.13725309999999999</v>
      </c>
      <c r="T660">
        <v>0.14135259999999999</v>
      </c>
      <c r="U660">
        <v>0.14608959999999999</v>
      </c>
      <c r="V660">
        <v>0.1497617</v>
      </c>
      <c r="W660">
        <v>0.15323870000000001</v>
      </c>
      <c r="X660">
        <v>0.155386</v>
      </c>
      <c r="Y660">
        <v>0.15542139999999999</v>
      </c>
      <c r="Z660">
        <v>0.15268780000000001</v>
      </c>
      <c r="AA660">
        <v>0.1464116</v>
      </c>
      <c r="AB660">
        <v>0.14044129999999999</v>
      </c>
      <c r="AC660">
        <v>0.1362014</v>
      </c>
      <c r="AD660">
        <v>0.13357740000000001</v>
      </c>
      <c r="AE660">
        <v>0.13175799999999999</v>
      </c>
      <c r="AF660">
        <v>0.1299843</v>
      </c>
      <c r="AG660">
        <v>0.12906010000000001</v>
      </c>
      <c r="AH660">
        <v>0.12910559999999999</v>
      </c>
      <c r="AI660">
        <v>0.1301234</v>
      </c>
      <c r="AJ660">
        <v>0.13275700000000001</v>
      </c>
      <c r="AK660">
        <v>0.1359774</v>
      </c>
      <c r="AL660">
        <v>0.14028660000000001</v>
      </c>
      <c r="AM660">
        <v>0.1454667</v>
      </c>
      <c r="AN660">
        <v>0.15158430000000001</v>
      </c>
      <c r="AO660">
        <v>0.15752169999999999</v>
      </c>
      <c r="AP660">
        <v>0.16322980000000001</v>
      </c>
      <c r="AQ660">
        <v>0.16812050000000001</v>
      </c>
      <c r="AR660">
        <v>0.1726972</v>
      </c>
      <c r="AS660">
        <v>0.17762359999999999</v>
      </c>
      <c r="AT660">
        <v>0.18278230000000001</v>
      </c>
      <c r="AU660">
        <v>0.18800649999999999</v>
      </c>
      <c r="AV660">
        <v>0.18945680000000001</v>
      </c>
      <c r="AW660">
        <v>0.18624499999999999</v>
      </c>
      <c r="AX660">
        <v>0.18366779999999999</v>
      </c>
      <c r="AY660">
        <v>0.18507860000000001</v>
      </c>
      <c r="AZ660">
        <v>0.1871612</v>
      </c>
      <c r="BA660">
        <v>0.18646209999999999</v>
      </c>
      <c r="BB660">
        <v>0.18331320000000001</v>
      </c>
      <c r="BC660">
        <v>0.17967240000000001</v>
      </c>
      <c r="BD660">
        <v>0.17764940000000001</v>
      </c>
      <c r="BE660">
        <v>0.17768010000000001</v>
      </c>
      <c r="BF660">
        <v>0.17808850000000001</v>
      </c>
      <c r="BG660">
        <v>0.17710680000000001</v>
      </c>
      <c r="BH660">
        <v>0.17493539999999999</v>
      </c>
      <c r="BI660">
        <v>0.1744404</v>
      </c>
      <c r="BJ660">
        <v>0.17502019999999999</v>
      </c>
      <c r="BK660">
        <v>0.17680660000000001</v>
      </c>
      <c r="BL660">
        <v>0.17804780000000001</v>
      </c>
      <c r="BM660">
        <v>0.17864250000000001</v>
      </c>
      <c r="BN660">
        <v>0.17949909999999999</v>
      </c>
      <c r="BO660">
        <v>0.1806758</v>
      </c>
      <c r="BP660">
        <v>0.18202550000000001</v>
      </c>
      <c r="BQ660">
        <v>0.18362529999999999</v>
      </c>
      <c r="BR660">
        <v>0.18560260000000001</v>
      </c>
      <c r="BS660">
        <v>0.18786600000000001</v>
      </c>
      <c r="BT660">
        <v>0.19127420000000001</v>
      </c>
      <c r="BU660">
        <v>0.1973772</v>
      </c>
      <c r="BV660">
        <v>0.20456389999999999</v>
      </c>
      <c r="BW660">
        <v>0.2103556</v>
      </c>
      <c r="BX660">
        <v>0.21594389999999999</v>
      </c>
      <c r="BY660">
        <v>0.21880140000000001</v>
      </c>
      <c r="BZ660">
        <v>0.22010589999999999</v>
      </c>
      <c r="CA660">
        <v>0.22200300000000001</v>
      </c>
      <c r="CB660">
        <v>0.2258037</v>
      </c>
      <c r="CC660">
        <v>0.22788620000000001</v>
      </c>
      <c r="CD660">
        <v>0.22695119999999999</v>
      </c>
      <c r="CE660">
        <v>0.22653719999999999</v>
      </c>
      <c r="CF660">
        <v>0.22723489999999999</v>
      </c>
      <c r="CG660">
        <v>0.2284245</v>
      </c>
      <c r="CH660">
        <v>0.2298115</v>
      </c>
      <c r="CI660">
        <v>0.2314223</v>
      </c>
      <c r="CJ660">
        <v>0.233957</v>
      </c>
      <c r="CK660">
        <v>0.23705399999999999</v>
      </c>
      <c r="CL660">
        <v>0.24019889999999999</v>
      </c>
      <c r="CM660">
        <v>0.2442377</v>
      </c>
      <c r="CN660">
        <v>0.2506623</v>
      </c>
      <c r="CO660">
        <v>0.26056810000000002</v>
      </c>
      <c r="CP660">
        <v>0.27530700000000002</v>
      </c>
      <c r="CQ660">
        <v>0.29385650000000002</v>
      </c>
      <c r="CR660">
        <v>0.3132915</v>
      </c>
      <c r="CS660">
        <v>0.33219340000000003</v>
      </c>
      <c r="CT660">
        <v>0.34924179999999999</v>
      </c>
      <c r="CU660">
        <v>0.36484759999999999</v>
      </c>
      <c r="CV660">
        <v>0.37747140000000001</v>
      </c>
      <c r="CW660">
        <v>0.38397979999999998</v>
      </c>
      <c r="CX660">
        <v>0.38724310000000001</v>
      </c>
      <c r="CY660">
        <v>0.38779710000000001</v>
      </c>
      <c r="CZ660">
        <v>0.3865092</v>
      </c>
      <c r="DA660">
        <v>0.38310159999999999</v>
      </c>
      <c r="DB660">
        <v>0.37931749999999997</v>
      </c>
      <c r="DC660">
        <v>0.37478289999999997</v>
      </c>
      <c r="DD660">
        <v>0.36844900000000003</v>
      </c>
      <c r="DE660">
        <v>0.36054659999999999</v>
      </c>
      <c r="DF660">
        <v>0.35290719999999998</v>
      </c>
      <c r="DG660">
        <v>0.34603709999999999</v>
      </c>
      <c r="DH660">
        <v>0.34055869999999999</v>
      </c>
      <c r="DI660">
        <v>0.33709790000000001</v>
      </c>
      <c r="DJ660">
        <v>0.33581689999999997</v>
      </c>
      <c r="DK660">
        <v>0.3361286</v>
      </c>
      <c r="DL660">
        <v>0.3380359</v>
      </c>
      <c r="DM660">
        <v>0.34037820000000002</v>
      </c>
      <c r="DN660">
        <v>0.34078140000000001</v>
      </c>
      <c r="DO660">
        <v>0.33901530000000002</v>
      </c>
      <c r="DP660">
        <v>0.33469880000000002</v>
      </c>
      <c r="DQ660">
        <v>0.32973449999999999</v>
      </c>
      <c r="DR660">
        <v>0.32520929999999998</v>
      </c>
      <c r="DS660">
        <v>0.32174720000000001</v>
      </c>
      <c r="DT660">
        <v>0.3205653</v>
      </c>
      <c r="DU660">
        <v>0.32154549999999998</v>
      </c>
      <c r="DV660">
        <v>0.32592969999999999</v>
      </c>
      <c r="DW660">
        <v>0.33299450000000003</v>
      </c>
      <c r="DX660">
        <v>28</v>
      </c>
      <c r="DY660">
        <v>56</v>
      </c>
      <c r="DZ660">
        <v>81</v>
      </c>
      <c r="EA660">
        <v>95</v>
      </c>
      <c r="EB660">
        <v>99</v>
      </c>
      <c r="EC660">
        <v>99</v>
      </c>
      <c r="ED660">
        <v>99</v>
      </c>
      <c r="EE660">
        <v>99</v>
      </c>
    </row>
    <row r="661" spans="1:135">
      <c r="A661" t="str">
        <f t="shared" si="10"/>
        <v>Batch 19</v>
      </c>
      <c r="B661" t="s">
        <v>667</v>
      </c>
      <c r="C661">
        <v>0.22423070000000001</v>
      </c>
      <c r="D661">
        <v>0.2046955</v>
      </c>
      <c r="E661">
        <v>0.18533269999999999</v>
      </c>
      <c r="F661">
        <v>0.16887379999999999</v>
      </c>
      <c r="G661">
        <v>0.15436320000000001</v>
      </c>
      <c r="H661">
        <v>0.1453702</v>
      </c>
      <c r="I661">
        <v>0.13978589999999999</v>
      </c>
      <c r="J661">
        <v>0.13512560000000001</v>
      </c>
      <c r="K661">
        <v>0.1317334</v>
      </c>
      <c r="L661">
        <v>0.12924820000000001</v>
      </c>
      <c r="M661">
        <v>0.1277585</v>
      </c>
      <c r="N661">
        <v>0.1276389</v>
      </c>
      <c r="O661">
        <v>0.12805159999999999</v>
      </c>
      <c r="P661">
        <v>0.12885060000000001</v>
      </c>
      <c r="Q661">
        <v>0.13091420000000001</v>
      </c>
      <c r="R661">
        <v>0.1337004</v>
      </c>
      <c r="S661">
        <v>0.13738049999999999</v>
      </c>
      <c r="T661">
        <v>0.14139840000000001</v>
      </c>
      <c r="U661">
        <v>0.14620130000000001</v>
      </c>
      <c r="V661">
        <v>0.14986099999999999</v>
      </c>
      <c r="W661">
        <v>0.15331839999999999</v>
      </c>
      <c r="X661">
        <v>0.15539929999999999</v>
      </c>
      <c r="Y661">
        <v>0.155388</v>
      </c>
      <c r="Z661">
        <v>0.15260770000000001</v>
      </c>
      <c r="AA661">
        <v>0.14643610000000001</v>
      </c>
      <c r="AB661">
        <v>0.14051730000000001</v>
      </c>
      <c r="AC661">
        <v>0.13616030000000001</v>
      </c>
      <c r="AD661">
        <v>0.13360549999999999</v>
      </c>
      <c r="AE661">
        <v>0.1317815</v>
      </c>
      <c r="AF661">
        <v>0.1299351</v>
      </c>
      <c r="AG661">
        <v>0.1290502</v>
      </c>
      <c r="AH661">
        <v>0.12910559999999999</v>
      </c>
      <c r="AI661">
        <v>0.1301234</v>
      </c>
      <c r="AJ661">
        <v>0.13275100000000001</v>
      </c>
      <c r="AK661">
        <v>0.13604160000000001</v>
      </c>
      <c r="AL661">
        <v>0.14028669999999999</v>
      </c>
      <c r="AM661">
        <v>0.1454801</v>
      </c>
      <c r="AN661">
        <v>0.15156610000000001</v>
      </c>
      <c r="AO661">
        <v>0.15753729999999999</v>
      </c>
      <c r="AP661">
        <v>0.1632422</v>
      </c>
      <c r="AQ661">
        <v>0.168153</v>
      </c>
      <c r="AR661">
        <v>0.1726799</v>
      </c>
      <c r="AS661">
        <v>0.17764550000000001</v>
      </c>
      <c r="AT661">
        <v>0.1827105</v>
      </c>
      <c r="AU661">
        <v>0.18794150000000001</v>
      </c>
      <c r="AV661">
        <v>0.18941839999999999</v>
      </c>
      <c r="AW661">
        <v>0.18621850000000001</v>
      </c>
      <c r="AX661">
        <v>0.18372769999999999</v>
      </c>
      <c r="AY661">
        <v>0.18507419999999999</v>
      </c>
      <c r="AZ661">
        <v>0.18715100000000001</v>
      </c>
      <c r="BA661">
        <v>0.18646209999999999</v>
      </c>
      <c r="BB661">
        <v>0.18331049999999999</v>
      </c>
      <c r="BC661">
        <v>0.17970079999999999</v>
      </c>
      <c r="BD661">
        <v>0.17765710000000001</v>
      </c>
      <c r="BE661">
        <v>0.1776838</v>
      </c>
      <c r="BF661">
        <v>0.1780651</v>
      </c>
      <c r="BG661">
        <v>0.1770929</v>
      </c>
      <c r="BH661">
        <v>0.17497960000000001</v>
      </c>
      <c r="BI661">
        <v>0.17439750000000001</v>
      </c>
      <c r="BJ661">
        <v>0.1749453</v>
      </c>
      <c r="BK661">
        <v>0.1767629</v>
      </c>
      <c r="BL661">
        <v>0.1779993</v>
      </c>
      <c r="BM661">
        <v>0.17860490000000001</v>
      </c>
      <c r="BN661">
        <v>0.17947350000000001</v>
      </c>
      <c r="BO661">
        <v>0.18066779999999999</v>
      </c>
      <c r="BP661">
        <v>0.18200959999999999</v>
      </c>
      <c r="BQ661">
        <v>0.183616</v>
      </c>
      <c r="BR661">
        <v>0.18559030000000001</v>
      </c>
      <c r="BS661">
        <v>0.18782389999999999</v>
      </c>
      <c r="BT661">
        <v>0.1912663</v>
      </c>
      <c r="BU661">
        <v>0.19740769999999999</v>
      </c>
      <c r="BV661">
        <v>0.20457620000000001</v>
      </c>
      <c r="BW661">
        <v>0.21032239999999999</v>
      </c>
      <c r="BX661">
        <v>0.21591099999999999</v>
      </c>
      <c r="BY661">
        <v>0.21877840000000001</v>
      </c>
      <c r="BZ661">
        <v>0.22008130000000001</v>
      </c>
      <c r="CA661">
        <v>0.22200529999999999</v>
      </c>
      <c r="CB661">
        <v>0.22584989999999999</v>
      </c>
      <c r="CC661">
        <v>0.22791449999999999</v>
      </c>
      <c r="CD661">
        <v>0.22701940000000001</v>
      </c>
      <c r="CE661">
        <v>0.226606</v>
      </c>
      <c r="CF661">
        <v>0.22725989999999999</v>
      </c>
      <c r="CG661">
        <v>0.22849040000000001</v>
      </c>
      <c r="CH661">
        <v>0.22986190000000001</v>
      </c>
      <c r="CI661">
        <v>0.23145299999999999</v>
      </c>
      <c r="CJ661">
        <v>0.23398859999999999</v>
      </c>
      <c r="CK661">
        <v>0.23707539999999999</v>
      </c>
      <c r="CL661">
        <v>0.24020749999999999</v>
      </c>
      <c r="CM661">
        <v>0.24423629999999999</v>
      </c>
      <c r="CN661">
        <v>0.2506623</v>
      </c>
      <c r="CO661">
        <v>0.2605671</v>
      </c>
      <c r="CP661">
        <v>0.2753196</v>
      </c>
      <c r="CQ661">
        <v>0.29388110000000001</v>
      </c>
      <c r="CR661">
        <v>0.31330000000000002</v>
      </c>
      <c r="CS661">
        <v>0.3321942</v>
      </c>
      <c r="CT661">
        <v>0.3492306</v>
      </c>
      <c r="CU661">
        <v>0.36479099999999998</v>
      </c>
      <c r="CV661">
        <v>0.37739519999999999</v>
      </c>
      <c r="CW661">
        <v>0.3839051</v>
      </c>
      <c r="CX661">
        <v>0.38716410000000001</v>
      </c>
      <c r="CY661">
        <v>0.38775609999999999</v>
      </c>
      <c r="CZ661">
        <v>0.38652209999999998</v>
      </c>
      <c r="DA661">
        <v>0.38309070000000001</v>
      </c>
      <c r="DB661">
        <v>0.37926389999999999</v>
      </c>
      <c r="DC661">
        <v>0.37472420000000001</v>
      </c>
      <c r="DD661">
        <v>0.3683881</v>
      </c>
      <c r="DE661">
        <v>0.36052020000000001</v>
      </c>
      <c r="DF661">
        <v>0.35289559999999998</v>
      </c>
      <c r="DG661">
        <v>0.3460261</v>
      </c>
      <c r="DH661">
        <v>0.3405822</v>
      </c>
      <c r="DI661">
        <v>0.337063</v>
      </c>
      <c r="DJ661">
        <v>0.33575559999999999</v>
      </c>
      <c r="DK661">
        <v>0.33603889999999997</v>
      </c>
      <c r="DL661">
        <v>0.33791900000000002</v>
      </c>
      <c r="DM661">
        <v>0.34029219999999999</v>
      </c>
      <c r="DN661">
        <v>0.34068670000000001</v>
      </c>
      <c r="DO661">
        <v>0.3389411</v>
      </c>
      <c r="DP661">
        <v>0.33467409999999997</v>
      </c>
      <c r="DQ661">
        <v>0.3297098</v>
      </c>
      <c r="DR661">
        <v>0.3251657</v>
      </c>
      <c r="DS661">
        <v>0.32169619999999999</v>
      </c>
      <c r="DT661">
        <v>0.32054070000000001</v>
      </c>
      <c r="DU661">
        <v>0.32151590000000002</v>
      </c>
      <c r="DV661">
        <v>0.32588410000000001</v>
      </c>
      <c r="DW661">
        <v>0.33296500000000001</v>
      </c>
      <c r="DX661">
        <v>28</v>
      </c>
      <c r="DY661">
        <v>56</v>
      </c>
      <c r="DZ661">
        <v>81</v>
      </c>
      <c r="EA661">
        <v>95</v>
      </c>
      <c r="EB661">
        <v>99</v>
      </c>
      <c r="EC661">
        <v>99</v>
      </c>
      <c r="ED661">
        <v>99</v>
      </c>
      <c r="EE661">
        <v>99</v>
      </c>
    </row>
    <row r="662" spans="1:135">
      <c r="A662" t="str">
        <f t="shared" si="10"/>
        <v>Batch 19</v>
      </c>
      <c r="B662" t="s">
        <v>668</v>
      </c>
      <c r="C662">
        <v>0.2214122</v>
      </c>
      <c r="D662">
        <v>0.20273250000000001</v>
      </c>
      <c r="E662">
        <v>0.18408289999999999</v>
      </c>
      <c r="F662">
        <v>0.16808329999999999</v>
      </c>
      <c r="G662">
        <v>0.1540407</v>
      </c>
      <c r="H662">
        <v>0.14567269999999999</v>
      </c>
      <c r="I662">
        <v>0.13994670000000001</v>
      </c>
      <c r="J662">
        <v>0.13558439999999999</v>
      </c>
      <c r="K662">
        <v>0.13229440000000001</v>
      </c>
      <c r="L662">
        <v>0.1298666</v>
      </c>
      <c r="M662">
        <v>0.12837419999999999</v>
      </c>
      <c r="N662">
        <v>0.12823570000000001</v>
      </c>
      <c r="O662">
        <v>0.12867970000000001</v>
      </c>
      <c r="P662">
        <v>0.12949099999999999</v>
      </c>
      <c r="Q662">
        <v>0.1315065</v>
      </c>
      <c r="R662">
        <v>0.13447100000000001</v>
      </c>
      <c r="S662">
        <v>0.1380354</v>
      </c>
      <c r="T662">
        <v>0.14194880000000001</v>
      </c>
      <c r="U662">
        <v>0.14663409999999999</v>
      </c>
      <c r="V662">
        <v>0.15017169999999999</v>
      </c>
      <c r="W662">
        <v>0.15367</v>
      </c>
      <c r="X662">
        <v>0.1556932</v>
      </c>
      <c r="Y662">
        <v>0.15569549999999999</v>
      </c>
      <c r="Z662">
        <v>0.15297649999999999</v>
      </c>
      <c r="AA662">
        <v>0.14693719999999999</v>
      </c>
      <c r="AB662">
        <v>0.14114180000000001</v>
      </c>
      <c r="AC662">
        <v>0.13689399999999999</v>
      </c>
      <c r="AD662">
        <v>0.1342787</v>
      </c>
      <c r="AE662">
        <v>0.13253490000000001</v>
      </c>
      <c r="AF662">
        <v>0.13075000000000001</v>
      </c>
      <c r="AG662">
        <v>0.1298849</v>
      </c>
      <c r="AH662">
        <v>0.13000639999999999</v>
      </c>
      <c r="AI662">
        <v>0.1310192</v>
      </c>
      <c r="AJ662">
        <v>0.13353499999999999</v>
      </c>
      <c r="AK662">
        <v>0.136768</v>
      </c>
      <c r="AL662">
        <v>0.14092830000000001</v>
      </c>
      <c r="AM662">
        <v>0.14599090000000001</v>
      </c>
      <c r="AN662">
        <v>0.1520126</v>
      </c>
      <c r="AO662">
        <v>0.15782589999999999</v>
      </c>
      <c r="AP662">
        <v>0.1633116</v>
      </c>
      <c r="AQ662">
        <v>0.1680487</v>
      </c>
      <c r="AR662">
        <v>0.17238980000000001</v>
      </c>
      <c r="AS662">
        <v>0.17715400000000001</v>
      </c>
      <c r="AT662">
        <v>0.1820618</v>
      </c>
      <c r="AU662">
        <v>0.18703929999999999</v>
      </c>
      <c r="AV662">
        <v>0.18839349999999999</v>
      </c>
      <c r="AW662">
        <v>0.18524579999999999</v>
      </c>
      <c r="AX662">
        <v>0.18256339999999999</v>
      </c>
      <c r="AY662">
        <v>0.1837395</v>
      </c>
      <c r="AZ662">
        <v>0.18576329999999999</v>
      </c>
      <c r="BA662">
        <v>0.1851894</v>
      </c>
      <c r="BB662">
        <v>0.1823176</v>
      </c>
      <c r="BC662">
        <v>0.179065</v>
      </c>
      <c r="BD662">
        <v>0.17727290000000001</v>
      </c>
      <c r="BE662">
        <v>0.17737790000000001</v>
      </c>
      <c r="BF662">
        <v>0.177789</v>
      </c>
      <c r="BG662">
        <v>0.17687649999999999</v>
      </c>
      <c r="BH662">
        <v>0.1747775</v>
      </c>
      <c r="BI662">
        <v>0.17432149999999999</v>
      </c>
      <c r="BJ662">
        <v>0.17489009999999999</v>
      </c>
      <c r="BK662">
        <v>0.17668880000000001</v>
      </c>
      <c r="BL662">
        <v>0.1779232</v>
      </c>
      <c r="BM662">
        <v>0.1784925</v>
      </c>
      <c r="BN662">
        <v>0.17934079999999999</v>
      </c>
      <c r="BO662">
        <v>0.18052699999999999</v>
      </c>
      <c r="BP662">
        <v>0.18182770000000001</v>
      </c>
      <c r="BQ662">
        <v>0.1834017</v>
      </c>
      <c r="BR662">
        <v>0.18536250000000001</v>
      </c>
      <c r="BS662">
        <v>0.1875174</v>
      </c>
      <c r="BT662">
        <v>0.1908292</v>
      </c>
      <c r="BU662">
        <v>0.19677059999999999</v>
      </c>
      <c r="BV662">
        <v>0.20370949999999999</v>
      </c>
      <c r="BW662">
        <v>0.2092869</v>
      </c>
      <c r="BX662">
        <v>0.21463869999999999</v>
      </c>
      <c r="BY662">
        <v>0.21737380000000001</v>
      </c>
      <c r="BZ662">
        <v>0.2185819</v>
      </c>
      <c r="CA662">
        <v>0.22028610000000001</v>
      </c>
      <c r="CB662">
        <v>0.2233513</v>
      </c>
      <c r="CC662">
        <v>0.22486929999999999</v>
      </c>
      <c r="CD662">
        <v>0.2243638</v>
      </c>
      <c r="CE662">
        <v>0.2243221</v>
      </c>
      <c r="CF662">
        <v>0.22512740000000001</v>
      </c>
      <c r="CG662">
        <v>0.2263145</v>
      </c>
      <c r="CH662">
        <v>0.22766339999999999</v>
      </c>
      <c r="CI662">
        <v>0.22926170000000001</v>
      </c>
      <c r="CJ662">
        <v>0.23177880000000001</v>
      </c>
      <c r="CK662">
        <v>0.23484079999999999</v>
      </c>
      <c r="CL662">
        <v>0.23792199999999999</v>
      </c>
      <c r="CM662">
        <v>0.24182890000000001</v>
      </c>
      <c r="CN662">
        <v>0.2480704</v>
      </c>
      <c r="CO662">
        <v>0.25769619999999999</v>
      </c>
      <c r="CP662">
        <v>0.27196330000000002</v>
      </c>
      <c r="CQ662">
        <v>0.28988740000000002</v>
      </c>
      <c r="CR662">
        <v>0.30863659999999998</v>
      </c>
      <c r="CS662">
        <v>0.32689620000000003</v>
      </c>
      <c r="CT662">
        <v>0.34333710000000001</v>
      </c>
      <c r="CU662">
        <v>0.35834379999999999</v>
      </c>
      <c r="CV662">
        <v>0.37056250000000002</v>
      </c>
      <c r="CW662">
        <v>0.3768937</v>
      </c>
      <c r="CX662">
        <v>0.38001049999999997</v>
      </c>
      <c r="CY662">
        <v>0.38051669999999999</v>
      </c>
      <c r="CZ662">
        <v>0.37924750000000002</v>
      </c>
      <c r="DA662">
        <v>0.3759477</v>
      </c>
      <c r="DB662">
        <v>0.37229200000000001</v>
      </c>
      <c r="DC662">
        <v>0.3679654</v>
      </c>
      <c r="DD662">
        <v>0.36189850000000001</v>
      </c>
      <c r="DE662">
        <v>0.3543366</v>
      </c>
      <c r="DF662">
        <v>0.3470065</v>
      </c>
      <c r="DG662">
        <v>0.3403677</v>
      </c>
      <c r="DH662">
        <v>0.3350902</v>
      </c>
      <c r="DI662">
        <v>0.33170460000000002</v>
      </c>
      <c r="DJ662">
        <v>0.33048729999999998</v>
      </c>
      <c r="DK662">
        <v>0.33080189999999998</v>
      </c>
      <c r="DL662">
        <v>0.33268049999999999</v>
      </c>
      <c r="DM662">
        <v>0.33498</v>
      </c>
      <c r="DN662">
        <v>0.33535199999999998</v>
      </c>
      <c r="DO662">
        <v>0.33365159999999999</v>
      </c>
      <c r="DP662">
        <v>0.329486</v>
      </c>
      <c r="DQ662">
        <v>0.32461610000000002</v>
      </c>
      <c r="DR662">
        <v>0.32024130000000001</v>
      </c>
      <c r="DS662">
        <v>0.31691580000000003</v>
      </c>
      <c r="DT662">
        <v>0.31583699999999998</v>
      </c>
      <c r="DU662">
        <v>0.31674849999999999</v>
      </c>
      <c r="DV662">
        <v>0.32096419999999998</v>
      </c>
      <c r="DW662">
        <v>0.3278722</v>
      </c>
      <c r="DX662">
        <v>28</v>
      </c>
      <c r="DY662">
        <v>52</v>
      </c>
      <c r="DZ662">
        <v>73</v>
      </c>
      <c r="EA662">
        <v>89</v>
      </c>
      <c r="EB662">
        <v>98</v>
      </c>
      <c r="EC662">
        <v>99</v>
      </c>
      <c r="ED662">
        <v>99</v>
      </c>
      <c r="EE662">
        <v>99</v>
      </c>
    </row>
    <row r="663" spans="1:135">
      <c r="A663" t="str">
        <f t="shared" si="10"/>
        <v>Batch 19</v>
      </c>
      <c r="B663" t="s">
        <v>669</v>
      </c>
      <c r="C663">
        <v>0.22171440000000001</v>
      </c>
      <c r="D663">
        <v>0.20268320000000001</v>
      </c>
      <c r="E663">
        <v>0.1841923</v>
      </c>
      <c r="F663">
        <v>0.1678645</v>
      </c>
      <c r="G663">
        <v>0.15399940000000001</v>
      </c>
      <c r="H663">
        <v>0.1453508</v>
      </c>
      <c r="I663">
        <v>0.13974790000000001</v>
      </c>
      <c r="J663">
        <v>0.13547400000000001</v>
      </c>
      <c r="K663">
        <v>0.13218240000000001</v>
      </c>
      <c r="L663">
        <v>0.12975929999999999</v>
      </c>
      <c r="M663">
        <v>0.12827179999999999</v>
      </c>
      <c r="N663">
        <v>0.1282471</v>
      </c>
      <c r="O663">
        <v>0.12874099999999999</v>
      </c>
      <c r="P663">
        <v>0.12937580000000001</v>
      </c>
      <c r="Q663">
        <v>0.13144459999999999</v>
      </c>
      <c r="R663">
        <v>0.1343635</v>
      </c>
      <c r="S663">
        <v>0.13784930000000001</v>
      </c>
      <c r="T663">
        <v>0.1419591</v>
      </c>
      <c r="U663">
        <v>0.1466652</v>
      </c>
      <c r="V663">
        <v>0.15017469999999999</v>
      </c>
      <c r="W663">
        <v>0.15361569999999999</v>
      </c>
      <c r="X663">
        <v>0.15562239999999999</v>
      </c>
      <c r="Y663">
        <v>0.15562699999999999</v>
      </c>
      <c r="Z663">
        <v>0.15291089999999999</v>
      </c>
      <c r="AA663">
        <v>0.1468796</v>
      </c>
      <c r="AB663">
        <v>0.14103769999999999</v>
      </c>
      <c r="AC663">
        <v>0.13677629999999999</v>
      </c>
      <c r="AD663">
        <v>0.1341668</v>
      </c>
      <c r="AE663">
        <v>0.1324234</v>
      </c>
      <c r="AF663">
        <v>0.13069339999999999</v>
      </c>
      <c r="AG663">
        <v>0.12979540000000001</v>
      </c>
      <c r="AH663">
        <v>0.1298831</v>
      </c>
      <c r="AI663">
        <v>0.1309032</v>
      </c>
      <c r="AJ663">
        <v>0.1334178</v>
      </c>
      <c r="AK663">
        <v>0.1366308</v>
      </c>
      <c r="AL663">
        <v>0.1408269</v>
      </c>
      <c r="AM663">
        <v>0.14591270000000001</v>
      </c>
      <c r="AN663">
        <v>0.151867</v>
      </c>
      <c r="AO663">
        <v>0.15767490000000001</v>
      </c>
      <c r="AP663">
        <v>0.1632865</v>
      </c>
      <c r="AQ663">
        <v>0.16796839999999999</v>
      </c>
      <c r="AR663">
        <v>0.17226369999999999</v>
      </c>
      <c r="AS663">
        <v>0.1770313</v>
      </c>
      <c r="AT663">
        <v>0.18196689999999999</v>
      </c>
      <c r="AU663">
        <v>0.1870107</v>
      </c>
      <c r="AV663">
        <v>0.1882905</v>
      </c>
      <c r="AW663">
        <v>0.18515190000000001</v>
      </c>
      <c r="AX663">
        <v>0.1825203</v>
      </c>
      <c r="AY663">
        <v>0.18373139999999999</v>
      </c>
      <c r="AZ663">
        <v>0.18573690000000001</v>
      </c>
      <c r="BA663">
        <v>0.18513479999999999</v>
      </c>
      <c r="BB663">
        <v>0.1822471</v>
      </c>
      <c r="BC663">
        <v>0.17900820000000001</v>
      </c>
      <c r="BD663">
        <v>0.17715890000000001</v>
      </c>
      <c r="BE663">
        <v>0.17724380000000001</v>
      </c>
      <c r="BF663">
        <v>0.17771290000000001</v>
      </c>
      <c r="BG663">
        <v>0.17683889999999999</v>
      </c>
      <c r="BH663">
        <v>0.17470640000000001</v>
      </c>
      <c r="BI663">
        <v>0.1742358</v>
      </c>
      <c r="BJ663">
        <v>0.17482400000000001</v>
      </c>
      <c r="BK663">
        <v>0.17659420000000001</v>
      </c>
      <c r="BL663">
        <v>0.17783019999999999</v>
      </c>
      <c r="BM663">
        <v>0.1784307</v>
      </c>
      <c r="BN663">
        <v>0.17927660000000001</v>
      </c>
      <c r="BO663">
        <v>0.18043129999999999</v>
      </c>
      <c r="BP663">
        <v>0.18174299999999999</v>
      </c>
      <c r="BQ663">
        <v>0.1833137</v>
      </c>
      <c r="BR663">
        <v>0.18526239999999999</v>
      </c>
      <c r="BS663">
        <v>0.18743570000000001</v>
      </c>
      <c r="BT663">
        <v>0.19076000000000001</v>
      </c>
      <c r="BU663">
        <v>0.19669990000000001</v>
      </c>
      <c r="BV663">
        <v>0.20364309999999999</v>
      </c>
      <c r="BW663">
        <v>0.20918100000000001</v>
      </c>
      <c r="BX663">
        <v>0.21457590000000001</v>
      </c>
      <c r="BY663">
        <v>0.21729480000000001</v>
      </c>
      <c r="BZ663">
        <v>0.21848629999999999</v>
      </c>
      <c r="CA663">
        <v>0.22023619999999999</v>
      </c>
      <c r="CB663">
        <v>0.2233127</v>
      </c>
      <c r="CC663">
        <v>0.22484129999999999</v>
      </c>
      <c r="CD663">
        <v>0.224326</v>
      </c>
      <c r="CE663">
        <v>0.22428609999999999</v>
      </c>
      <c r="CF663">
        <v>0.22514780000000001</v>
      </c>
      <c r="CG663">
        <v>0.22633339999999999</v>
      </c>
      <c r="CH663">
        <v>0.22768969999999999</v>
      </c>
      <c r="CI663">
        <v>0.22928370000000001</v>
      </c>
      <c r="CJ663">
        <v>0.23176430000000001</v>
      </c>
      <c r="CK663">
        <v>0.23480580000000001</v>
      </c>
      <c r="CL663">
        <v>0.23787839999999999</v>
      </c>
      <c r="CM663">
        <v>0.24180009999999999</v>
      </c>
      <c r="CN663">
        <v>0.2480397</v>
      </c>
      <c r="CO663">
        <v>0.2576523</v>
      </c>
      <c r="CP663">
        <v>0.27193499999999998</v>
      </c>
      <c r="CQ663">
        <v>0.28985529999999998</v>
      </c>
      <c r="CR663">
        <v>0.30857899999999999</v>
      </c>
      <c r="CS663">
        <v>0.326816</v>
      </c>
      <c r="CT663">
        <v>0.34320929999999999</v>
      </c>
      <c r="CU663">
        <v>0.35823769999999999</v>
      </c>
      <c r="CV663">
        <v>0.37039689999999997</v>
      </c>
      <c r="CW663">
        <v>0.37670979999999998</v>
      </c>
      <c r="CX663">
        <v>0.37985750000000001</v>
      </c>
      <c r="CY663">
        <v>0.38039630000000002</v>
      </c>
      <c r="CZ663">
        <v>0.3791756</v>
      </c>
      <c r="DA663">
        <v>0.3758666</v>
      </c>
      <c r="DB663">
        <v>0.37220760000000003</v>
      </c>
      <c r="DC663">
        <v>0.36790220000000001</v>
      </c>
      <c r="DD663">
        <v>0.36180309999999999</v>
      </c>
      <c r="DE663">
        <v>0.3542284</v>
      </c>
      <c r="DF663">
        <v>0.3469121</v>
      </c>
      <c r="DG663">
        <v>0.34024779999999999</v>
      </c>
      <c r="DH663">
        <v>0.33497779999999999</v>
      </c>
      <c r="DI663">
        <v>0.33162550000000002</v>
      </c>
      <c r="DJ663">
        <v>0.3303778</v>
      </c>
      <c r="DK663">
        <v>0.33065420000000001</v>
      </c>
      <c r="DL663">
        <v>0.33249410000000001</v>
      </c>
      <c r="DM663">
        <v>0.33481519999999998</v>
      </c>
      <c r="DN663">
        <v>0.33520149999999999</v>
      </c>
      <c r="DO663">
        <v>0.33349469999999998</v>
      </c>
      <c r="DP663">
        <v>0.32935330000000002</v>
      </c>
      <c r="DQ663">
        <v>0.3245266</v>
      </c>
      <c r="DR663">
        <v>0.32014169999999997</v>
      </c>
      <c r="DS663">
        <v>0.31688290000000002</v>
      </c>
      <c r="DT663">
        <v>0.31570860000000001</v>
      </c>
      <c r="DU663">
        <v>0.31663760000000002</v>
      </c>
      <c r="DV663">
        <v>0.32087769999999999</v>
      </c>
      <c r="DW663">
        <v>0.32772849999999998</v>
      </c>
      <c r="DX663">
        <v>28</v>
      </c>
      <c r="DY663">
        <v>52</v>
      </c>
      <c r="DZ663">
        <v>73</v>
      </c>
      <c r="EA663">
        <v>89</v>
      </c>
      <c r="EB663">
        <v>98</v>
      </c>
      <c r="EC663">
        <v>99</v>
      </c>
      <c r="ED663">
        <v>99</v>
      </c>
      <c r="EE663">
        <v>99</v>
      </c>
    </row>
    <row r="664" spans="1:135">
      <c r="A664" t="str">
        <f t="shared" si="10"/>
        <v>Batch 19</v>
      </c>
      <c r="B664" t="s">
        <v>670</v>
      </c>
      <c r="C664">
        <v>0.22127169999999999</v>
      </c>
      <c r="D664">
        <v>0.20252129999999999</v>
      </c>
      <c r="E664">
        <v>0.1840637</v>
      </c>
      <c r="F664">
        <v>0.16781450000000001</v>
      </c>
      <c r="G664">
        <v>0.15400440000000001</v>
      </c>
      <c r="H664">
        <v>0.1453383</v>
      </c>
      <c r="I664">
        <v>0.13986019999999999</v>
      </c>
      <c r="J664">
        <v>0.13539770000000001</v>
      </c>
      <c r="K664">
        <v>0.13223190000000001</v>
      </c>
      <c r="L664">
        <v>0.1298724</v>
      </c>
      <c r="M664">
        <v>0.12837419999999999</v>
      </c>
      <c r="N664">
        <v>0.12829009999999999</v>
      </c>
      <c r="O664">
        <v>0.12865979999999999</v>
      </c>
      <c r="P664">
        <v>0.12944269999999999</v>
      </c>
      <c r="Q664">
        <v>0.13158929999999999</v>
      </c>
      <c r="R664">
        <v>0.13438700000000001</v>
      </c>
      <c r="S664">
        <v>0.13785040000000001</v>
      </c>
      <c r="T664">
        <v>0.1419048</v>
      </c>
      <c r="U664">
        <v>0.1465775</v>
      </c>
      <c r="V664">
        <v>0.15015329999999999</v>
      </c>
      <c r="W664">
        <v>0.1536187</v>
      </c>
      <c r="X664">
        <v>0.15562239999999999</v>
      </c>
      <c r="Y664">
        <v>0.15565999999999999</v>
      </c>
      <c r="Z664">
        <v>0.15295</v>
      </c>
      <c r="AA664">
        <v>0.14677789999999999</v>
      </c>
      <c r="AB664">
        <v>0.1409947</v>
      </c>
      <c r="AC664">
        <v>0.13682240000000001</v>
      </c>
      <c r="AD664">
        <v>0.13422400000000001</v>
      </c>
      <c r="AE664">
        <v>0.13248099999999999</v>
      </c>
      <c r="AF664">
        <v>0.13069810000000001</v>
      </c>
      <c r="AG664">
        <v>0.12983529999999999</v>
      </c>
      <c r="AH664">
        <v>0.12990640000000001</v>
      </c>
      <c r="AI664">
        <v>0.1308966</v>
      </c>
      <c r="AJ664">
        <v>0.1334446</v>
      </c>
      <c r="AK664">
        <v>0.13671059999999999</v>
      </c>
      <c r="AL664">
        <v>0.1408507</v>
      </c>
      <c r="AM664">
        <v>0.1459995</v>
      </c>
      <c r="AN664">
        <v>0.15194189999999999</v>
      </c>
      <c r="AO664">
        <v>0.15771979999999999</v>
      </c>
      <c r="AP664">
        <v>0.1632593</v>
      </c>
      <c r="AQ664">
        <v>0.1680122</v>
      </c>
      <c r="AR664">
        <v>0.17232510000000001</v>
      </c>
      <c r="AS664">
        <v>0.17703959999999999</v>
      </c>
      <c r="AT664">
        <v>0.18199560000000001</v>
      </c>
      <c r="AU664">
        <v>0.1870124</v>
      </c>
      <c r="AV664">
        <v>0.18832289999999999</v>
      </c>
      <c r="AW664">
        <v>0.18519659999999999</v>
      </c>
      <c r="AX664">
        <v>0.1825272</v>
      </c>
      <c r="AY664">
        <v>0.1837596</v>
      </c>
      <c r="AZ664">
        <v>0.18574589999999999</v>
      </c>
      <c r="BA664">
        <v>0.18513360000000001</v>
      </c>
      <c r="BB664">
        <v>0.18226919999999999</v>
      </c>
      <c r="BC664">
        <v>0.17904249999999999</v>
      </c>
      <c r="BD664">
        <v>0.17719099999999999</v>
      </c>
      <c r="BE664">
        <v>0.1772832</v>
      </c>
      <c r="BF664">
        <v>0.17769660000000001</v>
      </c>
      <c r="BG664">
        <v>0.17684349999999999</v>
      </c>
      <c r="BH664">
        <v>0.1747676</v>
      </c>
      <c r="BI664">
        <v>0.1742688</v>
      </c>
      <c r="BJ664">
        <v>0.17481759999999999</v>
      </c>
      <c r="BK664">
        <v>0.17660390000000001</v>
      </c>
      <c r="BL664">
        <v>0.17783889999999999</v>
      </c>
      <c r="BM664">
        <v>0.17842830000000001</v>
      </c>
      <c r="BN664">
        <v>0.17931230000000001</v>
      </c>
      <c r="BO664">
        <v>0.18044850000000001</v>
      </c>
      <c r="BP664">
        <v>0.1817888</v>
      </c>
      <c r="BQ664">
        <v>0.18337909999999999</v>
      </c>
      <c r="BR664">
        <v>0.18527759999999999</v>
      </c>
      <c r="BS664">
        <v>0.18744739999999999</v>
      </c>
      <c r="BT664">
        <v>0.19078639999999999</v>
      </c>
      <c r="BU664">
        <v>0.19670689999999999</v>
      </c>
      <c r="BV664">
        <v>0.20365549999999999</v>
      </c>
      <c r="BW664">
        <v>0.20922389999999999</v>
      </c>
      <c r="BX664">
        <v>0.21458369999999999</v>
      </c>
      <c r="BY664">
        <v>0.21732760000000001</v>
      </c>
      <c r="BZ664">
        <v>0.21853449999999999</v>
      </c>
      <c r="CA664">
        <v>0.2202672</v>
      </c>
      <c r="CB664">
        <v>0.22334979999999999</v>
      </c>
      <c r="CC664">
        <v>0.22488720000000001</v>
      </c>
      <c r="CD664">
        <v>0.22438669999999999</v>
      </c>
      <c r="CE664">
        <v>0.22435430000000001</v>
      </c>
      <c r="CF664">
        <v>0.2252142</v>
      </c>
      <c r="CG664">
        <v>0.2264166</v>
      </c>
      <c r="CH664">
        <v>0.22775200000000001</v>
      </c>
      <c r="CI664">
        <v>0.2293231</v>
      </c>
      <c r="CJ664">
        <v>0.231821</v>
      </c>
      <c r="CK664">
        <v>0.2348556</v>
      </c>
      <c r="CL664">
        <v>0.23793210000000001</v>
      </c>
      <c r="CM664">
        <v>0.2418526</v>
      </c>
      <c r="CN664">
        <v>0.2480667</v>
      </c>
      <c r="CO664">
        <v>0.25768449999999998</v>
      </c>
      <c r="CP664">
        <v>0.2719647</v>
      </c>
      <c r="CQ664">
        <v>0.28988900000000001</v>
      </c>
      <c r="CR664">
        <v>0.30862790000000001</v>
      </c>
      <c r="CS664">
        <v>0.32682929999999999</v>
      </c>
      <c r="CT664">
        <v>0.3432422</v>
      </c>
      <c r="CU664">
        <v>0.35823709999999997</v>
      </c>
      <c r="CV664">
        <v>0.37040980000000001</v>
      </c>
      <c r="CW664">
        <v>0.37670419999999999</v>
      </c>
      <c r="CX664">
        <v>0.37980069999999999</v>
      </c>
      <c r="CY664">
        <v>0.38039630000000002</v>
      </c>
      <c r="CZ664">
        <v>0.37919039999999998</v>
      </c>
      <c r="DA664">
        <v>0.37587870000000001</v>
      </c>
      <c r="DB664">
        <v>0.37223349999999999</v>
      </c>
      <c r="DC664">
        <v>0.36791230000000003</v>
      </c>
      <c r="DD664">
        <v>0.36180279999999998</v>
      </c>
      <c r="DE664">
        <v>0.35421540000000001</v>
      </c>
      <c r="DF664">
        <v>0.3468849</v>
      </c>
      <c r="DG664">
        <v>0.3402657</v>
      </c>
      <c r="DH664">
        <v>0.33502549999999998</v>
      </c>
      <c r="DI664">
        <v>0.3316346</v>
      </c>
      <c r="DJ664">
        <v>0.33039230000000003</v>
      </c>
      <c r="DK664">
        <v>0.33066420000000002</v>
      </c>
      <c r="DL664">
        <v>0.33251059999999999</v>
      </c>
      <c r="DM664">
        <v>0.33478259999999999</v>
      </c>
      <c r="DN664">
        <v>0.33515679999999998</v>
      </c>
      <c r="DO664">
        <v>0.3334703</v>
      </c>
      <c r="DP664">
        <v>0.32933499999999999</v>
      </c>
      <c r="DQ664">
        <v>0.32452890000000001</v>
      </c>
      <c r="DR664">
        <v>0.32014169999999997</v>
      </c>
      <c r="DS664">
        <v>0.31687500000000002</v>
      </c>
      <c r="DT664">
        <v>0.31573810000000002</v>
      </c>
      <c r="DU664">
        <v>0.31664940000000003</v>
      </c>
      <c r="DV664">
        <v>0.32084950000000001</v>
      </c>
      <c r="DW664">
        <v>0.32772230000000002</v>
      </c>
      <c r="DX664">
        <v>28</v>
      </c>
      <c r="DY664">
        <v>52</v>
      </c>
      <c r="DZ664">
        <v>73</v>
      </c>
      <c r="EA664">
        <v>89</v>
      </c>
      <c r="EB664">
        <v>98</v>
      </c>
      <c r="EC664">
        <v>99</v>
      </c>
      <c r="ED664">
        <v>99</v>
      </c>
      <c r="EE664">
        <v>99</v>
      </c>
    </row>
    <row r="665" spans="1:135">
      <c r="A665" t="str">
        <f t="shared" si="10"/>
        <v>Batch 19</v>
      </c>
      <c r="B665" t="s">
        <v>671</v>
      </c>
      <c r="C665">
        <v>0.22208459999999999</v>
      </c>
      <c r="D665">
        <v>0.20276710000000001</v>
      </c>
      <c r="E665">
        <v>0.183668</v>
      </c>
      <c r="F665">
        <v>0.1670691</v>
      </c>
      <c r="G665">
        <v>0.1530011</v>
      </c>
      <c r="H665">
        <v>0.14444570000000001</v>
      </c>
      <c r="I665">
        <v>0.13854079999999999</v>
      </c>
      <c r="J665">
        <v>0.13399</v>
      </c>
      <c r="K665">
        <v>0.1308261</v>
      </c>
      <c r="L665">
        <v>0.1283126</v>
      </c>
      <c r="M665">
        <v>0.12683759999999999</v>
      </c>
      <c r="N665">
        <v>0.12680820000000001</v>
      </c>
      <c r="O665">
        <v>0.12713179999999999</v>
      </c>
      <c r="P665">
        <v>0.12772720000000001</v>
      </c>
      <c r="Q665">
        <v>0.12989390000000001</v>
      </c>
      <c r="R665">
        <v>0.13274169999999999</v>
      </c>
      <c r="S665">
        <v>0.13623689999999999</v>
      </c>
      <c r="T665">
        <v>0.14021169999999999</v>
      </c>
      <c r="U665">
        <v>0.1450717</v>
      </c>
      <c r="V665">
        <v>0.1486403</v>
      </c>
      <c r="W665">
        <v>0.15209339999999999</v>
      </c>
      <c r="X665">
        <v>0.1541546</v>
      </c>
      <c r="Y665">
        <v>0.1541892</v>
      </c>
      <c r="Z665">
        <v>0.1514141</v>
      </c>
      <c r="AA665">
        <v>0.14533960000000001</v>
      </c>
      <c r="AB665">
        <v>0.13935510000000001</v>
      </c>
      <c r="AC665">
        <v>0.13509740000000001</v>
      </c>
      <c r="AD665">
        <v>0.1325228</v>
      </c>
      <c r="AE665">
        <v>0.1307035</v>
      </c>
      <c r="AF665">
        <v>0.12889049999999999</v>
      </c>
      <c r="AG665">
        <v>0.12810050000000001</v>
      </c>
      <c r="AH665">
        <v>0.12823989999999999</v>
      </c>
      <c r="AI665">
        <v>0.12920329999999999</v>
      </c>
      <c r="AJ665">
        <v>0.13174259999999999</v>
      </c>
      <c r="AK665">
        <v>0.1350114</v>
      </c>
      <c r="AL665">
        <v>0.1392497</v>
      </c>
      <c r="AM665">
        <v>0.14440130000000001</v>
      </c>
      <c r="AN665">
        <v>0.15048</v>
      </c>
      <c r="AO665">
        <v>0.1563399</v>
      </c>
      <c r="AP665">
        <v>0.1619708</v>
      </c>
      <c r="AQ665">
        <v>0.1668664</v>
      </c>
      <c r="AR665">
        <v>0.17131199999999999</v>
      </c>
      <c r="AS665">
        <v>0.1761954</v>
      </c>
      <c r="AT665">
        <v>0.1812049</v>
      </c>
      <c r="AU665">
        <v>0.18625800000000001</v>
      </c>
      <c r="AV665">
        <v>0.1877297</v>
      </c>
      <c r="AW665">
        <v>0.18454039999999999</v>
      </c>
      <c r="AX665">
        <v>0.1819298</v>
      </c>
      <c r="AY665">
        <v>0.18318309999999999</v>
      </c>
      <c r="AZ665">
        <v>0.18517980000000001</v>
      </c>
      <c r="BA665">
        <v>0.18450369999999999</v>
      </c>
      <c r="BB665">
        <v>0.18146799999999999</v>
      </c>
      <c r="BC665">
        <v>0.1780118</v>
      </c>
      <c r="BD665">
        <v>0.17612990000000001</v>
      </c>
      <c r="BE665">
        <v>0.17622589999999999</v>
      </c>
      <c r="BF665">
        <v>0.17662700000000001</v>
      </c>
      <c r="BG665">
        <v>0.175679</v>
      </c>
      <c r="BH665">
        <v>0.1735256</v>
      </c>
      <c r="BI665">
        <v>0.17299349999999999</v>
      </c>
      <c r="BJ665">
        <v>0.173569</v>
      </c>
      <c r="BK665">
        <v>0.17535709999999999</v>
      </c>
      <c r="BL665">
        <v>0.1765726</v>
      </c>
      <c r="BM665">
        <v>0.1771819</v>
      </c>
      <c r="BN665">
        <v>0.1780573</v>
      </c>
      <c r="BO665">
        <v>0.1792144</v>
      </c>
      <c r="BP665">
        <v>0.18055370000000001</v>
      </c>
      <c r="BQ665">
        <v>0.1821546</v>
      </c>
      <c r="BR665">
        <v>0.18413660000000001</v>
      </c>
      <c r="BS665">
        <v>0.18633449999999999</v>
      </c>
      <c r="BT665">
        <v>0.1896929</v>
      </c>
      <c r="BU665">
        <v>0.19576160000000001</v>
      </c>
      <c r="BV665">
        <v>0.2028442</v>
      </c>
      <c r="BW665">
        <v>0.20852499999999999</v>
      </c>
      <c r="BX665">
        <v>0.213972</v>
      </c>
      <c r="BY665">
        <v>0.21679619999999999</v>
      </c>
      <c r="BZ665">
        <v>0.21803829999999999</v>
      </c>
      <c r="CA665">
        <v>0.21988569999999999</v>
      </c>
      <c r="CB665">
        <v>0.2235953</v>
      </c>
      <c r="CC665">
        <v>0.22561580000000001</v>
      </c>
      <c r="CD665">
        <v>0.22483310000000001</v>
      </c>
      <c r="CE665">
        <v>0.22454199999999999</v>
      </c>
      <c r="CF665">
        <v>0.22531010000000001</v>
      </c>
      <c r="CG665">
        <v>0.22656960000000001</v>
      </c>
      <c r="CH665">
        <v>0.2280578</v>
      </c>
      <c r="CI665">
        <v>0.22970860000000001</v>
      </c>
      <c r="CJ665">
        <v>0.23225190000000001</v>
      </c>
      <c r="CK665">
        <v>0.23535710000000001</v>
      </c>
      <c r="CL665">
        <v>0.23849010000000001</v>
      </c>
      <c r="CM665">
        <v>0.24245359999999999</v>
      </c>
      <c r="CN665">
        <v>0.24874309999999999</v>
      </c>
      <c r="CO665">
        <v>0.25844600000000001</v>
      </c>
      <c r="CP665">
        <v>0.27284740000000002</v>
      </c>
      <c r="CQ665">
        <v>0.29096319999999998</v>
      </c>
      <c r="CR665">
        <v>0.30992940000000002</v>
      </c>
      <c r="CS665">
        <v>0.32835120000000001</v>
      </c>
      <c r="CT665">
        <v>0.34493839999999998</v>
      </c>
      <c r="CU665">
        <v>0.36006559999999999</v>
      </c>
      <c r="CV665">
        <v>0.37230600000000003</v>
      </c>
      <c r="CW665">
        <v>0.37866630000000001</v>
      </c>
      <c r="CX665">
        <v>0.38183230000000001</v>
      </c>
      <c r="CY665">
        <v>0.38239450000000003</v>
      </c>
      <c r="CZ665">
        <v>0.38119839999999999</v>
      </c>
      <c r="DA665">
        <v>0.37782120000000002</v>
      </c>
      <c r="DB665">
        <v>0.37408340000000001</v>
      </c>
      <c r="DC665">
        <v>0.36970950000000002</v>
      </c>
      <c r="DD665">
        <v>0.3635293</v>
      </c>
      <c r="DE665">
        <v>0.3558093</v>
      </c>
      <c r="DF665">
        <v>0.34838910000000001</v>
      </c>
      <c r="DG665">
        <v>0.34166299999999999</v>
      </c>
      <c r="DH665">
        <v>0.33632889999999999</v>
      </c>
      <c r="DI665">
        <v>0.3328817</v>
      </c>
      <c r="DJ665">
        <v>0.33159670000000002</v>
      </c>
      <c r="DK665">
        <v>0.33186019999999999</v>
      </c>
      <c r="DL665">
        <v>0.33370119999999998</v>
      </c>
      <c r="DM665">
        <v>0.33598440000000002</v>
      </c>
      <c r="DN665">
        <v>0.33635429999999999</v>
      </c>
      <c r="DO665">
        <v>0.33463219999999999</v>
      </c>
      <c r="DP665">
        <v>0.33043790000000001</v>
      </c>
      <c r="DQ665">
        <v>0.32556370000000001</v>
      </c>
      <c r="DR665">
        <v>0.32114239999999999</v>
      </c>
      <c r="DS665">
        <v>0.31771139999999998</v>
      </c>
      <c r="DT665">
        <v>0.3164749</v>
      </c>
      <c r="DU665">
        <v>0.31741829999999999</v>
      </c>
      <c r="DV665">
        <v>0.32162170000000001</v>
      </c>
      <c r="DW665">
        <v>0.32843</v>
      </c>
      <c r="DX665">
        <v>28</v>
      </c>
      <c r="DY665">
        <v>52</v>
      </c>
      <c r="DZ665">
        <v>73</v>
      </c>
      <c r="EA665">
        <v>89</v>
      </c>
      <c r="EB665">
        <v>98</v>
      </c>
      <c r="EC665">
        <v>99</v>
      </c>
      <c r="ED665">
        <v>99</v>
      </c>
      <c r="EE665">
        <v>99</v>
      </c>
    </row>
    <row r="666" spans="1:135">
      <c r="A666" t="str">
        <f t="shared" si="10"/>
        <v>Batch 19</v>
      </c>
      <c r="B666" t="s">
        <v>672</v>
      </c>
      <c r="C666">
        <v>0.22188820000000001</v>
      </c>
      <c r="D666">
        <v>0.2025605</v>
      </c>
      <c r="E666">
        <v>0.18358869999999999</v>
      </c>
      <c r="F666">
        <v>0.16732259999999999</v>
      </c>
      <c r="G666">
        <v>0.15337970000000001</v>
      </c>
      <c r="H666">
        <v>0.14427519999999999</v>
      </c>
      <c r="I666">
        <v>0.13857430000000001</v>
      </c>
      <c r="J666">
        <v>0.13391739999999999</v>
      </c>
      <c r="K666">
        <v>0.13088379999999999</v>
      </c>
      <c r="L666">
        <v>0.1283588</v>
      </c>
      <c r="M666">
        <v>0.1267528</v>
      </c>
      <c r="N666">
        <v>0.12670609999999999</v>
      </c>
      <c r="O666">
        <v>0.12709400000000001</v>
      </c>
      <c r="P666">
        <v>0.12778729999999999</v>
      </c>
      <c r="Q666">
        <v>0.1299236</v>
      </c>
      <c r="R666">
        <v>0.13279540000000001</v>
      </c>
      <c r="S666">
        <v>0.13631119999999999</v>
      </c>
      <c r="T666">
        <v>0.14041219999999999</v>
      </c>
      <c r="U666">
        <v>0.14513300000000001</v>
      </c>
      <c r="V666">
        <v>0.14869789999999999</v>
      </c>
      <c r="W666">
        <v>0.1520504</v>
      </c>
      <c r="X666">
        <v>0.15413950000000001</v>
      </c>
      <c r="Y666">
        <v>0.15415609999999999</v>
      </c>
      <c r="Z666">
        <v>0.1513814</v>
      </c>
      <c r="AA666">
        <v>0.14533280000000001</v>
      </c>
      <c r="AB666">
        <v>0.1394484</v>
      </c>
      <c r="AC666">
        <v>0.13517319999999999</v>
      </c>
      <c r="AD666">
        <v>0.13257720000000001</v>
      </c>
      <c r="AE666">
        <v>0.13075719999999999</v>
      </c>
      <c r="AF666">
        <v>0.12895119999999999</v>
      </c>
      <c r="AG666">
        <v>0.12810949999999999</v>
      </c>
      <c r="AH666">
        <v>0.12821270000000001</v>
      </c>
      <c r="AI666">
        <v>0.12920670000000001</v>
      </c>
      <c r="AJ666">
        <v>0.1318011</v>
      </c>
      <c r="AK666">
        <v>0.1349959</v>
      </c>
      <c r="AL666">
        <v>0.1392273</v>
      </c>
      <c r="AM666">
        <v>0.14443159999999999</v>
      </c>
      <c r="AN666">
        <v>0.15052409999999999</v>
      </c>
      <c r="AO666">
        <v>0.15638469999999999</v>
      </c>
      <c r="AP666">
        <v>0.1619835</v>
      </c>
      <c r="AQ666">
        <v>0.16685900000000001</v>
      </c>
      <c r="AR666">
        <v>0.1713739</v>
      </c>
      <c r="AS666">
        <v>0.1761924</v>
      </c>
      <c r="AT666">
        <v>0.18121780000000001</v>
      </c>
      <c r="AU666">
        <v>0.18627079999999999</v>
      </c>
      <c r="AV666">
        <v>0.1877297</v>
      </c>
      <c r="AW666">
        <v>0.18453310000000001</v>
      </c>
      <c r="AX666">
        <v>0.1819595</v>
      </c>
      <c r="AY666">
        <v>0.1832191</v>
      </c>
      <c r="AZ666">
        <v>0.1852152</v>
      </c>
      <c r="BA666">
        <v>0.1845397</v>
      </c>
      <c r="BB666">
        <v>0.181477</v>
      </c>
      <c r="BC666">
        <v>0.1780294</v>
      </c>
      <c r="BD666">
        <v>0.17618729999999999</v>
      </c>
      <c r="BE666">
        <v>0.1762437</v>
      </c>
      <c r="BF666">
        <v>0.17664920000000001</v>
      </c>
      <c r="BG666">
        <v>0.17571349999999999</v>
      </c>
      <c r="BH666">
        <v>0.17349709999999999</v>
      </c>
      <c r="BI666">
        <v>0.173013</v>
      </c>
      <c r="BJ666">
        <v>0.1735971</v>
      </c>
      <c r="BK666">
        <v>0.17538100000000001</v>
      </c>
      <c r="BL666">
        <v>0.176625</v>
      </c>
      <c r="BM666">
        <v>0.17720230000000001</v>
      </c>
      <c r="BN666">
        <v>0.17806910000000001</v>
      </c>
      <c r="BO666">
        <v>0.1792426</v>
      </c>
      <c r="BP666">
        <v>0.1805631</v>
      </c>
      <c r="BQ666">
        <v>0.1821547</v>
      </c>
      <c r="BR666">
        <v>0.1841168</v>
      </c>
      <c r="BS666">
        <v>0.18635090000000001</v>
      </c>
      <c r="BT666">
        <v>0.18976019999999999</v>
      </c>
      <c r="BU666">
        <v>0.19582089999999999</v>
      </c>
      <c r="BV666">
        <v>0.2028768</v>
      </c>
      <c r="BW666">
        <v>0.20852899999999999</v>
      </c>
      <c r="BX666">
        <v>0.2140107</v>
      </c>
      <c r="BY666">
        <v>0.21680749999999999</v>
      </c>
      <c r="BZ666">
        <v>0.21804979999999999</v>
      </c>
      <c r="CA666">
        <v>0.21992349999999999</v>
      </c>
      <c r="CB666">
        <v>0.2236426</v>
      </c>
      <c r="CC666">
        <v>0.22566169999999999</v>
      </c>
      <c r="CD666">
        <v>0.22487879999999999</v>
      </c>
      <c r="CE666">
        <v>0.22457450000000001</v>
      </c>
      <c r="CF666">
        <v>0.225354</v>
      </c>
      <c r="CG666">
        <v>0.2266724</v>
      </c>
      <c r="CH666">
        <v>0.2281117</v>
      </c>
      <c r="CI666">
        <v>0.22977710000000001</v>
      </c>
      <c r="CJ666">
        <v>0.2323277</v>
      </c>
      <c r="CK666">
        <v>0.23538310000000001</v>
      </c>
      <c r="CL666">
        <v>0.2385108</v>
      </c>
      <c r="CM666">
        <v>0.2424626</v>
      </c>
      <c r="CN666">
        <v>0.24874060000000001</v>
      </c>
      <c r="CO666">
        <v>0.25845580000000001</v>
      </c>
      <c r="CP666">
        <v>0.272895</v>
      </c>
      <c r="CQ666">
        <v>0.2910354</v>
      </c>
      <c r="CR666">
        <v>0.30995650000000002</v>
      </c>
      <c r="CS666">
        <v>0.3283393</v>
      </c>
      <c r="CT666">
        <v>0.3448659</v>
      </c>
      <c r="CU666">
        <v>0.35999680000000001</v>
      </c>
      <c r="CV666">
        <v>0.37226199999999998</v>
      </c>
      <c r="CW666">
        <v>0.37859999999999999</v>
      </c>
      <c r="CX666">
        <v>0.38175110000000001</v>
      </c>
      <c r="CY666">
        <v>0.3823414</v>
      </c>
      <c r="CZ666">
        <v>0.3811464</v>
      </c>
      <c r="DA666">
        <v>0.3778164</v>
      </c>
      <c r="DB666">
        <v>0.37409870000000001</v>
      </c>
      <c r="DC666">
        <v>0.36969629999999998</v>
      </c>
      <c r="DD666">
        <v>0.36349090000000001</v>
      </c>
      <c r="DE666">
        <v>0.35577740000000002</v>
      </c>
      <c r="DF666">
        <v>0.34837030000000002</v>
      </c>
      <c r="DG666">
        <v>0.34163120000000002</v>
      </c>
      <c r="DH666">
        <v>0.33627400000000002</v>
      </c>
      <c r="DI666">
        <v>0.33282420000000001</v>
      </c>
      <c r="DJ666">
        <v>0.33152169999999997</v>
      </c>
      <c r="DK666">
        <v>0.33178970000000002</v>
      </c>
      <c r="DL666">
        <v>0.33364359999999998</v>
      </c>
      <c r="DM666">
        <v>0.33592490000000003</v>
      </c>
      <c r="DN666">
        <v>0.33628770000000002</v>
      </c>
      <c r="DO666">
        <v>0.33455940000000001</v>
      </c>
      <c r="DP666">
        <v>0.33039230000000003</v>
      </c>
      <c r="DQ666">
        <v>0.32552540000000002</v>
      </c>
      <c r="DR666">
        <v>0.32111820000000002</v>
      </c>
      <c r="DS666">
        <v>0.3176716</v>
      </c>
      <c r="DT666">
        <v>0.3164652</v>
      </c>
      <c r="DU666">
        <v>0.3173996</v>
      </c>
      <c r="DV666">
        <v>0.32157560000000002</v>
      </c>
      <c r="DW666">
        <v>0.32838600000000001</v>
      </c>
      <c r="DX666">
        <v>28</v>
      </c>
      <c r="DY666">
        <v>52</v>
      </c>
      <c r="DZ666">
        <v>73</v>
      </c>
      <c r="EA666">
        <v>89</v>
      </c>
      <c r="EB666">
        <v>98</v>
      </c>
      <c r="EC666">
        <v>99</v>
      </c>
      <c r="ED666">
        <v>99</v>
      </c>
      <c r="EE666">
        <v>99</v>
      </c>
    </row>
    <row r="667" spans="1:135">
      <c r="A667" t="str">
        <f t="shared" si="10"/>
        <v>Batch 19</v>
      </c>
      <c r="B667" t="s">
        <v>673</v>
      </c>
      <c r="C667">
        <v>0.22213160000000001</v>
      </c>
      <c r="D667">
        <v>0.20274900000000001</v>
      </c>
      <c r="E667">
        <v>0.18378630000000001</v>
      </c>
      <c r="F667">
        <v>0.16740540000000001</v>
      </c>
      <c r="G667">
        <v>0.15294949999999999</v>
      </c>
      <c r="H667">
        <v>0.1443921</v>
      </c>
      <c r="I667">
        <v>0.13862459999999999</v>
      </c>
      <c r="J667">
        <v>0.13421910000000001</v>
      </c>
      <c r="K667">
        <v>0.13088649999999999</v>
      </c>
      <c r="L667">
        <v>0.1283202</v>
      </c>
      <c r="M667">
        <v>0.12675439999999999</v>
      </c>
      <c r="N667">
        <v>0.1267036</v>
      </c>
      <c r="O667">
        <v>0.12715460000000001</v>
      </c>
      <c r="P667">
        <v>0.12788479999999999</v>
      </c>
      <c r="Q667">
        <v>0.12994049999999999</v>
      </c>
      <c r="R667">
        <v>0.13291520000000001</v>
      </c>
      <c r="S667">
        <v>0.13636960000000001</v>
      </c>
      <c r="T667">
        <v>0.14040549999999999</v>
      </c>
      <c r="U667">
        <v>0.14512520000000001</v>
      </c>
      <c r="V667">
        <v>0.14874080000000001</v>
      </c>
      <c r="W667">
        <v>0.1522656</v>
      </c>
      <c r="X667">
        <v>0.1541805</v>
      </c>
      <c r="Y667">
        <v>0.1541891</v>
      </c>
      <c r="Z667">
        <v>0.1514585</v>
      </c>
      <c r="AA667">
        <v>0.1453468</v>
      </c>
      <c r="AB667">
        <v>0.13949</v>
      </c>
      <c r="AC667">
        <v>0.13523250000000001</v>
      </c>
      <c r="AD667">
        <v>0.1326378</v>
      </c>
      <c r="AE667">
        <v>0.13076489999999999</v>
      </c>
      <c r="AF667">
        <v>0.129027</v>
      </c>
      <c r="AG667">
        <v>0.1282092</v>
      </c>
      <c r="AH667">
        <v>0.1282845</v>
      </c>
      <c r="AI667">
        <v>0.12922220000000001</v>
      </c>
      <c r="AJ667">
        <v>0.13175300000000001</v>
      </c>
      <c r="AK667">
        <v>0.1351028</v>
      </c>
      <c r="AL667">
        <v>0.13929549999999999</v>
      </c>
      <c r="AM667">
        <v>0.14445720000000001</v>
      </c>
      <c r="AN667">
        <v>0.15050379999999999</v>
      </c>
      <c r="AO667">
        <v>0.15639410000000001</v>
      </c>
      <c r="AP667">
        <v>0.16206029999999999</v>
      </c>
      <c r="AQ667">
        <v>0.16691990000000001</v>
      </c>
      <c r="AR667">
        <v>0.1713481</v>
      </c>
      <c r="AS667">
        <v>0.17626520000000001</v>
      </c>
      <c r="AT667">
        <v>0.18125839999999999</v>
      </c>
      <c r="AU667">
        <v>0.1863049</v>
      </c>
      <c r="AV667">
        <v>0.18773599999999999</v>
      </c>
      <c r="AW667">
        <v>0.18457370000000001</v>
      </c>
      <c r="AX667">
        <v>0.18193680000000001</v>
      </c>
      <c r="AY667">
        <v>0.18323539999999999</v>
      </c>
      <c r="AZ667">
        <v>0.1852248</v>
      </c>
      <c r="BA667">
        <v>0.1845386</v>
      </c>
      <c r="BB667">
        <v>0.1814991</v>
      </c>
      <c r="BC667">
        <v>0.17807319999999999</v>
      </c>
      <c r="BD667">
        <v>0.17616950000000001</v>
      </c>
      <c r="BE667">
        <v>0.1762455</v>
      </c>
      <c r="BF667">
        <v>0.17657880000000001</v>
      </c>
      <c r="BG667">
        <v>0.17563049999999999</v>
      </c>
      <c r="BH667">
        <v>0.17356189999999999</v>
      </c>
      <c r="BI667">
        <v>0.1730506</v>
      </c>
      <c r="BJ667">
        <v>0.17360800000000001</v>
      </c>
      <c r="BK667">
        <v>0.17540900000000001</v>
      </c>
      <c r="BL667">
        <v>0.17658850000000001</v>
      </c>
      <c r="BM667">
        <v>0.17718120000000001</v>
      </c>
      <c r="BN667">
        <v>0.178038</v>
      </c>
      <c r="BO667">
        <v>0.17921970000000001</v>
      </c>
      <c r="BP667">
        <v>0.18058299999999999</v>
      </c>
      <c r="BQ667">
        <v>0.18216260000000001</v>
      </c>
      <c r="BR667">
        <v>0.18415049999999999</v>
      </c>
      <c r="BS667">
        <v>0.18635869999999999</v>
      </c>
      <c r="BT667">
        <v>0.18973110000000001</v>
      </c>
      <c r="BU667">
        <v>0.19579559999999999</v>
      </c>
      <c r="BV667">
        <v>0.20286670000000001</v>
      </c>
      <c r="BW667">
        <v>0.2085467</v>
      </c>
      <c r="BX667">
        <v>0.21401519999999999</v>
      </c>
      <c r="BY667">
        <v>0.2168262</v>
      </c>
      <c r="BZ667">
        <v>0.21806200000000001</v>
      </c>
      <c r="CA667">
        <v>0.21987950000000001</v>
      </c>
      <c r="CB667">
        <v>0.22362000000000001</v>
      </c>
      <c r="CC667">
        <v>0.22564429999999999</v>
      </c>
      <c r="CD667">
        <v>0.22490099999999999</v>
      </c>
      <c r="CE667">
        <v>0.22461999999999999</v>
      </c>
      <c r="CF667">
        <v>0.22539909999999999</v>
      </c>
      <c r="CG667">
        <v>0.2267168</v>
      </c>
      <c r="CH667">
        <v>0.22815779999999999</v>
      </c>
      <c r="CI667">
        <v>0.22979540000000001</v>
      </c>
      <c r="CJ667">
        <v>0.23232320000000001</v>
      </c>
      <c r="CK667">
        <v>0.23539740000000001</v>
      </c>
      <c r="CL667">
        <v>0.2385205</v>
      </c>
      <c r="CM667">
        <v>0.24246029999999999</v>
      </c>
      <c r="CN667">
        <v>0.24875230000000001</v>
      </c>
      <c r="CO667">
        <v>0.25847910000000002</v>
      </c>
      <c r="CP667">
        <v>0.27290759999999997</v>
      </c>
      <c r="CQ667">
        <v>0.2909929</v>
      </c>
      <c r="CR667">
        <v>0.30989509999999998</v>
      </c>
      <c r="CS667">
        <v>0.32833760000000001</v>
      </c>
      <c r="CT667">
        <v>0.34489619999999999</v>
      </c>
      <c r="CU667">
        <v>0.35999009999999998</v>
      </c>
      <c r="CV667">
        <v>0.37223919999999999</v>
      </c>
      <c r="CW667">
        <v>0.37855539999999999</v>
      </c>
      <c r="CX667">
        <v>0.3817256</v>
      </c>
      <c r="CY667">
        <v>0.382297</v>
      </c>
      <c r="CZ667">
        <v>0.38112360000000001</v>
      </c>
      <c r="DA667">
        <v>0.37781819999999999</v>
      </c>
      <c r="DB667">
        <v>0.37411220000000001</v>
      </c>
      <c r="DC667">
        <v>0.36972169999999999</v>
      </c>
      <c r="DD667">
        <v>0.36350329999999997</v>
      </c>
      <c r="DE667">
        <v>0.3557516</v>
      </c>
      <c r="DF667">
        <v>0.3483078</v>
      </c>
      <c r="DG667">
        <v>0.34160639999999998</v>
      </c>
      <c r="DH667">
        <v>0.33627629999999997</v>
      </c>
      <c r="DI667">
        <v>0.33282780000000001</v>
      </c>
      <c r="DJ667">
        <v>0.33150689999999999</v>
      </c>
      <c r="DK667">
        <v>0.33177020000000002</v>
      </c>
      <c r="DL667">
        <v>0.33361410000000002</v>
      </c>
      <c r="DM667">
        <v>0.33587109999999998</v>
      </c>
      <c r="DN667">
        <v>0.33622089999999999</v>
      </c>
      <c r="DO667">
        <v>0.33450859999999999</v>
      </c>
      <c r="DP667">
        <v>0.33036520000000003</v>
      </c>
      <c r="DQ667">
        <v>0.3254977</v>
      </c>
      <c r="DR667">
        <v>0.32109650000000001</v>
      </c>
      <c r="DS667">
        <v>0.31768639999999998</v>
      </c>
      <c r="DT667">
        <v>0.31645529999999999</v>
      </c>
      <c r="DU667">
        <v>0.31737910000000003</v>
      </c>
      <c r="DV667">
        <v>0.32156689999999999</v>
      </c>
      <c r="DW667">
        <v>0.32837630000000001</v>
      </c>
      <c r="DX667">
        <v>28</v>
      </c>
      <c r="DY667">
        <v>52</v>
      </c>
      <c r="DZ667">
        <v>73</v>
      </c>
      <c r="EA667">
        <v>89</v>
      </c>
      <c r="EB667">
        <v>98</v>
      </c>
      <c r="EC667">
        <v>99</v>
      </c>
      <c r="ED667">
        <v>99</v>
      </c>
      <c r="EE667">
        <v>99</v>
      </c>
    </row>
    <row r="668" spans="1:135">
      <c r="A668" t="str">
        <f t="shared" si="10"/>
        <v>Batch 19</v>
      </c>
      <c r="B668" t="s">
        <v>674</v>
      </c>
      <c r="C668">
        <v>0.22004860000000001</v>
      </c>
      <c r="D668">
        <v>0.20138439999999999</v>
      </c>
      <c r="E668">
        <v>0.18282109999999999</v>
      </c>
      <c r="F668">
        <v>0.16678850000000001</v>
      </c>
      <c r="G668">
        <v>0.15273239999999999</v>
      </c>
      <c r="H668">
        <v>0.1442735</v>
      </c>
      <c r="I668">
        <v>0.13841020000000001</v>
      </c>
      <c r="J668">
        <v>0.13398260000000001</v>
      </c>
      <c r="K668">
        <v>0.13063040000000001</v>
      </c>
      <c r="L668">
        <v>0.12833910000000001</v>
      </c>
      <c r="M668">
        <v>0.12694469999999999</v>
      </c>
      <c r="N668">
        <v>0.1268463</v>
      </c>
      <c r="O668">
        <v>0.1271775</v>
      </c>
      <c r="P668">
        <v>0.1279351</v>
      </c>
      <c r="Q668">
        <v>0.1299873</v>
      </c>
      <c r="R668">
        <v>0.13279289999999999</v>
      </c>
      <c r="S668">
        <v>0.1362661</v>
      </c>
      <c r="T668">
        <v>0.1402224</v>
      </c>
      <c r="U668">
        <v>0.14490539999999999</v>
      </c>
      <c r="V668">
        <v>0.14842730000000001</v>
      </c>
      <c r="W668">
        <v>0.15171499999999999</v>
      </c>
      <c r="X668">
        <v>0.15373339999999999</v>
      </c>
      <c r="Y668">
        <v>0.1537792</v>
      </c>
      <c r="Z668">
        <v>0.1510155</v>
      </c>
      <c r="AA668">
        <v>0.14502499999999999</v>
      </c>
      <c r="AB668">
        <v>0.13934840000000001</v>
      </c>
      <c r="AC668">
        <v>0.13507079999999999</v>
      </c>
      <c r="AD668">
        <v>0.13250039999999999</v>
      </c>
      <c r="AE668">
        <v>0.13073889999999999</v>
      </c>
      <c r="AF668">
        <v>0.12900049999999999</v>
      </c>
      <c r="AG668">
        <v>0.12811919999999999</v>
      </c>
      <c r="AH668">
        <v>0.1282133</v>
      </c>
      <c r="AI668">
        <v>0.12918199999999999</v>
      </c>
      <c r="AJ668">
        <v>0.1316959</v>
      </c>
      <c r="AK668">
        <v>0.1348393</v>
      </c>
      <c r="AL668">
        <v>0.1389437</v>
      </c>
      <c r="AM668">
        <v>0.14404539999999999</v>
      </c>
      <c r="AN668">
        <v>0.14990490000000001</v>
      </c>
      <c r="AO668">
        <v>0.15561759999999999</v>
      </c>
      <c r="AP668">
        <v>0.16112190000000001</v>
      </c>
      <c r="AQ668">
        <v>0.16589570000000001</v>
      </c>
      <c r="AR668">
        <v>0.17017769999999999</v>
      </c>
      <c r="AS668">
        <v>0.17489740000000001</v>
      </c>
      <c r="AT668">
        <v>0.17976239999999999</v>
      </c>
      <c r="AU668">
        <v>0.18468319999999999</v>
      </c>
      <c r="AV668">
        <v>0.18599599999999999</v>
      </c>
      <c r="AW668">
        <v>0.18290149999999999</v>
      </c>
      <c r="AX668">
        <v>0.1803379</v>
      </c>
      <c r="AY668">
        <v>0.18156739999999999</v>
      </c>
      <c r="AZ668">
        <v>0.18347359999999999</v>
      </c>
      <c r="BA668">
        <v>0.18283740000000001</v>
      </c>
      <c r="BB668">
        <v>0.17991989999999999</v>
      </c>
      <c r="BC668">
        <v>0.176619</v>
      </c>
      <c r="BD668">
        <v>0.17471449999999999</v>
      </c>
      <c r="BE668">
        <v>0.1747988</v>
      </c>
      <c r="BF668">
        <v>0.17516870000000001</v>
      </c>
      <c r="BG668">
        <v>0.17423050000000001</v>
      </c>
      <c r="BH668">
        <v>0.1721539</v>
      </c>
      <c r="BI668">
        <v>0.1716085</v>
      </c>
      <c r="BJ668">
        <v>0.17218240000000001</v>
      </c>
      <c r="BK668">
        <v>0.17391129999999999</v>
      </c>
      <c r="BL668">
        <v>0.17508860000000001</v>
      </c>
      <c r="BM668">
        <v>0.17562050000000001</v>
      </c>
      <c r="BN668">
        <v>0.17642260000000001</v>
      </c>
      <c r="BO668">
        <v>0.1775583</v>
      </c>
      <c r="BP668">
        <v>0.1788265</v>
      </c>
      <c r="BQ668">
        <v>0.1803794</v>
      </c>
      <c r="BR668">
        <v>0.18229819999999999</v>
      </c>
      <c r="BS668">
        <v>0.18441569999999999</v>
      </c>
      <c r="BT668">
        <v>0.1877085</v>
      </c>
      <c r="BU668">
        <v>0.19360840000000001</v>
      </c>
      <c r="BV668">
        <v>0.2004425</v>
      </c>
      <c r="BW668">
        <v>0.20594199999999999</v>
      </c>
      <c r="BX668">
        <v>0.2112909</v>
      </c>
      <c r="BY668">
        <v>0.21400089999999999</v>
      </c>
      <c r="BZ668">
        <v>0.2151757</v>
      </c>
      <c r="CA668">
        <v>0.21690429999999999</v>
      </c>
      <c r="CB668">
        <v>0.2201574</v>
      </c>
      <c r="CC668">
        <v>0.22176570000000001</v>
      </c>
      <c r="CD668">
        <v>0.22120960000000001</v>
      </c>
      <c r="CE668">
        <v>0.22114790000000001</v>
      </c>
      <c r="CF668">
        <v>0.22201679999999999</v>
      </c>
      <c r="CG668">
        <v>0.22322400000000001</v>
      </c>
      <c r="CH668">
        <v>0.2245926</v>
      </c>
      <c r="CI668">
        <v>0.22619259999999999</v>
      </c>
      <c r="CJ668">
        <v>0.22866040000000001</v>
      </c>
      <c r="CK668">
        <v>0.23164470000000001</v>
      </c>
      <c r="CL668">
        <v>0.23465900000000001</v>
      </c>
      <c r="CM668">
        <v>0.238536</v>
      </c>
      <c r="CN668">
        <v>0.24474290000000001</v>
      </c>
      <c r="CO668">
        <v>0.2543396</v>
      </c>
      <c r="CP668">
        <v>0.26857940000000002</v>
      </c>
      <c r="CQ668">
        <v>0.2865278</v>
      </c>
      <c r="CR668">
        <v>0.30530770000000002</v>
      </c>
      <c r="CS668">
        <v>0.32364609999999999</v>
      </c>
      <c r="CT668">
        <v>0.34015420000000002</v>
      </c>
      <c r="CU668">
        <v>0.3552747</v>
      </c>
      <c r="CV668">
        <v>0.36757139999999999</v>
      </c>
      <c r="CW668">
        <v>0.37390430000000002</v>
      </c>
      <c r="CX668">
        <v>0.37709039999999999</v>
      </c>
      <c r="CY668">
        <v>0.37763649999999999</v>
      </c>
      <c r="CZ668">
        <v>0.37636540000000002</v>
      </c>
      <c r="DA668">
        <v>0.37302039999999997</v>
      </c>
      <c r="DB668">
        <v>0.36930229999999997</v>
      </c>
      <c r="DC668">
        <v>0.36487419999999998</v>
      </c>
      <c r="DD668">
        <v>0.35862690000000003</v>
      </c>
      <c r="DE668">
        <v>0.350881</v>
      </c>
      <c r="DF668">
        <v>0.34343699999999999</v>
      </c>
      <c r="DG668">
        <v>0.33670489999999997</v>
      </c>
      <c r="DH668">
        <v>0.33134479999999999</v>
      </c>
      <c r="DI668">
        <v>0.32789879999999999</v>
      </c>
      <c r="DJ668">
        <v>0.32658090000000001</v>
      </c>
      <c r="DK668">
        <v>0.32685039999999999</v>
      </c>
      <c r="DL668">
        <v>0.32868310000000001</v>
      </c>
      <c r="DM668">
        <v>0.33095340000000001</v>
      </c>
      <c r="DN668">
        <v>0.33131919999999998</v>
      </c>
      <c r="DO668">
        <v>0.32959939999999999</v>
      </c>
      <c r="DP668">
        <v>0.32540780000000002</v>
      </c>
      <c r="DQ668">
        <v>0.32053969999999998</v>
      </c>
      <c r="DR668">
        <v>0.31613200000000002</v>
      </c>
      <c r="DS668">
        <v>0.31273869999999998</v>
      </c>
      <c r="DT668">
        <v>0.31146839999999998</v>
      </c>
      <c r="DU668">
        <v>0.31237500000000001</v>
      </c>
      <c r="DV668">
        <v>0.31650650000000002</v>
      </c>
      <c r="DW668">
        <v>0.32320870000000002</v>
      </c>
      <c r="DX668">
        <v>26</v>
      </c>
      <c r="DY668">
        <v>51</v>
      </c>
      <c r="DZ668">
        <v>71</v>
      </c>
      <c r="EA668">
        <v>90</v>
      </c>
      <c r="EB668">
        <v>98</v>
      </c>
      <c r="EC668">
        <v>98</v>
      </c>
      <c r="ED668">
        <v>99</v>
      </c>
      <c r="EE668">
        <v>99</v>
      </c>
    </row>
    <row r="669" spans="1:135">
      <c r="A669" t="str">
        <f t="shared" si="10"/>
        <v>Batch 19</v>
      </c>
      <c r="B669" t="s">
        <v>675</v>
      </c>
      <c r="C669">
        <v>0.21986539999999999</v>
      </c>
      <c r="D669">
        <v>0.20105020000000001</v>
      </c>
      <c r="E669">
        <v>0.18245040000000001</v>
      </c>
      <c r="F669">
        <v>0.16643859999999999</v>
      </c>
      <c r="G669">
        <v>0.15257499999999999</v>
      </c>
      <c r="H669">
        <v>0.1439165</v>
      </c>
      <c r="I669">
        <v>0.13820460000000001</v>
      </c>
      <c r="J669">
        <v>0.1339487</v>
      </c>
      <c r="K669">
        <v>0.13072839999999999</v>
      </c>
      <c r="L669">
        <v>0.1283666</v>
      </c>
      <c r="M669">
        <v>0.12696399999999999</v>
      </c>
      <c r="N669">
        <v>0.12671740000000001</v>
      </c>
      <c r="O669">
        <v>0.12709329999999999</v>
      </c>
      <c r="P669">
        <v>0.12794430000000001</v>
      </c>
      <c r="Q669">
        <v>0.1300577</v>
      </c>
      <c r="R669">
        <v>0.1327584</v>
      </c>
      <c r="S669">
        <v>0.1362997</v>
      </c>
      <c r="T669">
        <v>0.14019909999999999</v>
      </c>
      <c r="U669">
        <v>0.14483019999999999</v>
      </c>
      <c r="V669">
        <v>0.14829049999999999</v>
      </c>
      <c r="W669">
        <v>0.1516652</v>
      </c>
      <c r="X669">
        <v>0.15379180000000001</v>
      </c>
      <c r="Y669">
        <v>0.15371219999999999</v>
      </c>
      <c r="Z669">
        <v>0.15095430000000001</v>
      </c>
      <c r="AA669">
        <v>0.14506330000000001</v>
      </c>
      <c r="AB669">
        <v>0.1392853</v>
      </c>
      <c r="AC669">
        <v>0.13515240000000001</v>
      </c>
      <c r="AD669">
        <v>0.1325288</v>
      </c>
      <c r="AE669">
        <v>0.13077710000000001</v>
      </c>
      <c r="AF669">
        <v>0.12901570000000001</v>
      </c>
      <c r="AG669">
        <v>0.1281187</v>
      </c>
      <c r="AH669">
        <v>0.12821450000000001</v>
      </c>
      <c r="AI669">
        <v>0.12912609999999999</v>
      </c>
      <c r="AJ669">
        <v>0.13162489999999999</v>
      </c>
      <c r="AK669">
        <v>0.1348259</v>
      </c>
      <c r="AL669">
        <v>0.13894619999999999</v>
      </c>
      <c r="AM669">
        <v>0.14404539999999999</v>
      </c>
      <c r="AN669">
        <v>0.14990490000000001</v>
      </c>
      <c r="AO669">
        <v>0.15561759999999999</v>
      </c>
      <c r="AP669">
        <v>0.1611291</v>
      </c>
      <c r="AQ669">
        <v>0.1658278</v>
      </c>
      <c r="AR669">
        <v>0.17020950000000001</v>
      </c>
      <c r="AS669">
        <v>0.1748953</v>
      </c>
      <c r="AT669">
        <v>0.17980550000000001</v>
      </c>
      <c r="AU669">
        <v>0.18469759999999999</v>
      </c>
      <c r="AV669">
        <v>0.1860279</v>
      </c>
      <c r="AW669">
        <v>0.18298600000000001</v>
      </c>
      <c r="AX669">
        <v>0.1803225</v>
      </c>
      <c r="AY669">
        <v>0.18158389999999999</v>
      </c>
      <c r="AZ669">
        <v>0.18348300000000001</v>
      </c>
      <c r="BA669">
        <v>0.18283630000000001</v>
      </c>
      <c r="BB669">
        <v>0.17994460000000001</v>
      </c>
      <c r="BC669">
        <v>0.176625</v>
      </c>
      <c r="BD669">
        <v>0.1747388</v>
      </c>
      <c r="BE669">
        <v>0.17478060000000001</v>
      </c>
      <c r="BF669">
        <v>0.17518400000000001</v>
      </c>
      <c r="BG669">
        <v>0.1742397</v>
      </c>
      <c r="BH669">
        <v>0.1721597</v>
      </c>
      <c r="BI669">
        <v>0.17168449999999999</v>
      </c>
      <c r="BJ669">
        <v>0.17221829999999999</v>
      </c>
      <c r="BK669">
        <v>0.17390220000000001</v>
      </c>
      <c r="BL669">
        <v>0.17510809999999999</v>
      </c>
      <c r="BM669">
        <v>0.17564830000000001</v>
      </c>
      <c r="BN669">
        <v>0.176431</v>
      </c>
      <c r="BO669">
        <v>0.1775699</v>
      </c>
      <c r="BP669">
        <v>0.17888689999999999</v>
      </c>
      <c r="BQ669">
        <v>0.18042250000000001</v>
      </c>
      <c r="BR669">
        <v>0.1823515</v>
      </c>
      <c r="BS669">
        <v>0.1844771</v>
      </c>
      <c r="BT669">
        <v>0.18772639999999999</v>
      </c>
      <c r="BU669">
        <v>0.19360330000000001</v>
      </c>
      <c r="BV669">
        <v>0.20045789999999999</v>
      </c>
      <c r="BW669">
        <v>0.20596610000000001</v>
      </c>
      <c r="BX669">
        <v>0.2113179</v>
      </c>
      <c r="BY669">
        <v>0.2140029</v>
      </c>
      <c r="BZ669">
        <v>0.21520210000000001</v>
      </c>
      <c r="CA669">
        <v>0.21695439999999999</v>
      </c>
      <c r="CB669">
        <v>0.2201785</v>
      </c>
      <c r="CC669">
        <v>0.22182389999999999</v>
      </c>
      <c r="CD669">
        <v>0.22127759999999999</v>
      </c>
      <c r="CE669">
        <v>0.22121370000000001</v>
      </c>
      <c r="CF669">
        <v>0.22211239999999999</v>
      </c>
      <c r="CG669">
        <v>0.22331019999999999</v>
      </c>
      <c r="CH669">
        <v>0.22465660000000001</v>
      </c>
      <c r="CI669">
        <v>0.22624440000000001</v>
      </c>
      <c r="CJ669">
        <v>0.22870109999999999</v>
      </c>
      <c r="CK669">
        <v>0.23168369999999999</v>
      </c>
      <c r="CL669">
        <v>0.2347255</v>
      </c>
      <c r="CM669">
        <v>0.23860919999999999</v>
      </c>
      <c r="CN669">
        <v>0.24480640000000001</v>
      </c>
      <c r="CO669">
        <v>0.2543512</v>
      </c>
      <c r="CP669">
        <v>0.26859250000000001</v>
      </c>
      <c r="CQ669">
        <v>0.28654809999999997</v>
      </c>
      <c r="CR669">
        <v>0.30531059999999999</v>
      </c>
      <c r="CS669">
        <v>0.32359959999999999</v>
      </c>
      <c r="CT669">
        <v>0.34011789999999997</v>
      </c>
      <c r="CU669">
        <v>0.35519450000000002</v>
      </c>
      <c r="CV669">
        <v>0.36742340000000001</v>
      </c>
      <c r="CW669">
        <v>0.3737914</v>
      </c>
      <c r="CX669">
        <v>0.37699440000000001</v>
      </c>
      <c r="CY669">
        <v>0.37755650000000002</v>
      </c>
      <c r="CZ669">
        <v>0.37632470000000001</v>
      </c>
      <c r="DA669">
        <v>0.373002</v>
      </c>
      <c r="DB669">
        <v>0.36929299999999998</v>
      </c>
      <c r="DC669">
        <v>0.3648363</v>
      </c>
      <c r="DD669">
        <v>0.358595</v>
      </c>
      <c r="DE669">
        <v>0.35085090000000002</v>
      </c>
      <c r="DF669">
        <v>0.34336489999999997</v>
      </c>
      <c r="DG669">
        <v>0.3366441</v>
      </c>
      <c r="DH669">
        <v>0.33131880000000002</v>
      </c>
      <c r="DI669">
        <v>0.32788630000000002</v>
      </c>
      <c r="DJ669">
        <v>0.32653179999999998</v>
      </c>
      <c r="DK669">
        <v>0.3267814</v>
      </c>
      <c r="DL669">
        <v>0.32862089999999999</v>
      </c>
      <c r="DM669">
        <v>0.33084259999999999</v>
      </c>
      <c r="DN669">
        <v>0.33118959999999997</v>
      </c>
      <c r="DO669">
        <v>0.329482</v>
      </c>
      <c r="DP669">
        <v>0.32534570000000002</v>
      </c>
      <c r="DQ669">
        <v>0.32053930000000003</v>
      </c>
      <c r="DR669">
        <v>0.3161176</v>
      </c>
      <c r="DS669">
        <v>0.31275589999999998</v>
      </c>
      <c r="DT669">
        <v>0.31144450000000001</v>
      </c>
      <c r="DU669">
        <v>0.3123455</v>
      </c>
      <c r="DV669">
        <v>0.3164766</v>
      </c>
      <c r="DW669">
        <v>0.3231636</v>
      </c>
      <c r="DX669">
        <v>26</v>
      </c>
      <c r="DY669">
        <v>51</v>
      </c>
      <c r="DZ669">
        <v>71</v>
      </c>
      <c r="EA669">
        <v>90</v>
      </c>
      <c r="EB669">
        <v>98</v>
      </c>
      <c r="EC669">
        <v>98</v>
      </c>
      <c r="ED669">
        <v>99</v>
      </c>
      <c r="EE669">
        <v>99</v>
      </c>
    </row>
    <row r="670" spans="1:135">
      <c r="A670" t="str">
        <f t="shared" si="10"/>
        <v>Batch 19</v>
      </c>
      <c r="B670" t="s">
        <v>676</v>
      </c>
      <c r="C670">
        <v>0.2198869</v>
      </c>
      <c r="D670">
        <v>0.20088259999999999</v>
      </c>
      <c r="E670">
        <v>0.1825427</v>
      </c>
      <c r="F670">
        <v>0.16648089999999999</v>
      </c>
      <c r="G670">
        <v>0.1526845</v>
      </c>
      <c r="H670">
        <v>0.14404230000000001</v>
      </c>
      <c r="I670">
        <v>0.1384407</v>
      </c>
      <c r="J670">
        <v>0.13400020000000001</v>
      </c>
      <c r="K670">
        <v>0.13080610000000001</v>
      </c>
      <c r="L670">
        <v>0.12850120000000001</v>
      </c>
      <c r="M670">
        <v>0.12687989999999999</v>
      </c>
      <c r="N670">
        <v>0.12680250000000001</v>
      </c>
      <c r="O670">
        <v>0.127249</v>
      </c>
      <c r="P670">
        <v>0.12797539999999999</v>
      </c>
      <c r="Q670">
        <v>0.1300443</v>
      </c>
      <c r="R670">
        <v>0.1328231</v>
      </c>
      <c r="S670">
        <v>0.13625670000000001</v>
      </c>
      <c r="T670">
        <v>0.1402863</v>
      </c>
      <c r="U670">
        <v>0.14485890000000001</v>
      </c>
      <c r="V670">
        <v>0.14846100000000001</v>
      </c>
      <c r="W670">
        <v>0.15173880000000001</v>
      </c>
      <c r="X670">
        <v>0.15373239999999999</v>
      </c>
      <c r="Y670">
        <v>0.15374599999999999</v>
      </c>
      <c r="Z670">
        <v>0.15102099999999999</v>
      </c>
      <c r="AA670">
        <v>0.14515320000000001</v>
      </c>
      <c r="AB670">
        <v>0.13932240000000001</v>
      </c>
      <c r="AC670">
        <v>0.13514319999999999</v>
      </c>
      <c r="AD670">
        <v>0.1325798</v>
      </c>
      <c r="AE670">
        <v>0.1307449</v>
      </c>
      <c r="AF670">
        <v>0.12909109999999999</v>
      </c>
      <c r="AG670">
        <v>0.1281397</v>
      </c>
      <c r="AH670">
        <v>0.1282133</v>
      </c>
      <c r="AI670">
        <v>0.12918060000000001</v>
      </c>
      <c r="AJ670">
        <v>0.1317256</v>
      </c>
      <c r="AK670">
        <v>0.13488749999999999</v>
      </c>
      <c r="AL670">
        <v>0.13895579999999999</v>
      </c>
      <c r="AM670">
        <v>0.14406910000000001</v>
      </c>
      <c r="AN670">
        <v>0.1499809</v>
      </c>
      <c r="AO670">
        <v>0.1556738</v>
      </c>
      <c r="AP670">
        <v>0.1611686</v>
      </c>
      <c r="AQ670">
        <v>0.1658714</v>
      </c>
      <c r="AR670">
        <v>0.17022000000000001</v>
      </c>
      <c r="AS670">
        <v>0.1749231</v>
      </c>
      <c r="AT670">
        <v>0.1798196</v>
      </c>
      <c r="AU670">
        <v>0.1846962</v>
      </c>
      <c r="AV670">
        <v>0.1860279</v>
      </c>
      <c r="AW670">
        <v>0.18293889999999999</v>
      </c>
      <c r="AX670">
        <v>0.18037420000000001</v>
      </c>
      <c r="AY670">
        <v>0.1815513</v>
      </c>
      <c r="AZ670">
        <v>0.18346399999999999</v>
      </c>
      <c r="BA670">
        <v>0.18283740000000001</v>
      </c>
      <c r="BB670">
        <v>0.17992269999999999</v>
      </c>
      <c r="BC670">
        <v>0.1765814</v>
      </c>
      <c r="BD670">
        <v>0.17475650000000001</v>
      </c>
      <c r="BE670">
        <v>0.17485039999999999</v>
      </c>
      <c r="BF670">
        <v>0.1751509</v>
      </c>
      <c r="BG670">
        <v>0.17423959999999999</v>
      </c>
      <c r="BH670">
        <v>0.1721346</v>
      </c>
      <c r="BI670">
        <v>0.1717041</v>
      </c>
      <c r="BJ670">
        <v>0.1722487</v>
      </c>
      <c r="BK670">
        <v>0.17389260000000001</v>
      </c>
      <c r="BL670">
        <v>0.17507690000000001</v>
      </c>
      <c r="BM670">
        <v>0.17563580000000001</v>
      </c>
      <c r="BN670">
        <v>0.17648610000000001</v>
      </c>
      <c r="BO670">
        <v>0.17760200000000001</v>
      </c>
      <c r="BP670">
        <v>0.17888119999999999</v>
      </c>
      <c r="BQ670">
        <v>0.1804404</v>
      </c>
      <c r="BR670">
        <v>0.18234359999999999</v>
      </c>
      <c r="BS670">
        <v>0.184479</v>
      </c>
      <c r="BT670">
        <v>0.18775359999999999</v>
      </c>
      <c r="BU670">
        <v>0.19362489999999999</v>
      </c>
      <c r="BV670">
        <v>0.20049890000000001</v>
      </c>
      <c r="BW670">
        <v>0.20600170000000001</v>
      </c>
      <c r="BX670">
        <v>0.21130409999999999</v>
      </c>
      <c r="BY670">
        <v>0.21399589999999999</v>
      </c>
      <c r="BZ670">
        <v>0.2152029</v>
      </c>
      <c r="CA670">
        <v>0.21695439999999999</v>
      </c>
      <c r="CB670">
        <v>0.22016579999999999</v>
      </c>
      <c r="CC670">
        <v>0.22187699999999999</v>
      </c>
      <c r="CD670">
        <v>0.22133069999999999</v>
      </c>
      <c r="CE670">
        <v>0.2212742</v>
      </c>
      <c r="CF670">
        <v>0.22213830000000001</v>
      </c>
      <c r="CG670">
        <v>0.22334619999999999</v>
      </c>
      <c r="CH670">
        <v>0.22472510000000001</v>
      </c>
      <c r="CI670">
        <v>0.22631039999999999</v>
      </c>
      <c r="CJ670">
        <v>0.2287419</v>
      </c>
      <c r="CK670">
        <v>0.2316782</v>
      </c>
      <c r="CL670">
        <v>0.2346867</v>
      </c>
      <c r="CM670">
        <v>0.23861650000000001</v>
      </c>
      <c r="CN670">
        <v>0.2448032</v>
      </c>
      <c r="CO670">
        <v>0.25435239999999998</v>
      </c>
      <c r="CP670">
        <v>0.26863039999999999</v>
      </c>
      <c r="CQ670">
        <v>0.28653899999999999</v>
      </c>
      <c r="CR670">
        <v>0.30531710000000001</v>
      </c>
      <c r="CS670">
        <v>0.3235941</v>
      </c>
      <c r="CT670">
        <v>0.3401072</v>
      </c>
      <c r="CU670">
        <v>0.35520030000000002</v>
      </c>
      <c r="CV670">
        <v>0.36739070000000001</v>
      </c>
      <c r="CW670">
        <v>0.37374479999999999</v>
      </c>
      <c r="CX670">
        <v>0.37691540000000001</v>
      </c>
      <c r="CY670">
        <v>0.37752330000000001</v>
      </c>
      <c r="CZ670">
        <v>0.37632890000000002</v>
      </c>
      <c r="DA670">
        <v>0.37300290000000003</v>
      </c>
      <c r="DB670">
        <v>0.36925249999999998</v>
      </c>
      <c r="DC670">
        <v>0.36480210000000002</v>
      </c>
      <c r="DD670">
        <v>0.35857450000000002</v>
      </c>
      <c r="DE670">
        <v>0.35082770000000002</v>
      </c>
      <c r="DF670">
        <v>0.34335660000000001</v>
      </c>
      <c r="DG670">
        <v>0.33664690000000003</v>
      </c>
      <c r="DH670">
        <v>0.33130579999999998</v>
      </c>
      <c r="DI670">
        <v>0.32786579999999999</v>
      </c>
      <c r="DJ670">
        <v>0.32651200000000002</v>
      </c>
      <c r="DK670">
        <v>0.32675330000000002</v>
      </c>
      <c r="DL670">
        <v>0.32855329999999999</v>
      </c>
      <c r="DM670">
        <v>0.3307891</v>
      </c>
      <c r="DN670">
        <v>0.33114320000000003</v>
      </c>
      <c r="DO670">
        <v>0.3294531</v>
      </c>
      <c r="DP670">
        <v>0.32531670000000001</v>
      </c>
      <c r="DQ670">
        <v>0.32048769999999999</v>
      </c>
      <c r="DR670">
        <v>0.3161079</v>
      </c>
      <c r="DS670">
        <v>0.3127163</v>
      </c>
      <c r="DT670">
        <v>0.3114635</v>
      </c>
      <c r="DU670">
        <v>0.31234790000000001</v>
      </c>
      <c r="DV670">
        <v>0.3164283</v>
      </c>
      <c r="DW670">
        <v>0.32310719999999998</v>
      </c>
      <c r="DX670">
        <v>26</v>
      </c>
      <c r="DY670">
        <v>51</v>
      </c>
      <c r="DZ670">
        <v>71</v>
      </c>
      <c r="EA670">
        <v>90</v>
      </c>
      <c r="EB670">
        <v>98</v>
      </c>
      <c r="EC670">
        <v>98</v>
      </c>
      <c r="ED670">
        <v>99</v>
      </c>
      <c r="EE670">
        <v>99</v>
      </c>
    </row>
    <row r="671" spans="1:135">
      <c r="A671" t="str">
        <f t="shared" si="10"/>
        <v>Batch 19</v>
      </c>
      <c r="B671" t="s">
        <v>677</v>
      </c>
      <c r="C671">
        <v>0.2202248</v>
      </c>
      <c r="D671">
        <v>0.2007903</v>
      </c>
      <c r="E671">
        <v>0.18225910000000001</v>
      </c>
      <c r="F671">
        <v>0.16581860000000001</v>
      </c>
      <c r="G671">
        <v>0.1514665</v>
      </c>
      <c r="H671">
        <v>0.14274129999999999</v>
      </c>
      <c r="I671">
        <v>0.13705680000000001</v>
      </c>
      <c r="J671">
        <v>0.1323463</v>
      </c>
      <c r="K671">
        <v>0.1290732</v>
      </c>
      <c r="L671">
        <v>0.12650410000000001</v>
      </c>
      <c r="M671">
        <v>0.1251902</v>
      </c>
      <c r="N671">
        <v>0.12506030000000001</v>
      </c>
      <c r="O671">
        <v>0.12544040000000001</v>
      </c>
      <c r="P671">
        <v>0.12615299999999999</v>
      </c>
      <c r="Q671">
        <v>0.12808939999999999</v>
      </c>
      <c r="R671">
        <v>0.1309582</v>
      </c>
      <c r="S671">
        <v>0.13442519999999999</v>
      </c>
      <c r="T671">
        <v>0.1385275</v>
      </c>
      <c r="U671">
        <v>0.14332130000000001</v>
      </c>
      <c r="V671">
        <v>0.14680550000000001</v>
      </c>
      <c r="W671">
        <v>0.15029899999999999</v>
      </c>
      <c r="X671">
        <v>0.1523573</v>
      </c>
      <c r="Y671">
        <v>0.15234980000000001</v>
      </c>
      <c r="Z671">
        <v>0.14953759999999999</v>
      </c>
      <c r="AA671">
        <v>0.1433719</v>
      </c>
      <c r="AB671">
        <v>0.1376155</v>
      </c>
      <c r="AC671">
        <v>0.13340940000000001</v>
      </c>
      <c r="AD671">
        <v>0.13081180000000001</v>
      </c>
      <c r="AE671">
        <v>0.1290492</v>
      </c>
      <c r="AF671">
        <v>0.1272392</v>
      </c>
      <c r="AG671">
        <v>0.12634989999999999</v>
      </c>
      <c r="AH671">
        <v>0.12642600000000001</v>
      </c>
      <c r="AI671">
        <v>0.12746060000000001</v>
      </c>
      <c r="AJ671">
        <v>0.13007299999999999</v>
      </c>
      <c r="AK671">
        <v>0.13328000000000001</v>
      </c>
      <c r="AL671">
        <v>0.1374697</v>
      </c>
      <c r="AM671">
        <v>0.14256079999999999</v>
      </c>
      <c r="AN671">
        <v>0.1486027</v>
      </c>
      <c r="AO671">
        <v>0.1544374</v>
      </c>
      <c r="AP671">
        <v>0.16008240000000001</v>
      </c>
      <c r="AQ671">
        <v>0.16493559999999999</v>
      </c>
      <c r="AR671">
        <v>0.16941220000000001</v>
      </c>
      <c r="AS671">
        <v>0.1742696</v>
      </c>
      <c r="AT671">
        <v>0.1793273</v>
      </c>
      <c r="AU671">
        <v>0.18439159999999999</v>
      </c>
      <c r="AV671">
        <v>0.18589520000000001</v>
      </c>
      <c r="AW671">
        <v>0.1827115</v>
      </c>
      <c r="AX671">
        <v>0.18030409999999999</v>
      </c>
      <c r="AY671">
        <v>0.1816451</v>
      </c>
      <c r="AZ671">
        <v>0.183726</v>
      </c>
      <c r="BA671">
        <v>0.18306520000000001</v>
      </c>
      <c r="BB671">
        <v>0.17992179999999999</v>
      </c>
      <c r="BC671">
        <v>0.1763787</v>
      </c>
      <c r="BD671">
        <v>0.1743749</v>
      </c>
      <c r="BE671">
        <v>0.17442450000000001</v>
      </c>
      <c r="BF671">
        <v>0.17484810000000001</v>
      </c>
      <c r="BG671">
        <v>0.1738972</v>
      </c>
      <c r="BH671">
        <v>0.17174300000000001</v>
      </c>
      <c r="BI671">
        <v>0.17125840000000001</v>
      </c>
      <c r="BJ671">
        <v>0.17182649999999999</v>
      </c>
      <c r="BK671">
        <v>0.1736047</v>
      </c>
      <c r="BL671">
        <v>0.1748256</v>
      </c>
      <c r="BM671">
        <v>0.17546400000000001</v>
      </c>
      <c r="BN671">
        <v>0.17634569999999999</v>
      </c>
      <c r="BO671">
        <v>0.17747889999999999</v>
      </c>
      <c r="BP671">
        <v>0.17879680000000001</v>
      </c>
      <c r="BQ671">
        <v>0.1803931</v>
      </c>
      <c r="BR671">
        <v>0.1823796</v>
      </c>
      <c r="BS671">
        <v>0.1845791</v>
      </c>
      <c r="BT671">
        <v>0.1879323</v>
      </c>
      <c r="BU671">
        <v>0.1940144</v>
      </c>
      <c r="BV671">
        <v>0.20110620000000001</v>
      </c>
      <c r="BW671">
        <v>0.20680560000000001</v>
      </c>
      <c r="BX671">
        <v>0.2123196</v>
      </c>
      <c r="BY671">
        <v>0.2151748</v>
      </c>
      <c r="BZ671">
        <v>0.21645020000000001</v>
      </c>
      <c r="CA671">
        <v>0.2183108</v>
      </c>
      <c r="CB671">
        <v>0.22217139999999999</v>
      </c>
      <c r="CC671">
        <v>0.2241909</v>
      </c>
      <c r="CD671">
        <v>0.2232305</v>
      </c>
      <c r="CE671">
        <v>0.22279409999999999</v>
      </c>
      <c r="CF671">
        <v>0.22345619999999999</v>
      </c>
      <c r="CG671">
        <v>0.2246194</v>
      </c>
      <c r="CH671">
        <v>0.2259602</v>
      </c>
      <c r="CI671">
        <v>0.22754869999999999</v>
      </c>
      <c r="CJ671">
        <v>0.23007340000000001</v>
      </c>
      <c r="CK671">
        <v>0.23311960000000001</v>
      </c>
      <c r="CL671">
        <v>0.2362417</v>
      </c>
      <c r="CM671">
        <v>0.2402484</v>
      </c>
      <c r="CN671">
        <v>0.2466158</v>
      </c>
      <c r="CO671">
        <v>0.25646069999999999</v>
      </c>
      <c r="CP671">
        <v>0.27116390000000001</v>
      </c>
      <c r="CQ671">
        <v>0.2897035</v>
      </c>
      <c r="CR671">
        <v>0.30915169999999997</v>
      </c>
      <c r="CS671">
        <v>0.32810830000000002</v>
      </c>
      <c r="CT671">
        <v>0.3452151</v>
      </c>
      <c r="CU671">
        <v>0.36081220000000003</v>
      </c>
      <c r="CV671">
        <v>0.37348409999999999</v>
      </c>
      <c r="CW671">
        <v>0.38006780000000001</v>
      </c>
      <c r="CX671">
        <v>0.38337700000000002</v>
      </c>
      <c r="CY671">
        <v>0.38395020000000002</v>
      </c>
      <c r="CZ671">
        <v>0.38269760000000003</v>
      </c>
      <c r="DA671">
        <v>0.37921850000000001</v>
      </c>
      <c r="DB671">
        <v>0.37539660000000002</v>
      </c>
      <c r="DC671">
        <v>0.37087429999999999</v>
      </c>
      <c r="DD671">
        <v>0.36450589999999999</v>
      </c>
      <c r="DE671">
        <v>0.35661009999999999</v>
      </c>
      <c r="DF671">
        <v>0.34898109999999999</v>
      </c>
      <c r="DG671">
        <v>0.34207460000000001</v>
      </c>
      <c r="DH671">
        <v>0.33660820000000002</v>
      </c>
      <c r="DI671">
        <v>0.3331151</v>
      </c>
      <c r="DJ671">
        <v>0.331787</v>
      </c>
      <c r="DK671">
        <v>0.33207429999999999</v>
      </c>
      <c r="DL671">
        <v>0.33402579999999998</v>
      </c>
      <c r="DM671">
        <v>0.33644619999999997</v>
      </c>
      <c r="DN671">
        <v>0.33682699999999999</v>
      </c>
      <c r="DO671">
        <v>0.33504929999999999</v>
      </c>
      <c r="DP671">
        <v>0.33077269999999998</v>
      </c>
      <c r="DQ671">
        <v>0.32575969999999999</v>
      </c>
      <c r="DR671">
        <v>0.32124170000000002</v>
      </c>
      <c r="DS671">
        <v>0.31778610000000002</v>
      </c>
      <c r="DT671">
        <v>0.31655369999999999</v>
      </c>
      <c r="DU671">
        <v>0.31748739999999998</v>
      </c>
      <c r="DV671">
        <v>0.32170530000000003</v>
      </c>
      <c r="DW671">
        <v>0.32855319999999999</v>
      </c>
      <c r="DX671">
        <v>26</v>
      </c>
      <c r="DY671">
        <v>51</v>
      </c>
      <c r="DZ671">
        <v>71</v>
      </c>
      <c r="EA671">
        <v>90</v>
      </c>
      <c r="EB671">
        <v>98</v>
      </c>
      <c r="EC671">
        <v>98</v>
      </c>
      <c r="ED671">
        <v>99</v>
      </c>
      <c r="EE671">
        <v>99</v>
      </c>
    </row>
    <row r="672" spans="1:135">
      <c r="A672" t="str">
        <f t="shared" si="10"/>
        <v>Batch 19</v>
      </c>
      <c r="B672" t="s">
        <v>678</v>
      </c>
      <c r="C672">
        <v>0.22056049999999999</v>
      </c>
      <c r="D672">
        <v>0.20120769999999999</v>
      </c>
      <c r="E672">
        <v>0.18235789999999999</v>
      </c>
      <c r="F672">
        <v>0.16578229999999999</v>
      </c>
      <c r="G672">
        <v>0.1517115</v>
      </c>
      <c r="H672">
        <v>0.14293890000000001</v>
      </c>
      <c r="I672">
        <v>0.13695099999999999</v>
      </c>
      <c r="J672">
        <v>0.13258220000000001</v>
      </c>
      <c r="K672">
        <v>0.12932560000000001</v>
      </c>
      <c r="L672">
        <v>0.12683849999999999</v>
      </c>
      <c r="M672">
        <v>0.12524589999999999</v>
      </c>
      <c r="N672">
        <v>0.1251678</v>
      </c>
      <c r="O672">
        <v>0.12552679999999999</v>
      </c>
      <c r="P672">
        <v>0.126141</v>
      </c>
      <c r="Q672">
        <v>0.12821109999999999</v>
      </c>
      <c r="R672">
        <v>0.13107060000000001</v>
      </c>
      <c r="S672">
        <v>0.1345674</v>
      </c>
      <c r="T672">
        <v>0.13857939999999999</v>
      </c>
      <c r="U672">
        <v>0.1432987</v>
      </c>
      <c r="V672">
        <v>0.14692040000000001</v>
      </c>
      <c r="W672">
        <v>0.15034130000000001</v>
      </c>
      <c r="X672">
        <v>0.1523555</v>
      </c>
      <c r="Y672">
        <v>0.1523494</v>
      </c>
      <c r="Z672">
        <v>0.14961959999999999</v>
      </c>
      <c r="AA672">
        <v>0.14351430000000001</v>
      </c>
      <c r="AB672">
        <v>0.1376425</v>
      </c>
      <c r="AC672">
        <v>0.13344880000000001</v>
      </c>
      <c r="AD672">
        <v>0.13087360000000001</v>
      </c>
      <c r="AE672">
        <v>0.1290615</v>
      </c>
      <c r="AF672">
        <v>0.12726699999999999</v>
      </c>
      <c r="AG672">
        <v>0.12643969999999999</v>
      </c>
      <c r="AH672">
        <v>0.12652350000000001</v>
      </c>
      <c r="AI672">
        <v>0.12746979999999999</v>
      </c>
      <c r="AJ672">
        <v>0.1300413</v>
      </c>
      <c r="AK672">
        <v>0.13334380000000001</v>
      </c>
      <c r="AL672">
        <v>0.13750100000000001</v>
      </c>
      <c r="AM672">
        <v>0.14258760000000001</v>
      </c>
      <c r="AN672">
        <v>0.1486112</v>
      </c>
      <c r="AO672">
        <v>0.154499</v>
      </c>
      <c r="AP672">
        <v>0.1601109</v>
      </c>
      <c r="AQ672">
        <v>0.16492999999999999</v>
      </c>
      <c r="AR672">
        <v>0.1694418</v>
      </c>
      <c r="AS672">
        <v>0.17428440000000001</v>
      </c>
      <c r="AT672">
        <v>0.17931920000000001</v>
      </c>
      <c r="AU672">
        <v>0.18445909999999999</v>
      </c>
      <c r="AV672">
        <v>0.18593979999999999</v>
      </c>
      <c r="AW672">
        <v>0.1828641</v>
      </c>
      <c r="AX672">
        <v>0.18030160000000001</v>
      </c>
      <c r="AY672">
        <v>0.18165680000000001</v>
      </c>
      <c r="AZ672">
        <v>0.1837627</v>
      </c>
      <c r="BA672">
        <v>0.18309990000000001</v>
      </c>
      <c r="BB672">
        <v>0.17995829999999999</v>
      </c>
      <c r="BC672">
        <v>0.1763786</v>
      </c>
      <c r="BD672">
        <v>0.174424</v>
      </c>
      <c r="BE672">
        <v>0.1744706</v>
      </c>
      <c r="BF672">
        <v>0.1748547</v>
      </c>
      <c r="BG672">
        <v>0.1739385</v>
      </c>
      <c r="BH672">
        <v>0.17176130000000001</v>
      </c>
      <c r="BI672">
        <v>0.17125840000000001</v>
      </c>
      <c r="BJ672">
        <v>0.17182529999999999</v>
      </c>
      <c r="BK672">
        <v>0.173627</v>
      </c>
      <c r="BL672">
        <v>0.17483650000000001</v>
      </c>
      <c r="BM672">
        <v>0.17544599999999999</v>
      </c>
      <c r="BN672">
        <v>0.1763305</v>
      </c>
      <c r="BO672">
        <v>0.17751059999999999</v>
      </c>
      <c r="BP672">
        <v>0.17886969999999999</v>
      </c>
      <c r="BQ672">
        <v>0.18042240000000001</v>
      </c>
      <c r="BR672">
        <v>0.18237229999999999</v>
      </c>
      <c r="BS672">
        <v>0.1846081</v>
      </c>
      <c r="BT672">
        <v>0.18797030000000001</v>
      </c>
      <c r="BU672">
        <v>0.194018</v>
      </c>
      <c r="BV672">
        <v>0.2011404</v>
      </c>
      <c r="BW672">
        <v>0.20682349999999999</v>
      </c>
      <c r="BX672">
        <v>0.21232110000000001</v>
      </c>
      <c r="BY672">
        <v>0.21515599999999999</v>
      </c>
      <c r="BZ672">
        <v>0.21643799999999999</v>
      </c>
      <c r="CA672">
        <v>0.21835360000000001</v>
      </c>
      <c r="CB672">
        <v>0.2222093</v>
      </c>
      <c r="CC672">
        <v>0.22423129999999999</v>
      </c>
      <c r="CD672">
        <v>0.22329099999999999</v>
      </c>
      <c r="CE672">
        <v>0.22286210000000001</v>
      </c>
      <c r="CF672">
        <v>0.22352140000000001</v>
      </c>
      <c r="CG672">
        <v>0.22471559999999999</v>
      </c>
      <c r="CH672">
        <v>0.2260452</v>
      </c>
      <c r="CI672">
        <v>0.22761110000000001</v>
      </c>
      <c r="CJ672">
        <v>0.2301213</v>
      </c>
      <c r="CK672">
        <v>0.2331916</v>
      </c>
      <c r="CL672">
        <v>0.23627699999999999</v>
      </c>
      <c r="CM672">
        <v>0.2402543</v>
      </c>
      <c r="CN672">
        <v>0.24663589999999999</v>
      </c>
      <c r="CO672">
        <v>0.25650600000000001</v>
      </c>
      <c r="CP672">
        <v>0.27121869999999998</v>
      </c>
      <c r="CQ672">
        <v>0.28973389999999999</v>
      </c>
      <c r="CR672">
        <v>0.30915910000000002</v>
      </c>
      <c r="CS672">
        <v>0.32810909999999999</v>
      </c>
      <c r="CT672">
        <v>0.34519670000000002</v>
      </c>
      <c r="CU672">
        <v>0.36082259999999999</v>
      </c>
      <c r="CV672">
        <v>0.37347370000000002</v>
      </c>
      <c r="CW672">
        <v>0.38006230000000002</v>
      </c>
      <c r="CX672">
        <v>0.38335999999999998</v>
      </c>
      <c r="CY672">
        <v>0.38392569999999998</v>
      </c>
      <c r="CZ672">
        <v>0.3826427</v>
      </c>
      <c r="DA672">
        <v>0.3792005</v>
      </c>
      <c r="DB672">
        <v>0.37541069999999999</v>
      </c>
      <c r="DC672">
        <v>0.37088569999999998</v>
      </c>
      <c r="DD672">
        <v>0.36453010000000002</v>
      </c>
      <c r="DE672">
        <v>0.3566337</v>
      </c>
      <c r="DF672">
        <v>0.34898950000000001</v>
      </c>
      <c r="DG672">
        <v>0.34207559999999998</v>
      </c>
      <c r="DH672">
        <v>0.33659729999999999</v>
      </c>
      <c r="DI672">
        <v>0.33307320000000001</v>
      </c>
      <c r="DJ672">
        <v>0.33177659999999998</v>
      </c>
      <c r="DK672">
        <v>0.33207589999999998</v>
      </c>
      <c r="DL672">
        <v>0.3339934</v>
      </c>
      <c r="DM672">
        <v>0.33637089999999997</v>
      </c>
      <c r="DN672">
        <v>0.33676250000000002</v>
      </c>
      <c r="DO672">
        <v>0.33502609999999999</v>
      </c>
      <c r="DP672">
        <v>0.33076549999999999</v>
      </c>
      <c r="DQ672">
        <v>0.32576260000000001</v>
      </c>
      <c r="DR672">
        <v>0.32122620000000002</v>
      </c>
      <c r="DS672">
        <v>0.31779210000000002</v>
      </c>
      <c r="DT672">
        <v>0.31657350000000001</v>
      </c>
      <c r="DU672">
        <v>0.31749860000000002</v>
      </c>
      <c r="DV672">
        <v>0.32169209999999998</v>
      </c>
      <c r="DW672">
        <v>0.32852690000000001</v>
      </c>
      <c r="DX672">
        <v>26</v>
      </c>
      <c r="DY672">
        <v>51</v>
      </c>
      <c r="DZ672">
        <v>71</v>
      </c>
      <c r="EA672">
        <v>90</v>
      </c>
      <c r="EB672">
        <v>98</v>
      </c>
      <c r="EC672">
        <v>98</v>
      </c>
      <c r="ED672">
        <v>99</v>
      </c>
      <c r="EE672">
        <v>99</v>
      </c>
    </row>
    <row r="673" spans="1:135">
      <c r="A673" t="str">
        <f t="shared" si="10"/>
        <v>Batch 19</v>
      </c>
      <c r="B673" t="s">
        <v>679</v>
      </c>
      <c r="C673">
        <v>0.22045039999999999</v>
      </c>
      <c r="D673">
        <v>0.20115930000000001</v>
      </c>
      <c r="E673">
        <v>0.18221680000000001</v>
      </c>
      <c r="F673">
        <v>0.1657197</v>
      </c>
      <c r="G673">
        <v>0.15186160000000001</v>
      </c>
      <c r="H673">
        <v>0.1428257</v>
      </c>
      <c r="I673">
        <v>0.13722719999999999</v>
      </c>
      <c r="J673">
        <v>0.1325981</v>
      </c>
      <c r="K673">
        <v>0.12919220000000001</v>
      </c>
      <c r="L673">
        <v>0.12682499999999999</v>
      </c>
      <c r="M673">
        <v>0.12516579999999999</v>
      </c>
      <c r="N673">
        <v>0.1250115</v>
      </c>
      <c r="O673">
        <v>0.12544259999999999</v>
      </c>
      <c r="P673">
        <v>0.1262616</v>
      </c>
      <c r="Q673">
        <v>0.1282826</v>
      </c>
      <c r="R673">
        <v>0.13106380000000001</v>
      </c>
      <c r="S673">
        <v>0.1345674</v>
      </c>
      <c r="T673">
        <v>0.13858409999999999</v>
      </c>
      <c r="U673">
        <v>0.1432437</v>
      </c>
      <c r="V673">
        <v>0.14683479999999999</v>
      </c>
      <c r="W673">
        <v>0.15038799999999999</v>
      </c>
      <c r="X673">
        <v>0.15237010000000001</v>
      </c>
      <c r="Y673">
        <v>0.15238260000000001</v>
      </c>
      <c r="Z673">
        <v>0.1496083</v>
      </c>
      <c r="AA673">
        <v>0.143483</v>
      </c>
      <c r="AB673">
        <v>0.13769380000000001</v>
      </c>
      <c r="AC673">
        <v>0.13346540000000001</v>
      </c>
      <c r="AD673">
        <v>0.1308723</v>
      </c>
      <c r="AE673">
        <v>0.1290615</v>
      </c>
      <c r="AF673">
        <v>0.12727559999999999</v>
      </c>
      <c r="AG673">
        <v>0.1263996</v>
      </c>
      <c r="AH673">
        <v>0.12649959999999999</v>
      </c>
      <c r="AI673">
        <v>0.12753229999999999</v>
      </c>
      <c r="AJ673">
        <v>0.13008510000000001</v>
      </c>
      <c r="AK673">
        <v>0.13327800000000001</v>
      </c>
      <c r="AL673">
        <v>0.1374669</v>
      </c>
      <c r="AM673">
        <v>0.14259160000000001</v>
      </c>
      <c r="AN673">
        <v>0.14861450000000001</v>
      </c>
      <c r="AO673">
        <v>0.1544644</v>
      </c>
      <c r="AP673">
        <v>0.16012889999999999</v>
      </c>
      <c r="AQ673">
        <v>0.16494549999999999</v>
      </c>
      <c r="AR673">
        <v>0.1694428</v>
      </c>
      <c r="AS673">
        <v>0.17425479999999999</v>
      </c>
      <c r="AT673">
        <v>0.17930189999999999</v>
      </c>
      <c r="AU673">
        <v>0.18449889999999999</v>
      </c>
      <c r="AV673">
        <v>0.185946</v>
      </c>
      <c r="AW673">
        <v>0.18279010000000001</v>
      </c>
      <c r="AX673">
        <v>0.18031739999999999</v>
      </c>
      <c r="AY673">
        <v>0.18167320000000001</v>
      </c>
      <c r="AZ673">
        <v>0.1837348</v>
      </c>
      <c r="BA673">
        <v>0.18306520000000001</v>
      </c>
      <c r="BB673">
        <v>0.17992179999999999</v>
      </c>
      <c r="BC673">
        <v>0.17636940000000001</v>
      </c>
      <c r="BD673">
        <v>0.17442450000000001</v>
      </c>
      <c r="BE673">
        <v>0.17449999999999999</v>
      </c>
      <c r="BF673">
        <v>0.17483850000000001</v>
      </c>
      <c r="BG673">
        <v>0.17390420000000001</v>
      </c>
      <c r="BH673">
        <v>0.17177480000000001</v>
      </c>
      <c r="BI673">
        <v>0.17128679999999999</v>
      </c>
      <c r="BJ673">
        <v>0.17185690000000001</v>
      </c>
      <c r="BK673">
        <v>0.17358799999999999</v>
      </c>
      <c r="BL673">
        <v>0.17484479999999999</v>
      </c>
      <c r="BM673">
        <v>0.17544129999999999</v>
      </c>
      <c r="BN673">
        <v>0.1763199</v>
      </c>
      <c r="BO673">
        <v>0.17748</v>
      </c>
      <c r="BP673">
        <v>0.1788139</v>
      </c>
      <c r="BQ673">
        <v>0.1804037</v>
      </c>
      <c r="BR673">
        <v>0.18237819999999999</v>
      </c>
      <c r="BS673">
        <v>0.1845773</v>
      </c>
      <c r="BT673">
        <v>0.1879615</v>
      </c>
      <c r="BU673">
        <v>0.19403529999999999</v>
      </c>
      <c r="BV673">
        <v>0.20110420000000001</v>
      </c>
      <c r="BW673">
        <v>0.20680229999999999</v>
      </c>
      <c r="BX673">
        <v>0.2123631</v>
      </c>
      <c r="BY673">
        <v>0.21516969999999999</v>
      </c>
      <c r="BZ673">
        <v>0.2164365</v>
      </c>
      <c r="CA673">
        <v>0.21835360000000001</v>
      </c>
      <c r="CB673">
        <v>0.2222007</v>
      </c>
      <c r="CC673">
        <v>0.22426699999999999</v>
      </c>
      <c r="CD673">
        <v>0.22332160000000001</v>
      </c>
      <c r="CE673">
        <v>0.22289619999999999</v>
      </c>
      <c r="CF673">
        <v>0.22356960000000001</v>
      </c>
      <c r="CG673">
        <v>0.22474340000000001</v>
      </c>
      <c r="CH673">
        <v>0.22609319999999999</v>
      </c>
      <c r="CI673">
        <v>0.2276677</v>
      </c>
      <c r="CJ673">
        <v>0.2301367</v>
      </c>
      <c r="CK673">
        <v>0.2331867</v>
      </c>
      <c r="CL673">
        <v>0.23630139999999999</v>
      </c>
      <c r="CM673">
        <v>0.24029909999999999</v>
      </c>
      <c r="CN673">
        <v>0.2466663</v>
      </c>
      <c r="CO673">
        <v>0.25651040000000003</v>
      </c>
      <c r="CP673">
        <v>0.271256</v>
      </c>
      <c r="CQ673">
        <v>0.28979060000000001</v>
      </c>
      <c r="CR673">
        <v>0.30919210000000003</v>
      </c>
      <c r="CS673">
        <v>0.32810230000000001</v>
      </c>
      <c r="CT673">
        <v>0.34517300000000001</v>
      </c>
      <c r="CU673">
        <v>0.36078310000000002</v>
      </c>
      <c r="CV673">
        <v>0.37342700000000001</v>
      </c>
      <c r="CW673">
        <v>0.37999579999999999</v>
      </c>
      <c r="CX673">
        <v>0.38327939999999999</v>
      </c>
      <c r="CY673">
        <v>0.38387939999999998</v>
      </c>
      <c r="CZ673">
        <v>0.38265100000000002</v>
      </c>
      <c r="DA673">
        <v>0.37921070000000001</v>
      </c>
      <c r="DB673">
        <v>0.37544</v>
      </c>
      <c r="DC673">
        <v>0.37089729999999999</v>
      </c>
      <c r="DD673">
        <v>0.36448700000000001</v>
      </c>
      <c r="DE673">
        <v>0.3566164</v>
      </c>
      <c r="DF673">
        <v>0.34897529999999999</v>
      </c>
      <c r="DG673">
        <v>0.34208159999999999</v>
      </c>
      <c r="DH673">
        <v>0.33660380000000001</v>
      </c>
      <c r="DI673">
        <v>0.3330938</v>
      </c>
      <c r="DJ673">
        <v>0.33176699999999998</v>
      </c>
      <c r="DK673">
        <v>0.3320361</v>
      </c>
      <c r="DL673">
        <v>0.33395780000000003</v>
      </c>
      <c r="DM673">
        <v>0.33631260000000002</v>
      </c>
      <c r="DN673">
        <v>0.33668330000000002</v>
      </c>
      <c r="DO673">
        <v>0.33494679999999999</v>
      </c>
      <c r="DP673">
        <v>0.33069690000000002</v>
      </c>
      <c r="DQ673">
        <v>0.32572600000000002</v>
      </c>
      <c r="DR673">
        <v>0.32123790000000002</v>
      </c>
      <c r="DS673">
        <v>0.31776140000000003</v>
      </c>
      <c r="DT673">
        <v>0.31657859999999999</v>
      </c>
      <c r="DU673">
        <v>0.31748989999999999</v>
      </c>
      <c r="DV673">
        <v>0.32165630000000001</v>
      </c>
      <c r="DW673">
        <v>0.32849060000000002</v>
      </c>
      <c r="DX673">
        <v>26</v>
      </c>
      <c r="DY673">
        <v>51</v>
      </c>
      <c r="DZ673">
        <v>71</v>
      </c>
      <c r="EA673">
        <v>90</v>
      </c>
      <c r="EB673">
        <v>98</v>
      </c>
      <c r="EC673">
        <v>98</v>
      </c>
      <c r="ED673">
        <v>99</v>
      </c>
      <c r="EE673">
        <v>99</v>
      </c>
    </row>
    <row r="674" spans="1:135">
      <c r="A674" t="str">
        <f t="shared" si="10"/>
        <v>Batch 19</v>
      </c>
      <c r="B674" t="s">
        <v>680</v>
      </c>
      <c r="C674">
        <v>0.22484480000000001</v>
      </c>
      <c r="D674">
        <v>0.20532549999999999</v>
      </c>
      <c r="E674">
        <v>0.1861293</v>
      </c>
      <c r="F674">
        <v>0.16980729999999999</v>
      </c>
      <c r="G674">
        <v>0.15573229999999999</v>
      </c>
      <c r="H674">
        <v>0.1468516</v>
      </c>
      <c r="I674">
        <v>0.1410284</v>
      </c>
      <c r="J674">
        <v>0.136544</v>
      </c>
      <c r="K674">
        <v>0.13329260000000001</v>
      </c>
      <c r="L674">
        <v>0.13067219999999999</v>
      </c>
      <c r="M674">
        <v>0.12908829999999999</v>
      </c>
      <c r="N674">
        <v>0.129103</v>
      </c>
      <c r="O674">
        <v>0.12959100000000001</v>
      </c>
      <c r="P674">
        <v>0.13030330000000001</v>
      </c>
      <c r="Q674">
        <v>0.13235440000000001</v>
      </c>
      <c r="R674">
        <v>0.13525290000000001</v>
      </c>
      <c r="S674">
        <v>0.13879250000000001</v>
      </c>
      <c r="T674">
        <v>0.14301730000000001</v>
      </c>
      <c r="U674">
        <v>0.1477144</v>
      </c>
      <c r="V674">
        <v>0.1514315</v>
      </c>
      <c r="W674">
        <v>0.15492330000000001</v>
      </c>
      <c r="X674">
        <v>0.15694150000000001</v>
      </c>
      <c r="Y674">
        <v>0.1569654</v>
      </c>
      <c r="Z674">
        <v>0.1542462</v>
      </c>
      <c r="AA674">
        <v>0.14795839999999999</v>
      </c>
      <c r="AB674">
        <v>0.14204020000000001</v>
      </c>
      <c r="AC674">
        <v>0.13776540000000001</v>
      </c>
      <c r="AD674">
        <v>0.13512360000000001</v>
      </c>
      <c r="AE674">
        <v>0.13330230000000001</v>
      </c>
      <c r="AF674">
        <v>0.13150590000000001</v>
      </c>
      <c r="AG674">
        <v>0.1306715</v>
      </c>
      <c r="AH674">
        <v>0.13075709999999999</v>
      </c>
      <c r="AI674">
        <v>0.13174140000000001</v>
      </c>
      <c r="AJ674">
        <v>0.1343202</v>
      </c>
      <c r="AK674">
        <v>0.13761979999999999</v>
      </c>
      <c r="AL674">
        <v>0.14190759999999999</v>
      </c>
      <c r="AM674">
        <v>0.14710219999999999</v>
      </c>
      <c r="AN674">
        <v>0.1532337</v>
      </c>
      <c r="AO674">
        <v>0.15918750000000001</v>
      </c>
      <c r="AP674">
        <v>0.1648647</v>
      </c>
      <c r="AQ674">
        <v>0.16969490000000001</v>
      </c>
      <c r="AR674">
        <v>0.17417630000000001</v>
      </c>
      <c r="AS674">
        <v>0.17910000000000001</v>
      </c>
      <c r="AT674">
        <v>0.18415110000000001</v>
      </c>
      <c r="AU674">
        <v>0.1892528</v>
      </c>
      <c r="AV674">
        <v>0.1906178</v>
      </c>
      <c r="AW674">
        <v>0.1873398</v>
      </c>
      <c r="AX674">
        <v>0.18463260000000001</v>
      </c>
      <c r="AY674">
        <v>0.1858513</v>
      </c>
      <c r="AZ674">
        <v>0.18783159999999999</v>
      </c>
      <c r="BA674">
        <v>0.18719769999999999</v>
      </c>
      <c r="BB674">
        <v>0.18425630000000001</v>
      </c>
      <c r="BC674">
        <v>0.1809277</v>
      </c>
      <c r="BD674">
        <v>0.1790736</v>
      </c>
      <c r="BE674">
        <v>0.17918770000000001</v>
      </c>
      <c r="BF674">
        <v>0.1796036</v>
      </c>
      <c r="BG674">
        <v>0.17864469999999999</v>
      </c>
      <c r="BH674">
        <v>0.1765099</v>
      </c>
      <c r="BI674">
        <v>0.17601149999999999</v>
      </c>
      <c r="BJ674">
        <v>0.1766045</v>
      </c>
      <c r="BK674">
        <v>0.1784316</v>
      </c>
      <c r="BL674">
        <v>0.1796247</v>
      </c>
      <c r="BM674">
        <v>0.1802359</v>
      </c>
      <c r="BN674">
        <v>0.1810927</v>
      </c>
      <c r="BO674">
        <v>0.18227209999999999</v>
      </c>
      <c r="BP674">
        <v>0.1835939</v>
      </c>
      <c r="BQ674">
        <v>0.18520639999999999</v>
      </c>
      <c r="BR674">
        <v>0.18717700000000001</v>
      </c>
      <c r="BS674">
        <v>0.18938540000000001</v>
      </c>
      <c r="BT674">
        <v>0.1928117</v>
      </c>
      <c r="BU674">
        <v>0.19891510000000001</v>
      </c>
      <c r="BV674">
        <v>0.20606859999999999</v>
      </c>
      <c r="BW674">
        <v>0.21178250000000001</v>
      </c>
      <c r="BX674">
        <v>0.21727350000000001</v>
      </c>
      <c r="BY674">
        <v>0.22013540000000001</v>
      </c>
      <c r="BZ674">
        <v>0.22135920000000001</v>
      </c>
      <c r="CA674">
        <v>0.2230982</v>
      </c>
      <c r="CB674">
        <v>0.2263423</v>
      </c>
      <c r="CC674">
        <v>0.22795979999999999</v>
      </c>
      <c r="CD674">
        <v>0.2273821</v>
      </c>
      <c r="CE674">
        <v>0.2273087</v>
      </c>
      <c r="CF674">
        <v>0.2281743</v>
      </c>
      <c r="CG674">
        <v>0.22940630000000001</v>
      </c>
      <c r="CH674">
        <v>0.23081570000000001</v>
      </c>
      <c r="CI674">
        <v>0.2324435</v>
      </c>
      <c r="CJ674">
        <v>0.23499639999999999</v>
      </c>
      <c r="CK674">
        <v>0.23811470000000001</v>
      </c>
      <c r="CL674">
        <v>0.2412938</v>
      </c>
      <c r="CM674">
        <v>0.24533160000000001</v>
      </c>
      <c r="CN674">
        <v>0.25170510000000001</v>
      </c>
      <c r="CO674">
        <v>0.26156980000000002</v>
      </c>
      <c r="CP674">
        <v>0.27622340000000001</v>
      </c>
      <c r="CQ674">
        <v>0.29465429999999998</v>
      </c>
      <c r="CR674">
        <v>0.31395040000000002</v>
      </c>
      <c r="CS674">
        <v>0.33270499999999997</v>
      </c>
      <c r="CT674">
        <v>0.34955269999999999</v>
      </c>
      <c r="CU674">
        <v>0.36493379999999997</v>
      </c>
      <c r="CV674">
        <v>0.37747619999999998</v>
      </c>
      <c r="CW674">
        <v>0.38397730000000002</v>
      </c>
      <c r="CX674">
        <v>0.387129</v>
      </c>
      <c r="CY674">
        <v>0.3876657</v>
      </c>
      <c r="CZ674">
        <v>0.38642379999999998</v>
      </c>
      <c r="DA674">
        <v>0.3829745</v>
      </c>
      <c r="DB674">
        <v>0.37919360000000002</v>
      </c>
      <c r="DC674">
        <v>0.37475560000000002</v>
      </c>
      <c r="DD674">
        <v>0.36849749999999998</v>
      </c>
      <c r="DE674">
        <v>0.3606914</v>
      </c>
      <c r="DF674">
        <v>0.35312900000000003</v>
      </c>
      <c r="DG674">
        <v>0.34630830000000001</v>
      </c>
      <c r="DH674">
        <v>0.34086870000000002</v>
      </c>
      <c r="DI674">
        <v>0.33737319999999998</v>
      </c>
      <c r="DJ674">
        <v>0.33609450000000002</v>
      </c>
      <c r="DK674">
        <v>0.33638059999999997</v>
      </c>
      <c r="DL674">
        <v>0.33828730000000001</v>
      </c>
      <c r="DM674">
        <v>0.3406477</v>
      </c>
      <c r="DN674">
        <v>0.34101900000000002</v>
      </c>
      <c r="DO674">
        <v>0.33924379999999998</v>
      </c>
      <c r="DP674">
        <v>0.3349644</v>
      </c>
      <c r="DQ674">
        <v>0.32999400000000001</v>
      </c>
      <c r="DR674">
        <v>0.32546989999999998</v>
      </c>
      <c r="DS674">
        <v>0.32199719999999998</v>
      </c>
      <c r="DT674">
        <v>0.32062960000000001</v>
      </c>
      <c r="DU674">
        <v>0.32147989999999999</v>
      </c>
      <c r="DV674">
        <v>0.3255769</v>
      </c>
      <c r="DW674">
        <v>0.33226650000000002</v>
      </c>
      <c r="DX674">
        <v>27</v>
      </c>
      <c r="DY674">
        <v>54</v>
      </c>
      <c r="DZ674">
        <v>78</v>
      </c>
      <c r="EA674">
        <v>94</v>
      </c>
      <c r="EB674">
        <v>98</v>
      </c>
      <c r="EC674">
        <v>99</v>
      </c>
      <c r="ED674">
        <v>99</v>
      </c>
      <c r="EE674">
        <v>99</v>
      </c>
    </row>
    <row r="675" spans="1:135">
      <c r="A675" t="str">
        <f t="shared" si="10"/>
        <v>Batch 19</v>
      </c>
      <c r="B675" t="s">
        <v>681</v>
      </c>
      <c r="C675">
        <v>0.22482340000000001</v>
      </c>
      <c r="D675">
        <v>0.20546819999999999</v>
      </c>
      <c r="E675">
        <v>0.18631929999999999</v>
      </c>
      <c r="F675">
        <v>0.1699773</v>
      </c>
      <c r="G675">
        <v>0.1559017</v>
      </c>
      <c r="H675">
        <v>0.14688570000000001</v>
      </c>
      <c r="I675">
        <v>0.14102490000000001</v>
      </c>
      <c r="J675">
        <v>0.13655510000000001</v>
      </c>
      <c r="K675">
        <v>0.13317770000000001</v>
      </c>
      <c r="L675">
        <v>0.1308204</v>
      </c>
      <c r="M675">
        <v>0.129216</v>
      </c>
      <c r="N675">
        <v>0.12908349999999999</v>
      </c>
      <c r="O675">
        <v>0.1296052</v>
      </c>
      <c r="P675">
        <v>0.1304034</v>
      </c>
      <c r="Q675">
        <v>0.1324361</v>
      </c>
      <c r="R675">
        <v>0.13539419999999999</v>
      </c>
      <c r="S675">
        <v>0.13897480000000001</v>
      </c>
      <c r="T675">
        <v>0.1430013</v>
      </c>
      <c r="U675">
        <v>0.1477463</v>
      </c>
      <c r="V675">
        <v>0.15144650000000001</v>
      </c>
      <c r="W675">
        <v>0.15505179999999999</v>
      </c>
      <c r="X675">
        <v>0.1569691</v>
      </c>
      <c r="Y675">
        <v>0.1570307</v>
      </c>
      <c r="Z675">
        <v>0.15431030000000001</v>
      </c>
      <c r="AA675">
        <v>0.14799509999999999</v>
      </c>
      <c r="AB675">
        <v>0.1421085</v>
      </c>
      <c r="AC675">
        <v>0.13776720000000001</v>
      </c>
      <c r="AD675">
        <v>0.13521369999999999</v>
      </c>
      <c r="AE675">
        <v>0.1333338</v>
      </c>
      <c r="AF675">
        <v>0.13154959999999999</v>
      </c>
      <c r="AG675">
        <v>0.1306813</v>
      </c>
      <c r="AH675">
        <v>0.13073170000000001</v>
      </c>
      <c r="AI675">
        <v>0.13171540000000001</v>
      </c>
      <c r="AJ675">
        <v>0.13435649999999999</v>
      </c>
      <c r="AK675">
        <v>0.13763510000000001</v>
      </c>
      <c r="AL675">
        <v>0.141931</v>
      </c>
      <c r="AM675">
        <v>0.1471808</v>
      </c>
      <c r="AN675">
        <v>0.15325920000000001</v>
      </c>
      <c r="AO675">
        <v>0.1592132</v>
      </c>
      <c r="AP675">
        <v>0.1649042</v>
      </c>
      <c r="AQ675">
        <v>0.1697671</v>
      </c>
      <c r="AR675">
        <v>0.17423459999999999</v>
      </c>
      <c r="AS675">
        <v>0.1791142</v>
      </c>
      <c r="AT675">
        <v>0.184119</v>
      </c>
      <c r="AU675">
        <v>0.18924150000000001</v>
      </c>
      <c r="AV675">
        <v>0.1906178</v>
      </c>
      <c r="AW675">
        <v>0.18739939999999999</v>
      </c>
      <c r="AX675">
        <v>0.1846766</v>
      </c>
      <c r="AY675">
        <v>0.1858919</v>
      </c>
      <c r="AZ675">
        <v>0.1878398</v>
      </c>
      <c r="BA675">
        <v>0.1872373</v>
      </c>
      <c r="BB675">
        <v>0.18433250000000001</v>
      </c>
      <c r="BC675">
        <v>0.1809702</v>
      </c>
      <c r="BD675">
        <v>0.1791054</v>
      </c>
      <c r="BE675">
        <v>0.17919840000000001</v>
      </c>
      <c r="BF675">
        <v>0.17960309999999999</v>
      </c>
      <c r="BG675">
        <v>0.17866570000000001</v>
      </c>
      <c r="BH675">
        <v>0.17651159999999999</v>
      </c>
      <c r="BI675">
        <v>0.17603559999999999</v>
      </c>
      <c r="BJ675">
        <v>0.17661660000000001</v>
      </c>
      <c r="BK675">
        <v>0.1784222</v>
      </c>
      <c r="BL675">
        <v>0.17966940000000001</v>
      </c>
      <c r="BM675">
        <v>0.18025620000000001</v>
      </c>
      <c r="BN675">
        <v>0.18112410000000001</v>
      </c>
      <c r="BO675">
        <v>0.1822906</v>
      </c>
      <c r="BP675">
        <v>0.18362400000000001</v>
      </c>
      <c r="BQ675">
        <v>0.18524180000000001</v>
      </c>
      <c r="BR675">
        <v>0.18721389999999999</v>
      </c>
      <c r="BS675">
        <v>0.1894508</v>
      </c>
      <c r="BT675">
        <v>0.19285720000000001</v>
      </c>
      <c r="BU675">
        <v>0.19893540000000001</v>
      </c>
      <c r="BV675">
        <v>0.20609230000000001</v>
      </c>
      <c r="BW675">
        <v>0.2118061</v>
      </c>
      <c r="BX675">
        <v>0.21729699999999999</v>
      </c>
      <c r="BY675">
        <v>0.22016369999999999</v>
      </c>
      <c r="BZ675">
        <v>0.22135250000000001</v>
      </c>
      <c r="CA675">
        <v>0.22311030000000001</v>
      </c>
      <c r="CB675">
        <v>0.22640859999999999</v>
      </c>
      <c r="CC675">
        <v>0.22802910000000001</v>
      </c>
      <c r="CD675">
        <v>0.22745109999999999</v>
      </c>
      <c r="CE675">
        <v>0.22737640000000001</v>
      </c>
      <c r="CF675">
        <v>0.2282555</v>
      </c>
      <c r="CG675">
        <v>0.22949720000000001</v>
      </c>
      <c r="CH675">
        <v>0.230905</v>
      </c>
      <c r="CI675">
        <v>0.23251869999999999</v>
      </c>
      <c r="CJ675">
        <v>0.23504330000000001</v>
      </c>
      <c r="CK675">
        <v>0.2381847</v>
      </c>
      <c r="CL675">
        <v>0.24135409999999999</v>
      </c>
      <c r="CM675">
        <v>0.24538199999999999</v>
      </c>
      <c r="CN675">
        <v>0.25176890000000002</v>
      </c>
      <c r="CO675">
        <v>0.26163360000000002</v>
      </c>
      <c r="CP675">
        <v>0.2762733</v>
      </c>
      <c r="CQ675">
        <v>0.294715</v>
      </c>
      <c r="CR675">
        <v>0.31397710000000001</v>
      </c>
      <c r="CS675">
        <v>0.33270179999999999</v>
      </c>
      <c r="CT675">
        <v>0.34955269999999999</v>
      </c>
      <c r="CU675">
        <v>0.36494339999999997</v>
      </c>
      <c r="CV675">
        <v>0.3774092</v>
      </c>
      <c r="CW675">
        <v>0.38386969999999998</v>
      </c>
      <c r="CX675">
        <v>0.3870651</v>
      </c>
      <c r="CY675">
        <v>0.3876077</v>
      </c>
      <c r="CZ675">
        <v>0.3863548</v>
      </c>
      <c r="DA675">
        <v>0.38297130000000001</v>
      </c>
      <c r="DB675">
        <v>0.3792064</v>
      </c>
      <c r="DC675">
        <v>0.37476920000000002</v>
      </c>
      <c r="DD675">
        <v>0.36849589999999999</v>
      </c>
      <c r="DE675">
        <v>0.36066500000000001</v>
      </c>
      <c r="DF675">
        <v>0.3531204</v>
      </c>
      <c r="DG675">
        <v>0.34630929999999999</v>
      </c>
      <c r="DH675">
        <v>0.34087099999999998</v>
      </c>
      <c r="DI675">
        <v>0.33736300000000002</v>
      </c>
      <c r="DJ675">
        <v>0.336059</v>
      </c>
      <c r="DK675">
        <v>0.3363408</v>
      </c>
      <c r="DL675">
        <v>0.33823740000000002</v>
      </c>
      <c r="DM675">
        <v>0.34057330000000002</v>
      </c>
      <c r="DN675">
        <v>0.34093899999999999</v>
      </c>
      <c r="DO675">
        <v>0.3391728</v>
      </c>
      <c r="DP675">
        <v>0.33492919999999998</v>
      </c>
      <c r="DQ675">
        <v>0.32997389999999999</v>
      </c>
      <c r="DR675">
        <v>0.32547999999999999</v>
      </c>
      <c r="DS675">
        <v>0.32197130000000002</v>
      </c>
      <c r="DT675">
        <v>0.32061909999999999</v>
      </c>
      <c r="DU675">
        <v>0.32147120000000001</v>
      </c>
      <c r="DV675">
        <v>0.32554110000000003</v>
      </c>
      <c r="DW675">
        <v>0.33223190000000002</v>
      </c>
      <c r="DX675">
        <v>27</v>
      </c>
      <c r="DY675">
        <v>54</v>
      </c>
      <c r="DZ675">
        <v>78</v>
      </c>
      <c r="EA675">
        <v>94</v>
      </c>
      <c r="EB675">
        <v>98</v>
      </c>
      <c r="EC675">
        <v>99</v>
      </c>
      <c r="ED675">
        <v>99</v>
      </c>
      <c r="EE675">
        <v>99</v>
      </c>
    </row>
    <row r="676" spans="1:135">
      <c r="A676" t="str">
        <f t="shared" si="10"/>
        <v>Batch 19</v>
      </c>
      <c r="B676" t="s">
        <v>682</v>
      </c>
      <c r="C676">
        <v>0.22467760000000001</v>
      </c>
      <c r="D676">
        <v>0.20522840000000001</v>
      </c>
      <c r="E676">
        <v>0.1865531</v>
      </c>
      <c r="F676">
        <v>0.17019519999999999</v>
      </c>
      <c r="G676">
        <v>0.15618090000000001</v>
      </c>
      <c r="H676">
        <v>0.14705860000000001</v>
      </c>
      <c r="I676">
        <v>0.14115620000000001</v>
      </c>
      <c r="J676">
        <v>0.13658500000000001</v>
      </c>
      <c r="K676">
        <v>0.13317470000000001</v>
      </c>
      <c r="L676">
        <v>0.13080820000000001</v>
      </c>
      <c r="M676">
        <v>0.12929879999999999</v>
      </c>
      <c r="N676">
        <v>0.12931119999999999</v>
      </c>
      <c r="O676">
        <v>0.129659</v>
      </c>
      <c r="P676">
        <v>0.13028709999999999</v>
      </c>
      <c r="Q676">
        <v>0.1325374</v>
      </c>
      <c r="R676">
        <v>0.13545370000000001</v>
      </c>
      <c r="S676">
        <v>0.13901740000000001</v>
      </c>
      <c r="T676">
        <v>0.14313790000000001</v>
      </c>
      <c r="U676">
        <v>0.14789559999999999</v>
      </c>
      <c r="V676">
        <v>0.15166499999999999</v>
      </c>
      <c r="W676">
        <v>0.1550974</v>
      </c>
      <c r="X676">
        <v>0.157024</v>
      </c>
      <c r="Y676">
        <v>0.1570995</v>
      </c>
      <c r="Z676">
        <v>0.15441750000000001</v>
      </c>
      <c r="AA676">
        <v>0.1481248</v>
      </c>
      <c r="AB676">
        <v>0.14222950000000001</v>
      </c>
      <c r="AC676">
        <v>0.13789029999999999</v>
      </c>
      <c r="AD676">
        <v>0.13528029999999999</v>
      </c>
      <c r="AE676">
        <v>0.13342809999999999</v>
      </c>
      <c r="AF676">
        <v>0.1316166</v>
      </c>
      <c r="AG676">
        <v>0.1307305</v>
      </c>
      <c r="AH676">
        <v>0.1308318</v>
      </c>
      <c r="AI676">
        <v>0.13180990000000001</v>
      </c>
      <c r="AJ676">
        <v>0.13442190000000001</v>
      </c>
      <c r="AK676">
        <v>0.1377592</v>
      </c>
      <c r="AL676">
        <v>0.14200650000000001</v>
      </c>
      <c r="AM676">
        <v>0.14721429999999999</v>
      </c>
      <c r="AN676">
        <v>0.15336279999999999</v>
      </c>
      <c r="AO676">
        <v>0.1593165</v>
      </c>
      <c r="AP676">
        <v>0.16495319999999999</v>
      </c>
      <c r="AQ676">
        <v>0.16983500000000001</v>
      </c>
      <c r="AR676">
        <v>0.17431740000000001</v>
      </c>
      <c r="AS676">
        <v>0.1791856</v>
      </c>
      <c r="AT676">
        <v>0.1842934</v>
      </c>
      <c r="AU676">
        <v>0.1893061</v>
      </c>
      <c r="AV676">
        <v>0.1907209</v>
      </c>
      <c r="AW676">
        <v>0.18749370000000001</v>
      </c>
      <c r="AX676">
        <v>0.18471989999999999</v>
      </c>
      <c r="AY676">
        <v>0.1859478</v>
      </c>
      <c r="AZ676">
        <v>0.18793899999999999</v>
      </c>
      <c r="BA676">
        <v>0.18730279999999999</v>
      </c>
      <c r="BB676">
        <v>0.18436130000000001</v>
      </c>
      <c r="BC676">
        <v>0.18100340000000001</v>
      </c>
      <c r="BD676">
        <v>0.17913760000000001</v>
      </c>
      <c r="BE676">
        <v>0.1792511</v>
      </c>
      <c r="BF676">
        <v>0.17966550000000001</v>
      </c>
      <c r="BG676">
        <v>0.17872869999999999</v>
      </c>
      <c r="BH676">
        <v>0.17654130000000001</v>
      </c>
      <c r="BI676">
        <v>0.17608860000000001</v>
      </c>
      <c r="BJ676">
        <v>0.1766732</v>
      </c>
      <c r="BK676">
        <v>0.17848149999999999</v>
      </c>
      <c r="BL676">
        <v>0.17970140000000001</v>
      </c>
      <c r="BM676">
        <v>0.1802985</v>
      </c>
      <c r="BN676">
        <v>0.18117510000000001</v>
      </c>
      <c r="BO676">
        <v>0.1823774</v>
      </c>
      <c r="BP676">
        <v>0.18369479999999999</v>
      </c>
      <c r="BQ676">
        <v>0.18530559999999999</v>
      </c>
      <c r="BR676">
        <v>0.18727469999999999</v>
      </c>
      <c r="BS676">
        <v>0.1894816</v>
      </c>
      <c r="BT676">
        <v>0.19290579999999999</v>
      </c>
      <c r="BU676">
        <v>0.1990265</v>
      </c>
      <c r="BV676">
        <v>0.20617250000000001</v>
      </c>
      <c r="BW676">
        <v>0.21187429999999999</v>
      </c>
      <c r="BX676">
        <v>0.21739530000000001</v>
      </c>
      <c r="BY676">
        <v>0.22020429999999999</v>
      </c>
      <c r="BZ676">
        <v>0.22138740000000001</v>
      </c>
      <c r="CA676">
        <v>0.2231581</v>
      </c>
      <c r="CB676">
        <v>0.2264458</v>
      </c>
      <c r="CC676">
        <v>0.22811129999999999</v>
      </c>
      <c r="CD676">
        <v>0.22755819999999999</v>
      </c>
      <c r="CE676">
        <v>0.22746530000000001</v>
      </c>
      <c r="CF676">
        <v>0.22833439999999999</v>
      </c>
      <c r="CG676">
        <v>0.22957449999999999</v>
      </c>
      <c r="CH676">
        <v>0.2309687</v>
      </c>
      <c r="CI676">
        <v>0.23259440000000001</v>
      </c>
      <c r="CJ676">
        <v>0.23515910000000001</v>
      </c>
      <c r="CK676">
        <v>0.2382908</v>
      </c>
      <c r="CL676">
        <v>0.24141009999999999</v>
      </c>
      <c r="CM676">
        <v>0.2454325</v>
      </c>
      <c r="CN676">
        <v>0.25183169999999999</v>
      </c>
      <c r="CO676">
        <v>0.26170929999999998</v>
      </c>
      <c r="CP676">
        <v>0.27634720000000002</v>
      </c>
      <c r="CQ676">
        <v>0.29477779999999998</v>
      </c>
      <c r="CR676">
        <v>0.3140638</v>
      </c>
      <c r="CS676">
        <v>0.33274809999999999</v>
      </c>
      <c r="CT676">
        <v>0.3496089</v>
      </c>
      <c r="CU676">
        <v>0.36497439999999998</v>
      </c>
      <c r="CV676">
        <v>0.37738650000000001</v>
      </c>
      <c r="CW676">
        <v>0.38385859999999999</v>
      </c>
      <c r="CX676">
        <v>0.3870787</v>
      </c>
      <c r="CY676">
        <v>0.38765739999999999</v>
      </c>
      <c r="CZ676">
        <v>0.3864359</v>
      </c>
      <c r="DA676">
        <v>0.38302809999999998</v>
      </c>
      <c r="DB676">
        <v>0.37927110000000003</v>
      </c>
      <c r="DC676">
        <v>0.37478529999999999</v>
      </c>
      <c r="DD676">
        <v>0.36850690000000003</v>
      </c>
      <c r="DE676">
        <v>0.36069659999999998</v>
      </c>
      <c r="DF676">
        <v>0.3531705</v>
      </c>
      <c r="DG676">
        <v>0.3463485</v>
      </c>
      <c r="DH676">
        <v>0.34088780000000002</v>
      </c>
      <c r="DI676">
        <v>0.33740100000000001</v>
      </c>
      <c r="DJ676">
        <v>0.33608460000000001</v>
      </c>
      <c r="DK676">
        <v>0.33635150000000003</v>
      </c>
      <c r="DL676">
        <v>0.33823530000000002</v>
      </c>
      <c r="DM676">
        <v>0.34057330000000002</v>
      </c>
      <c r="DN676">
        <v>0.34093899999999999</v>
      </c>
      <c r="DO676">
        <v>0.33918290000000001</v>
      </c>
      <c r="DP676">
        <v>0.33494760000000001</v>
      </c>
      <c r="DQ676">
        <v>0.33002049999999999</v>
      </c>
      <c r="DR676">
        <v>0.3254978</v>
      </c>
      <c r="DS676">
        <v>0.32200839999999997</v>
      </c>
      <c r="DT676">
        <v>0.32067909999999999</v>
      </c>
      <c r="DU676">
        <v>0.32153150000000003</v>
      </c>
      <c r="DV676">
        <v>0.32560939999999999</v>
      </c>
      <c r="DW676">
        <v>0.3322485</v>
      </c>
      <c r="DX676">
        <v>27</v>
      </c>
      <c r="DY676">
        <v>54</v>
      </c>
      <c r="DZ676">
        <v>78</v>
      </c>
      <c r="EA676">
        <v>94</v>
      </c>
      <c r="EB676">
        <v>98</v>
      </c>
      <c r="EC676">
        <v>99</v>
      </c>
      <c r="ED676">
        <v>99</v>
      </c>
      <c r="EE676">
        <v>99</v>
      </c>
    </row>
    <row r="677" spans="1:135">
      <c r="A677" t="str">
        <f t="shared" si="10"/>
        <v>Batch 19</v>
      </c>
      <c r="B677" t="s">
        <v>683</v>
      </c>
      <c r="C677">
        <v>0.2256562</v>
      </c>
      <c r="D677">
        <v>0.2057417</v>
      </c>
      <c r="E677">
        <v>0.1865503</v>
      </c>
      <c r="F677">
        <v>0.16967360000000001</v>
      </c>
      <c r="G677">
        <v>0.1552383</v>
      </c>
      <c r="H677">
        <v>0.14593310000000001</v>
      </c>
      <c r="I677">
        <v>0.13977110000000001</v>
      </c>
      <c r="J677">
        <v>0.1350816</v>
      </c>
      <c r="K677">
        <v>0.1317362</v>
      </c>
      <c r="L677">
        <v>0.1292614</v>
      </c>
      <c r="M677">
        <v>0.12767539999999999</v>
      </c>
      <c r="N677">
        <v>0.1275973</v>
      </c>
      <c r="O677">
        <v>0.12793879999999999</v>
      </c>
      <c r="P677">
        <v>0.1287085</v>
      </c>
      <c r="Q677">
        <v>0.13094639999999999</v>
      </c>
      <c r="R677">
        <v>0.13386480000000001</v>
      </c>
      <c r="S677">
        <v>0.13730200000000001</v>
      </c>
      <c r="T677">
        <v>0.14145440000000001</v>
      </c>
      <c r="U677">
        <v>0.146234</v>
      </c>
      <c r="V677">
        <v>0.15000640000000001</v>
      </c>
      <c r="W677">
        <v>0.15365319999999999</v>
      </c>
      <c r="X677">
        <v>0.1557511</v>
      </c>
      <c r="Y677">
        <v>0.15573100000000001</v>
      </c>
      <c r="Z677">
        <v>0.15289749999999999</v>
      </c>
      <c r="AA677">
        <v>0.1466508</v>
      </c>
      <c r="AB677">
        <v>0.1406028</v>
      </c>
      <c r="AC677">
        <v>0.13627130000000001</v>
      </c>
      <c r="AD677">
        <v>0.13363700000000001</v>
      </c>
      <c r="AE677">
        <v>0.1317699</v>
      </c>
      <c r="AF677">
        <v>0.13001280000000001</v>
      </c>
      <c r="AG677">
        <v>0.1291503</v>
      </c>
      <c r="AH677">
        <v>0.1292286</v>
      </c>
      <c r="AI677">
        <v>0.1301822</v>
      </c>
      <c r="AJ677">
        <v>0.13283010000000001</v>
      </c>
      <c r="AK677">
        <v>0.1361715</v>
      </c>
      <c r="AL677">
        <v>0.1405255</v>
      </c>
      <c r="AM677">
        <v>0.14583289999999999</v>
      </c>
      <c r="AN677">
        <v>0.15205859999999999</v>
      </c>
      <c r="AO677">
        <v>0.15813559999999999</v>
      </c>
      <c r="AP677">
        <v>0.1639457</v>
      </c>
      <c r="AQ677">
        <v>0.16893849999999999</v>
      </c>
      <c r="AR677">
        <v>0.17359759999999999</v>
      </c>
      <c r="AS677">
        <v>0.17863129999999999</v>
      </c>
      <c r="AT677">
        <v>0.18378249999999999</v>
      </c>
      <c r="AU677">
        <v>0.18907070000000001</v>
      </c>
      <c r="AV677">
        <v>0.19056719999999999</v>
      </c>
      <c r="AW677">
        <v>0.187302</v>
      </c>
      <c r="AX677">
        <v>0.18459600000000001</v>
      </c>
      <c r="AY677">
        <v>0.1859354</v>
      </c>
      <c r="AZ677">
        <v>0.18797749999999999</v>
      </c>
      <c r="BA677">
        <v>0.18728520000000001</v>
      </c>
      <c r="BB677">
        <v>0.1841662</v>
      </c>
      <c r="BC677">
        <v>0.18062110000000001</v>
      </c>
      <c r="BD677">
        <v>0.1786662</v>
      </c>
      <c r="BE677">
        <v>0.178706</v>
      </c>
      <c r="BF677">
        <v>0.17915410000000001</v>
      </c>
      <c r="BG677">
        <v>0.17816779999999999</v>
      </c>
      <c r="BH677">
        <v>0.1759752</v>
      </c>
      <c r="BI677">
        <v>0.1754185</v>
      </c>
      <c r="BJ677">
        <v>0.1760429</v>
      </c>
      <c r="BK677">
        <v>0.17790049999999999</v>
      </c>
      <c r="BL677">
        <v>0.17914930000000001</v>
      </c>
      <c r="BM677">
        <v>0.17976410000000001</v>
      </c>
      <c r="BN677">
        <v>0.18068690000000001</v>
      </c>
      <c r="BO677">
        <v>0.1818959</v>
      </c>
      <c r="BP677">
        <v>0.18327579999999999</v>
      </c>
      <c r="BQ677">
        <v>0.18495020000000001</v>
      </c>
      <c r="BR677">
        <v>0.1869741</v>
      </c>
      <c r="BS677">
        <v>0.1892731</v>
      </c>
      <c r="BT677">
        <v>0.1928068</v>
      </c>
      <c r="BU677">
        <v>0.1991068</v>
      </c>
      <c r="BV677">
        <v>0.20645569999999999</v>
      </c>
      <c r="BW677">
        <v>0.212343</v>
      </c>
      <c r="BX677">
        <v>0.21807779999999999</v>
      </c>
      <c r="BY677">
        <v>0.22100610000000001</v>
      </c>
      <c r="BZ677">
        <v>0.22231339999999999</v>
      </c>
      <c r="CA677">
        <v>0.2242382</v>
      </c>
      <c r="CB677">
        <v>0.2279969</v>
      </c>
      <c r="CC677">
        <v>0.2299969</v>
      </c>
      <c r="CD677">
        <v>0.22928960000000001</v>
      </c>
      <c r="CE677">
        <v>0.22910369999999999</v>
      </c>
      <c r="CF677">
        <v>0.2300143</v>
      </c>
      <c r="CG677">
        <v>0.23139470000000001</v>
      </c>
      <c r="CH677">
        <v>0.2329553</v>
      </c>
      <c r="CI677">
        <v>0.23469799999999999</v>
      </c>
      <c r="CJ677">
        <v>0.2373353</v>
      </c>
      <c r="CK677">
        <v>0.2405602</v>
      </c>
      <c r="CL677">
        <v>0.2438478</v>
      </c>
      <c r="CM677">
        <v>0.2479973</v>
      </c>
      <c r="CN677">
        <v>0.25457439999999998</v>
      </c>
      <c r="CO677">
        <v>0.26469690000000001</v>
      </c>
      <c r="CP677">
        <v>0.27978160000000002</v>
      </c>
      <c r="CQ677">
        <v>0.29878490000000002</v>
      </c>
      <c r="CR677">
        <v>0.3186427</v>
      </c>
      <c r="CS677">
        <v>0.33798810000000001</v>
      </c>
      <c r="CT677">
        <v>0.3554098</v>
      </c>
      <c r="CU677">
        <v>0.37128480000000003</v>
      </c>
      <c r="CV677">
        <v>0.38417249999999997</v>
      </c>
      <c r="CW677">
        <v>0.39084790000000003</v>
      </c>
      <c r="CX677">
        <v>0.39415509999999998</v>
      </c>
      <c r="CY677">
        <v>0.39480270000000001</v>
      </c>
      <c r="CZ677">
        <v>0.39352510000000002</v>
      </c>
      <c r="DA677">
        <v>0.39000390000000001</v>
      </c>
      <c r="DB677">
        <v>0.38613130000000001</v>
      </c>
      <c r="DC677">
        <v>0.3815074</v>
      </c>
      <c r="DD677">
        <v>0.37498369999999998</v>
      </c>
      <c r="DE677">
        <v>0.3668883</v>
      </c>
      <c r="DF677">
        <v>0.35906749999999998</v>
      </c>
      <c r="DG677">
        <v>0.35199720000000001</v>
      </c>
      <c r="DH677">
        <v>0.34638380000000002</v>
      </c>
      <c r="DI677">
        <v>0.3427617</v>
      </c>
      <c r="DJ677">
        <v>0.34139079999999999</v>
      </c>
      <c r="DK677">
        <v>0.34166540000000001</v>
      </c>
      <c r="DL677">
        <v>0.34357500000000002</v>
      </c>
      <c r="DM677">
        <v>0.34598790000000001</v>
      </c>
      <c r="DN677">
        <v>0.34639110000000001</v>
      </c>
      <c r="DO677">
        <v>0.3446091</v>
      </c>
      <c r="DP677">
        <v>0.34020590000000001</v>
      </c>
      <c r="DQ677">
        <v>0.33513039999999999</v>
      </c>
      <c r="DR677">
        <v>0.33046789999999998</v>
      </c>
      <c r="DS677">
        <v>0.32684619999999998</v>
      </c>
      <c r="DT677">
        <v>0.32543640000000001</v>
      </c>
      <c r="DU677">
        <v>0.32627790000000001</v>
      </c>
      <c r="DV677">
        <v>0.33036100000000002</v>
      </c>
      <c r="DW677">
        <v>0.33712530000000002</v>
      </c>
      <c r="DX677">
        <v>27</v>
      </c>
      <c r="DY677">
        <v>54</v>
      </c>
      <c r="DZ677">
        <v>78</v>
      </c>
      <c r="EA677">
        <v>94</v>
      </c>
      <c r="EB677">
        <v>98</v>
      </c>
      <c r="EC677">
        <v>99</v>
      </c>
      <c r="ED677">
        <v>99</v>
      </c>
      <c r="EE677">
        <v>99</v>
      </c>
    </row>
    <row r="678" spans="1:135">
      <c r="A678" t="str">
        <f t="shared" si="10"/>
        <v>Batch 19</v>
      </c>
      <c r="B678" t="s">
        <v>684</v>
      </c>
      <c r="C678">
        <v>0.22557360000000001</v>
      </c>
      <c r="D678">
        <v>0.2056222</v>
      </c>
      <c r="E678">
        <v>0.18622630000000001</v>
      </c>
      <c r="F678">
        <v>0.1693286</v>
      </c>
      <c r="G678">
        <v>0.1549162</v>
      </c>
      <c r="H678">
        <v>0.14576339999999999</v>
      </c>
      <c r="I678">
        <v>0.13963999999999999</v>
      </c>
      <c r="J678">
        <v>0.13507379999999999</v>
      </c>
      <c r="K678">
        <v>0.13157179999999999</v>
      </c>
      <c r="L678">
        <v>0.129054</v>
      </c>
      <c r="M678">
        <v>0.12738840000000001</v>
      </c>
      <c r="N678">
        <v>0.12743299999999999</v>
      </c>
      <c r="O678">
        <v>0.1277942</v>
      </c>
      <c r="P678">
        <v>0.12858059999999999</v>
      </c>
      <c r="Q678">
        <v>0.13067960000000001</v>
      </c>
      <c r="R678">
        <v>0.13362869999999999</v>
      </c>
      <c r="S678">
        <v>0.1372033</v>
      </c>
      <c r="T678">
        <v>0.14137930000000001</v>
      </c>
      <c r="U678">
        <v>0.1461575</v>
      </c>
      <c r="V678">
        <v>0.14994250000000001</v>
      </c>
      <c r="W678">
        <v>0.15348249999999999</v>
      </c>
      <c r="X678">
        <v>0.15548239999999999</v>
      </c>
      <c r="Y678">
        <v>0.15552299999999999</v>
      </c>
      <c r="Z678">
        <v>0.1527454</v>
      </c>
      <c r="AA678">
        <v>0.146399</v>
      </c>
      <c r="AB678">
        <v>0.140491</v>
      </c>
      <c r="AC678">
        <v>0.13621800000000001</v>
      </c>
      <c r="AD678">
        <v>0.13358600000000001</v>
      </c>
      <c r="AE678">
        <v>0.13168240000000001</v>
      </c>
      <c r="AF678">
        <v>0.12987660000000001</v>
      </c>
      <c r="AG678">
        <v>0.12896089999999999</v>
      </c>
      <c r="AH678">
        <v>0.1290866</v>
      </c>
      <c r="AI678">
        <v>0.13009970000000001</v>
      </c>
      <c r="AJ678">
        <v>0.13270650000000001</v>
      </c>
      <c r="AK678">
        <v>0.13606779999999999</v>
      </c>
      <c r="AL678">
        <v>0.1404155</v>
      </c>
      <c r="AM678">
        <v>0.14567459999999999</v>
      </c>
      <c r="AN678">
        <v>0.1518843</v>
      </c>
      <c r="AO678">
        <v>0.158</v>
      </c>
      <c r="AP678">
        <v>0.16379070000000001</v>
      </c>
      <c r="AQ678">
        <v>0.16880129999999999</v>
      </c>
      <c r="AR678">
        <v>0.17347779999999999</v>
      </c>
      <c r="AS678">
        <v>0.17850820000000001</v>
      </c>
      <c r="AT678">
        <v>0.18370010000000001</v>
      </c>
      <c r="AU678">
        <v>0.18888630000000001</v>
      </c>
      <c r="AV678">
        <v>0.19043869999999999</v>
      </c>
      <c r="AW678">
        <v>0.18721479999999999</v>
      </c>
      <c r="AX678">
        <v>0.18452289999999999</v>
      </c>
      <c r="AY678">
        <v>0.1858629</v>
      </c>
      <c r="AZ678">
        <v>0.1879064</v>
      </c>
      <c r="BA678">
        <v>0.1872162</v>
      </c>
      <c r="BB678">
        <v>0.18407589999999999</v>
      </c>
      <c r="BC678">
        <v>0.1805252</v>
      </c>
      <c r="BD678">
        <v>0.1785446</v>
      </c>
      <c r="BE678">
        <v>0.17862800000000001</v>
      </c>
      <c r="BF678">
        <v>0.17904680000000001</v>
      </c>
      <c r="BG678">
        <v>0.1780861</v>
      </c>
      <c r="BH678">
        <v>0.175897</v>
      </c>
      <c r="BI678">
        <v>0.1753325</v>
      </c>
      <c r="BJ678">
        <v>0.17594299999999999</v>
      </c>
      <c r="BK678">
        <v>0.17776890000000001</v>
      </c>
      <c r="BL678">
        <v>0.1790128</v>
      </c>
      <c r="BM678">
        <v>0.17963170000000001</v>
      </c>
      <c r="BN678">
        <v>0.1805368</v>
      </c>
      <c r="BO678">
        <v>0.18177460000000001</v>
      </c>
      <c r="BP678">
        <v>0.18316199999999999</v>
      </c>
      <c r="BQ678">
        <v>0.18482499999999999</v>
      </c>
      <c r="BR678">
        <v>0.18685060000000001</v>
      </c>
      <c r="BS678">
        <v>0.1891679</v>
      </c>
      <c r="BT678">
        <v>0.1927006</v>
      </c>
      <c r="BU678">
        <v>0.19896820000000001</v>
      </c>
      <c r="BV678">
        <v>0.2063372</v>
      </c>
      <c r="BW678">
        <v>0.21230669999999999</v>
      </c>
      <c r="BX678">
        <v>0.21794820000000001</v>
      </c>
      <c r="BY678">
        <v>0.22089320000000001</v>
      </c>
      <c r="BZ678">
        <v>0.22220770000000001</v>
      </c>
      <c r="CA678">
        <v>0.22414999999999999</v>
      </c>
      <c r="CB678">
        <v>0.2278908</v>
      </c>
      <c r="CC678">
        <v>0.22991690000000001</v>
      </c>
      <c r="CD678">
        <v>0.2292507</v>
      </c>
      <c r="CE678">
        <v>0.22905500000000001</v>
      </c>
      <c r="CF678">
        <v>0.2299696</v>
      </c>
      <c r="CG678">
        <v>0.23136300000000001</v>
      </c>
      <c r="CH678">
        <v>0.23289399999999999</v>
      </c>
      <c r="CI678">
        <v>0.23465739999999999</v>
      </c>
      <c r="CJ678">
        <v>0.23730399999999999</v>
      </c>
      <c r="CK678">
        <v>0.24051929999999999</v>
      </c>
      <c r="CL678">
        <v>0.2437829</v>
      </c>
      <c r="CM678">
        <v>0.2478872</v>
      </c>
      <c r="CN678">
        <v>0.25444109999999998</v>
      </c>
      <c r="CO678">
        <v>0.26463389999999998</v>
      </c>
      <c r="CP678">
        <v>0.27972930000000001</v>
      </c>
      <c r="CQ678">
        <v>0.29869299999999999</v>
      </c>
      <c r="CR678">
        <v>0.31855339999999999</v>
      </c>
      <c r="CS678">
        <v>0.3378814</v>
      </c>
      <c r="CT678">
        <v>0.35527500000000001</v>
      </c>
      <c r="CU678">
        <v>0.37112450000000002</v>
      </c>
      <c r="CV678">
        <v>0.3839574</v>
      </c>
      <c r="CW678">
        <v>0.39063969999999998</v>
      </c>
      <c r="CX678">
        <v>0.39392199999999999</v>
      </c>
      <c r="CY678">
        <v>0.39461790000000002</v>
      </c>
      <c r="CZ678">
        <v>0.39339180000000001</v>
      </c>
      <c r="DA678">
        <v>0.38989839999999998</v>
      </c>
      <c r="DB678">
        <v>0.38599460000000002</v>
      </c>
      <c r="DC678">
        <v>0.38138080000000002</v>
      </c>
      <c r="DD678">
        <v>0.37483070000000002</v>
      </c>
      <c r="DE678">
        <v>0.36670320000000001</v>
      </c>
      <c r="DF678">
        <v>0.35890559999999999</v>
      </c>
      <c r="DG678">
        <v>0.35184660000000001</v>
      </c>
      <c r="DH678">
        <v>0.34625289999999997</v>
      </c>
      <c r="DI678">
        <v>0.34262769999999998</v>
      </c>
      <c r="DJ678">
        <v>0.34123219999999999</v>
      </c>
      <c r="DK678">
        <v>0.3414915</v>
      </c>
      <c r="DL678">
        <v>0.34341660000000002</v>
      </c>
      <c r="DM678">
        <v>0.34582020000000002</v>
      </c>
      <c r="DN678">
        <v>0.34617880000000001</v>
      </c>
      <c r="DO678">
        <v>0.34436250000000002</v>
      </c>
      <c r="DP678">
        <v>0.34004990000000002</v>
      </c>
      <c r="DQ678">
        <v>0.33495809999999998</v>
      </c>
      <c r="DR678">
        <v>0.33032080000000003</v>
      </c>
      <c r="DS678">
        <v>0.32673419999999997</v>
      </c>
      <c r="DT678">
        <v>0.3253009</v>
      </c>
      <c r="DU678">
        <v>0.32614510000000002</v>
      </c>
      <c r="DV678">
        <v>0.33023540000000001</v>
      </c>
      <c r="DW678">
        <v>0.33697349999999998</v>
      </c>
      <c r="DX678">
        <v>27</v>
      </c>
      <c r="DY678">
        <v>54</v>
      </c>
      <c r="DZ678">
        <v>78</v>
      </c>
      <c r="EA678">
        <v>94</v>
      </c>
      <c r="EB678">
        <v>98</v>
      </c>
      <c r="EC678">
        <v>99</v>
      </c>
      <c r="ED678">
        <v>99</v>
      </c>
      <c r="EE678">
        <v>99</v>
      </c>
    </row>
    <row r="679" spans="1:135">
      <c r="A679" t="str">
        <f t="shared" si="10"/>
        <v>Batch 19</v>
      </c>
      <c r="B679" t="s">
        <v>685</v>
      </c>
      <c r="C679">
        <v>0.22539809999999999</v>
      </c>
      <c r="D679">
        <v>0.20572109999999999</v>
      </c>
      <c r="E679">
        <v>0.1862586</v>
      </c>
      <c r="F679">
        <v>0.16958570000000001</v>
      </c>
      <c r="G679">
        <v>0.15514919999999999</v>
      </c>
      <c r="H679">
        <v>0.14566799999999999</v>
      </c>
      <c r="I679">
        <v>0.13969309999999999</v>
      </c>
      <c r="J679">
        <v>0.1351869</v>
      </c>
      <c r="K679">
        <v>0.13178790000000001</v>
      </c>
      <c r="L679">
        <v>0.12906580000000001</v>
      </c>
      <c r="M679">
        <v>0.12763479999999999</v>
      </c>
      <c r="N679">
        <v>0.1275395</v>
      </c>
      <c r="O679">
        <v>0.127967</v>
      </c>
      <c r="P679">
        <v>0.12865019999999999</v>
      </c>
      <c r="Q679">
        <v>0.130685</v>
      </c>
      <c r="R679">
        <v>0.1336627</v>
      </c>
      <c r="S679">
        <v>0.1371994</v>
      </c>
      <c r="T679">
        <v>0.14137430000000001</v>
      </c>
      <c r="U679">
        <v>0.1462204</v>
      </c>
      <c r="V679">
        <v>0.14997079999999999</v>
      </c>
      <c r="W679">
        <v>0.1534047</v>
      </c>
      <c r="X679">
        <v>0.15552489999999999</v>
      </c>
      <c r="Y679">
        <v>0.1555251</v>
      </c>
      <c r="Z679">
        <v>0.15273890000000001</v>
      </c>
      <c r="AA679">
        <v>0.146567</v>
      </c>
      <c r="AB679">
        <v>0.1406</v>
      </c>
      <c r="AC679">
        <v>0.136187</v>
      </c>
      <c r="AD679">
        <v>0.1335228</v>
      </c>
      <c r="AE679">
        <v>0.13166639999999999</v>
      </c>
      <c r="AF679">
        <v>0.12987029999999999</v>
      </c>
      <c r="AG679">
        <v>0.12900110000000001</v>
      </c>
      <c r="AH679">
        <v>0.129135</v>
      </c>
      <c r="AI679">
        <v>0.13014510000000001</v>
      </c>
      <c r="AJ679">
        <v>0.13278780000000001</v>
      </c>
      <c r="AK679">
        <v>0.13609840000000001</v>
      </c>
      <c r="AL679">
        <v>0.14044200000000001</v>
      </c>
      <c r="AM679">
        <v>0.1456857</v>
      </c>
      <c r="AN679">
        <v>0.15194679999999999</v>
      </c>
      <c r="AO679">
        <v>0.15802620000000001</v>
      </c>
      <c r="AP679">
        <v>0.16380539999999999</v>
      </c>
      <c r="AQ679">
        <v>0.16893720000000001</v>
      </c>
      <c r="AR679">
        <v>0.1735633</v>
      </c>
      <c r="AS679">
        <v>0.1785486</v>
      </c>
      <c r="AT679">
        <v>0.1836728</v>
      </c>
      <c r="AU679">
        <v>0.188999</v>
      </c>
      <c r="AV679">
        <v>0.19042529999999999</v>
      </c>
      <c r="AW679">
        <v>0.1872221</v>
      </c>
      <c r="AX679">
        <v>0.1845897</v>
      </c>
      <c r="AY679">
        <v>0.18588270000000001</v>
      </c>
      <c r="AZ679">
        <v>0.1879323</v>
      </c>
      <c r="BA679">
        <v>0.18721019999999999</v>
      </c>
      <c r="BB679">
        <v>0.18405879999999999</v>
      </c>
      <c r="BC679">
        <v>0.18052170000000001</v>
      </c>
      <c r="BD679">
        <v>0.1785697</v>
      </c>
      <c r="BE679">
        <v>0.1786596</v>
      </c>
      <c r="BF679">
        <v>0.17907770000000001</v>
      </c>
      <c r="BG679">
        <v>0.17807680000000001</v>
      </c>
      <c r="BH679">
        <v>0.17587929999999999</v>
      </c>
      <c r="BI679">
        <v>0.1753564</v>
      </c>
      <c r="BJ679">
        <v>0.1759376</v>
      </c>
      <c r="BK679">
        <v>0.17774580000000001</v>
      </c>
      <c r="BL679">
        <v>0.17907490000000001</v>
      </c>
      <c r="BM679">
        <v>0.1796973</v>
      </c>
      <c r="BN679">
        <v>0.18059020000000001</v>
      </c>
      <c r="BO679">
        <v>0.1817936</v>
      </c>
      <c r="BP679">
        <v>0.1831564</v>
      </c>
      <c r="BQ679">
        <v>0.18485579999999999</v>
      </c>
      <c r="BR679">
        <v>0.18690200000000001</v>
      </c>
      <c r="BS679">
        <v>0.189217</v>
      </c>
      <c r="BT679">
        <v>0.1927324</v>
      </c>
      <c r="BU679">
        <v>0.19902520000000001</v>
      </c>
      <c r="BV679">
        <v>0.20636779999999999</v>
      </c>
      <c r="BW679">
        <v>0.2122647</v>
      </c>
      <c r="BX679">
        <v>0.21798799999999999</v>
      </c>
      <c r="BY679">
        <v>0.22092890000000001</v>
      </c>
      <c r="BZ679">
        <v>0.22224540000000001</v>
      </c>
      <c r="CA679">
        <v>0.22415389999999999</v>
      </c>
      <c r="CB679">
        <v>0.22792989999999999</v>
      </c>
      <c r="CC679">
        <v>0.22996900000000001</v>
      </c>
      <c r="CD679">
        <v>0.2292817</v>
      </c>
      <c r="CE679">
        <v>0.2291029</v>
      </c>
      <c r="CF679">
        <v>0.23002629999999999</v>
      </c>
      <c r="CG679">
        <v>0.2314388</v>
      </c>
      <c r="CH679">
        <v>0.23294580000000001</v>
      </c>
      <c r="CI679">
        <v>0.2346606</v>
      </c>
      <c r="CJ679">
        <v>0.23733270000000001</v>
      </c>
      <c r="CK679">
        <v>0.24052480000000001</v>
      </c>
      <c r="CL679">
        <v>0.24375540000000001</v>
      </c>
      <c r="CM679">
        <v>0.2479017</v>
      </c>
      <c r="CN679">
        <v>0.25448949999999998</v>
      </c>
      <c r="CO679">
        <v>0.26464989999999999</v>
      </c>
      <c r="CP679">
        <v>0.27975319999999998</v>
      </c>
      <c r="CQ679">
        <v>0.29872609999999999</v>
      </c>
      <c r="CR679">
        <v>0.31858379999999997</v>
      </c>
      <c r="CS679">
        <v>0.3378293</v>
      </c>
      <c r="CT679">
        <v>0.35518660000000002</v>
      </c>
      <c r="CU679">
        <v>0.37106719999999999</v>
      </c>
      <c r="CV679">
        <v>0.38390780000000002</v>
      </c>
      <c r="CW679">
        <v>0.39058290000000001</v>
      </c>
      <c r="CX679">
        <v>0.39392070000000001</v>
      </c>
      <c r="CY679">
        <v>0.39457710000000001</v>
      </c>
      <c r="CZ679">
        <v>0.39334089999999999</v>
      </c>
      <c r="DA679">
        <v>0.38986369999999998</v>
      </c>
      <c r="DB679">
        <v>0.38597320000000002</v>
      </c>
      <c r="DC679">
        <v>0.38134190000000001</v>
      </c>
      <c r="DD679">
        <v>0.3748108</v>
      </c>
      <c r="DE679">
        <v>0.36669069999999998</v>
      </c>
      <c r="DF679">
        <v>0.35889769999999999</v>
      </c>
      <c r="DG679">
        <v>0.35183439999999999</v>
      </c>
      <c r="DH679">
        <v>0.34623120000000002</v>
      </c>
      <c r="DI679">
        <v>0.3426033</v>
      </c>
      <c r="DJ679">
        <v>0.3412269</v>
      </c>
      <c r="DK679">
        <v>0.34147300000000003</v>
      </c>
      <c r="DL679">
        <v>0.34336</v>
      </c>
      <c r="DM679">
        <v>0.34575860000000003</v>
      </c>
      <c r="DN679">
        <v>0.34613329999999998</v>
      </c>
      <c r="DO679">
        <v>0.34435139999999997</v>
      </c>
      <c r="DP679">
        <v>0.34000469999999999</v>
      </c>
      <c r="DQ679">
        <v>0.33493210000000001</v>
      </c>
      <c r="DR679">
        <v>0.33032319999999998</v>
      </c>
      <c r="DS679">
        <v>0.32673039999999998</v>
      </c>
      <c r="DT679">
        <v>0.32531579999999999</v>
      </c>
      <c r="DU679">
        <v>0.3261559</v>
      </c>
      <c r="DV679">
        <v>0.33023789999999997</v>
      </c>
      <c r="DW679">
        <v>0.33691470000000001</v>
      </c>
      <c r="DX679">
        <v>27</v>
      </c>
      <c r="DY679">
        <v>54</v>
      </c>
      <c r="DZ679">
        <v>78</v>
      </c>
      <c r="EA679">
        <v>94</v>
      </c>
      <c r="EB679">
        <v>98</v>
      </c>
      <c r="EC679">
        <v>99</v>
      </c>
      <c r="ED679">
        <v>99</v>
      </c>
      <c r="EE679">
        <v>99</v>
      </c>
    </row>
    <row r="680" spans="1:135">
      <c r="A680" t="str">
        <f t="shared" si="10"/>
        <v>Batch 19</v>
      </c>
      <c r="B680" t="s">
        <v>686</v>
      </c>
      <c r="C680">
        <v>0.22285450000000001</v>
      </c>
      <c r="D680">
        <v>0.2036451</v>
      </c>
      <c r="E680">
        <v>0.18497350000000001</v>
      </c>
      <c r="F680">
        <v>0.16853670000000001</v>
      </c>
      <c r="G680">
        <v>0.15465809999999999</v>
      </c>
      <c r="H680">
        <v>0.14560010000000001</v>
      </c>
      <c r="I680">
        <v>0.13979130000000001</v>
      </c>
      <c r="J680">
        <v>0.13529640000000001</v>
      </c>
      <c r="K680">
        <v>0.13195229999999999</v>
      </c>
      <c r="L680">
        <v>0.12954470000000001</v>
      </c>
      <c r="M680">
        <v>0.12806709999999999</v>
      </c>
      <c r="N680">
        <v>0.1279921</v>
      </c>
      <c r="O680">
        <v>0.12837299999999999</v>
      </c>
      <c r="P680">
        <v>0.12923190000000001</v>
      </c>
      <c r="Q680">
        <v>0.1312352</v>
      </c>
      <c r="R680">
        <v>0.1340662</v>
      </c>
      <c r="S680">
        <v>0.1376764</v>
      </c>
      <c r="T680">
        <v>0.1416915</v>
      </c>
      <c r="U680">
        <v>0.14637700000000001</v>
      </c>
      <c r="V680">
        <v>0.1501767</v>
      </c>
      <c r="W680">
        <v>0.1535706</v>
      </c>
      <c r="X680">
        <v>0.15566389999999999</v>
      </c>
      <c r="Y680">
        <v>0.1556623</v>
      </c>
      <c r="Z680">
        <v>0.15287010000000001</v>
      </c>
      <c r="AA680">
        <v>0.1466874</v>
      </c>
      <c r="AB680">
        <v>0.1407466</v>
      </c>
      <c r="AC680">
        <v>0.13649739999999999</v>
      </c>
      <c r="AD680">
        <v>0.133821</v>
      </c>
      <c r="AE680">
        <v>0.1319254</v>
      </c>
      <c r="AF680">
        <v>0.1302228</v>
      </c>
      <c r="AG680">
        <v>0.1292693</v>
      </c>
      <c r="AH680">
        <v>0.12937699999999999</v>
      </c>
      <c r="AI680">
        <v>0.1303812</v>
      </c>
      <c r="AJ680">
        <v>0.13295509999999999</v>
      </c>
      <c r="AK680">
        <v>0.13623379999999999</v>
      </c>
      <c r="AL680">
        <v>0.1404888</v>
      </c>
      <c r="AM680">
        <v>0.1456643</v>
      </c>
      <c r="AN680">
        <v>0.1517754</v>
      </c>
      <c r="AO680">
        <v>0.15763920000000001</v>
      </c>
      <c r="AP680">
        <v>0.16323029999999999</v>
      </c>
      <c r="AQ680">
        <v>0.16803109999999999</v>
      </c>
      <c r="AR680">
        <v>0.17246719999999999</v>
      </c>
      <c r="AS680">
        <v>0.17732429999999999</v>
      </c>
      <c r="AT680">
        <v>0.1823476</v>
      </c>
      <c r="AU680">
        <v>0.18734780000000001</v>
      </c>
      <c r="AV680">
        <v>0.1885973</v>
      </c>
      <c r="AW680">
        <v>0.18538879999999999</v>
      </c>
      <c r="AX680">
        <v>0.18264279999999999</v>
      </c>
      <c r="AY680">
        <v>0.1838243</v>
      </c>
      <c r="AZ680">
        <v>0.18575259999999999</v>
      </c>
      <c r="BA680">
        <v>0.18513479999999999</v>
      </c>
      <c r="BB680">
        <v>0.18225269999999999</v>
      </c>
      <c r="BC680">
        <v>0.17895630000000001</v>
      </c>
      <c r="BD680">
        <v>0.17711869999999999</v>
      </c>
      <c r="BE680">
        <v>0.17721600000000001</v>
      </c>
      <c r="BF680">
        <v>0.1776587</v>
      </c>
      <c r="BG680">
        <v>0.176762</v>
      </c>
      <c r="BH680">
        <v>0.17460290000000001</v>
      </c>
      <c r="BI680">
        <v>0.17409730000000001</v>
      </c>
      <c r="BJ680">
        <v>0.1746693</v>
      </c>
      <c r="BK680">
        <v>0.17638909999999999</v>
      </c>
      <c r="BL680">
        <v>0.1776122</v>
      </c>
      <c r="BM680">
        <v>0.1782173</v>
      </c>
      <c r="BN680">
        <v>0.17908460000000001</v>
      </c>
      <c r="BO680">
        <v>0.1802523</v>
      </c>
      <c r="BP680">
        <v>0.18158299999999999</v>
      </c>
      <c r="BQ680">
        <v>0.18316550000000001</v>
      </c>
      <c r="BR680">
        <v>0.18512870000000001</v>
      </c>
      <c r="BS680">
        <v>0.1873447</v>
      </c>
      <c r="BT680">
        <v>0.19069949999999999</v>
      </c>
      <c r="BU680">
        <v>0.19675049999999999</v>
      </c>
      <c r="BV680">
        <v>0.20381750000000001</v>
      </c>
      <c r="BW680">
        <v>0.20948890000000001</v>
      </c>
      <c r="BX680">
        <v>0.21490580000000001</v>
      </c>
      <c r="BY680">
        <v>0.21766969999999999</v>
      </c>
      <c r="BZ680">
        <v>0.21887880000000001</v>
      </c>
      <c r="CA680">
        <v>0.22061210000000001</v>
      </c>
      <c r="CB680">
        <v>0.22383629999999999</v>
      </c>
      <c r="CC680">
        <v>0.22555040000000001</v>
      </c>
      <c r="CD680">
        <v>0.2250423</v>
      </c>
      <c r="CE680">
        <v>0.22500110000000001</v>
      </c>
      <c r="CF680">
        <v>0.2259041</v>
      </c>
      <c r="CG680">
        <v>0.22717879999999999</v>
      </c>
      <c r="CH680">
        <v>0.22861049999999999</v>
      </c>
      <c r="CI680">
        <v>0.23021059999999999</v>
      </c>
      <c r="CJ680">
        <v>0.2327256</v>
      </c>
      <c r="CK680">
        <v>0.2358336</v>
      </c>
      <c r="CL680">
        <v>0.2389559</v>
      </c>
      <c r="CM680">
        <v>0.24292659999999999</v>
      </c>
      <c r="CN680">
        <v>0.24928220000000001</v>
      </c>
      <c r="CO680">
        <v>0.25909860000000001</v>
      </c>
      <c r="CP680">
        <v>0.27364309999999997</v>
      </c>
      <c r="CQ680">
        <v>0.29189199999999998</v>
      </c>
      <c r="CR680">
        <v>0.31104039999999999</v>
      </c>
      <c r="CS680">
        <v>0.32965369999999999</v>
      </c>
      <c r="CT680">
        <v>0.34641329999999998</v>
      </c>
      <c r="CU680">
        <v>0.3617243</v>
      </c>
      <c r="CV680">
        <v>0.37411499999999998</v>
      </c>
      <c r="CW680">
        <v>0.38056139999999999</v>
      </c>
      <c r="CX680">
        <v>0.38380330000000001</v>
      </c>
      <c r="CY680">
        <v>0.38439319999999999</v>
      </c>
      <c r="CZ680">
        <v>0.38318380000000002</v>
      </c>
      <c r="DA680">
        <v>0.37979210000000002</v>
      </c>
      <c r="DB680">
        <v>0.3760076</v>
      </c>
      <c r="DC680">
        <v>0.37153730000000001</v>
      </c>
      <c r="DD680">
        <v>0.3652049</v>
      </c>
      <c r="DE680">
        <v>0.35734909999999998</v>
      </c>
      <c r="DF680">
        <v>0.34979749999999998</v>
      </c>
      <c r="DG680">
        <v>0.34300209999999998</v>
      </c>
      <c r="DH680">
        <v>0.33760630000000003</v>
      </c>
      <c r="DI680">
        <v>0.33409860000000002</v>
      </c>
      <c r="DJ680">
        <v>0.33273449999999999</v>
      </c>
      <c r="DK680">
        <v>0.3329898</v>
      </c>
      <c r="DL680">
        <v>0.33481440000000001</v>
      </c>
      <c r="DM680">
        <v>0.33708850000000001</v>
      </c>
      <c r="DN680">
        <v>0.33744089999999999</v>
      </c>
      <c r="DO680">
        <v>0.33570299999999997</v>
      </c>
      <c r="DP680">
        <v>0.33150600000000002</v>
      </c>
      <c r="DQ680">
        <v>0.32662540000000001</v>
      </c>
      <c r="DR680">
        <v>0.32214599999999999</v>
      </c>
      <c r="DS680">
        <v>0.31863799999999998</v>
      </c>
      <c r="DT680">
        <v>0.31725809999999999</v>
      </c>
      <c r="DU680">
        <v>0.31805319999999998</v>
      </c>
      <c r="DV680">
        <v>0.3219747</v>
      </c>
      <c r="DW680">
        <v>0.3284357</v>
      </c>
      <c r="DX680">
        <v>27</v>
      </c>
      <c r="DY680">
        <v>55</v>
      </c>
      <c r="DZ680">
        <v>77</v>
      </c>
      <c r="EA680">
        <v>92</v>
      </c>
      <c r="EB680">
        <v>99</v>
      </c>
      <c r="EC680">
        <v>99</v>
      </c>
      <c r="ED680">
        <v>99</v>
      </c>
      <c r="EE680">
        <v>99</v>
      </c>
    </row>
    <row r="681" spans="1:135">
      <c r="A681" t="str">
        <f t="shared" si="10"/>
        <v>Batch 19</v>
      </c>
      <c r="B681" t="s">
        <v>687</v>
      </c>
      <c r="C681">
        <v>0.22282399999999999</v>
      </c>
      <c r="D681">
        <v>0.20350789999999999</v>
      </c>
      <c r="E681">
        <v>0.18475430000000001</v>
      </c>
      <c r="F681">
        <v>0.16864180000000001</v>
      </c>
      <c r="G681">
        <v>0.1545919</v>
      </c>
      <c r="H681">
        <v>0.1454327</v>
      </c>
      <c r="I681">
        <v>0.1398702</v>
      </c>
      <c r="J681">
        <v>0.13523460000000001</v>
      </c>
      <c r="K681">
        <v>0.1319082</v>
      </c>
      <c r="L681">
        <v>0.1296417</v>
      </c>
      <c r="M681">
        <v>0.1280887</v>
      </c>
      <c r="N681">
        <v>0.12793760000000001</v>
      </c>
      <c r="O681">
        <v>0.12827169999999999</v>
      </c>
      <c r="P681">
        <v>0.12907959999999999</v>
      </c>
      <c r="Q681">
        <v>0.1312412</v>
      </c>
      <c r="R681">
        <v>0.13403909999999999</v>
      </c>
      <c r="S681">
        <v>0.13769909999999999</v>
      </c>
      <c r="T681">
        <v>0.1417717</v>
      </c>
      <c r="U681">
        <v>0.146532</v>
      </c>
      <c r="V681">
        <v>0.15016199999999999</v>
      </c>
      <c r="W681">
        <v>0.15356439999999999</v>
      </c>
      <c r="X681">
        <v>0.15555150000000001</v>
      </c>
      <c r="Y681">
        <v>0.15555849999999999</v>
      </c>
      <c r="Z681">
        <v>0.15281</v>
      </c>
      <c r="AA681">
        <v>0.14666299999999999</v>
      </c>
      <c r="AB681">
        <v>0.14079829999999999</v>
      </c>
      <c r="AC681">
        <v>0.1365142</v>
      </c>
      <c r="AD681">
        <v>0.13381460000000001</v>
      </c>
      <c r="AE681">
        <v>0.13197159999999999</v>
      </c>
      <c r="AF681">
        <v>0.1301996</v>
      </c>
      <c r="AG681">
        <v>0.12921840000000001</v>
      </c>
      <c r="AH681">
        <v>0.129302</v>
      </c>
      <c r="AI681">
        <v>0.1303105</v>
      </c>
      <c r="AJ681">
        <v>0.13291320000000001</v>
      </c>
      <c r="AK681">
        <v>0.13618949999999999</v>
      </c>
      <c r="AL681">
        <v>0.1404427</v>
      </c>
      <c r="AM681">
        <v>0.14565800000000001</v>
      </c>
      <c r="AN681">
        <v>0.1516873</v>
      </c>
      <c r="AO681">
        <v>0.1575348</v>
      </c>
      <c r="AP681">
        <v>0.1631707</v>
      </c>
      <c r="AQ681">
        <v>0.1680538</v>
      </c>
      <c r="AR681">
        <v>0.17245949999999999</v>
      </c>
      <c r="AS681">
        <v>0.17725079999999999</v>
      </c>
      <c r="AT681">
        <v>0.18229400000000001</v>
      </c>
      <c r="AU681">
        <v>0.1873003</v>
      </c>
      <c r="AV681">
        <v>0.18859129999999999</v>
      </c>
      <c r="AW681">
        <v>0.18535570000000001</v>
      </c>
      <c r="AX681">
        <v>0.18263570000000001</v>
      </c>
      <c r="AY681">
        <v>0.1838572</v>
      </c>
      <c r="AZ681">
        <v>0.18573410000000001</v>
      </c>
      <c r="BA681">
        <v>0.18505779999999999</v>
      </c>
      <c r="BB681">
        <v>0.18218719999999999</v>
      </c>
      <c r="BC681">
        <v>0.17894950000000001</v>
      </c>
      <c r="BD681">
        <v>0.1771192</v>
      </c>
      <c r="BE681">
        <v>0.17721999999999999</v>
      </c>
      <c r="BF681">
        <v>0.17763509999999999</v>
      </c>
      <c r="BG681">
        <v>0.1766924</v>
      </c>
      <c r="BH681">
        <v>0.17452570000000001</v>
      </c>
      <c r="BI681">
        <v>0.17406440000000001</v>
      </c>
      <c r="BJ681">
        <v>0.17462259999999999</v>
      </c>
      <c r="BK681">
        <v>0.1763729</v>
      </c>
      <c r="BL681">
        <v>0.1775938</v>
      </c>
      <c r="BM681">
        <v>0.17819080000000001</v>
      </c>
      <c r="BN681">
        <v>0.17904249999999999</v>
      </c>
      <c r="BO681">
        <v>0.1801999</v>
      </c>
      <c r="BP681">
        <v>0.18153130000000001</v>
      </c>
      <c r="BQ681">
        <v>0.18313289999999999</v>
      </c>
      <c r="BR681">
        <v>0.185089</v>
      </c>
      <c r="BS681">
        <v>0.1873079</v>
      </c>
      <c r="BT681">
        <v>0.19070799999999999</v>
      </c>
      <c r="BU681">
        <v>0.1967333</v>
      </c>
      <c r="BV681">
        <v>0.2037716</v>
      </c>
      <c r="BW681">
        <v>0.20940619999999999</v>
      </c>
      <c r="BX681">
        <v>0.21485870000000001</v>
      </c>
      <c r="BY681">
        <v>0.2176496</v>
      </c>
      <c r="BZ681">
        <v>0.2188406</v>
      </c>
      <c r="CA681">
        <v>0.22059110000000001</v>
      </c>
      <c r="CB681">
        <v>0.22383929999999999</v>
      </c>
      <c r="CC681">
        <v>0.22555040000000001</v>
      </c>
      <c r="CD681">
        <v>0.2250423</v>
      </c>
      <c r="CE681">
        <v>0.22500210000000001</v>
      </c>
      <c r="CF681">
        <v>0.22589100000000001</v>
      </c>
      <c r="CG681">
        <v>0.2271551</v>
      </c>
      <c r="CH681">
        <v>0.22858609999999999</v>
      </c>
      <c r="CI681">
        <v>0.23021549999999999</v>
      </c>
      <c r="CJ681">
        <v>0.2327274</v>
      </c>
      <c r="CK681">
        <v>0.2357831</v>
      </c>
      <c r="CL681">
        <v>0.23890239999999999</v>
      </c>
      <c r="CM681">
        <v>0.24289910000000001</v>
      </c>
      <c r="CN681">
        <v>0.24925240000000001</v>
      </c>
      <c r="CO681">
        <v>0.25904369999999999</v>
      </c>
      <c r="CP681">
        <v>0.2735728</v>
      </c>
      <c r="CQ681">
        <v>0.2918847</v>
      </c>
      <c r="CR681">
        <v>0.3110272</v>
      </c>
      <c r="CS681">
        <v>0.32958999999999999</v>
      </c>
      <c r="CT681">
        <v>0.34633950000000002</v>
      </c>
      <c r="CU681">
        <v>0.36167680000000002</v>
      </c>
      <c r="CV681">
        <v>0.37399650000000001</v>
      </c>
      <c r="CW681">
        <v>0.38042540000000002</v>
      </c>
      <c r="CX681">
        <v>0.38369120000000001</v>
      </c>
      <c r="CY681">
        <v>0.38431539999999997</v>
      </c>
      <c r="CZ681">
        <v>0.3831097</v>
      </c>
      <c r="DA681">
        <v>0.37973279999999998</v>
      </c>
      <c r="DB681">
        <v>0.37597799999999998</v>
      </c>
      <c r="DC681">
        <v>0.37149009999999999</v>
      </c>
      <c r="DD681">
        <v>0.36513400000000001</v>
      </c>
      <c r="DE681">
        <v>0.35728149999999997</v>
      </c>
      <c r="DF681">
        <v>0.3497478</v>
      </c>
      <c r="DG681">
        <v>0.34295019999999998</v>
      </c>
      <c r="DH681">
        <v>0.33753070000000002</v>
      </c>
      <c r="DI681">
        <v>0.33401690000000001</v>
      </c>
      <c r="DJ681">
        <v>0.33265420000000001</v>
      </c>
      <c r="DK681">
        <v>0.33289039999999998</v>
      </c>
      <c r="DL681">
        <v>0.334702</v>
      </c>
      <c r="DM681">
        <v>0.33698990000000001</v>
      </c>
      <c r="DN681">
        <v>0.33734930000000002</v>
      </c>
      <c r="DO681">
        <v>0.33560509999999999</v>
      </c>
      <c r="DP681">
        <v>0.3314222</v>
      </c>
      <c r="DQ681">
        <v>0.32654820000000001</v>
      </c>
      <c r="DR681">
        <v>0.32206180000000001</v>
      </c>
      <c r="DS681">
        <v>0.31855729999999999</v>
      </c>
      <c r="DT681">
        <v>0.31719389999999997</v>
      </c>
      <c r="DU681">
        <v>0.3179939</v>
      </c>
      <c r="DV681">
        <v>0.32189800000000002</v>
      </c>
      <c r="DW681">
        <v>0.32837050000000001</v>
      </c>
      <c r="DX681">
        <v>27</v>
      </c>
      <c r="DY681">
        <v>55</v>
      </c>
      <c r="DZ681">
        <v>77</v>
      </c>
      <c r="EA681">
        <v>92</v>
      </c>
      <c r="EB681">
        <v>99</v>
      </c>
      <c r="EC681">
        <v>99</v>
      </c>
      <c r="ED681">
        <v>99</v>
      </c>
      <c r="EE681">
        <v>99</v>
      </c>
    </row>
    <row r="682" spans="1:135">
      <c r="A682" t="str">
        <f t="shared" si="10"/>
        <v>Batch 19</v>
      </c>
      <c r="B682" t="s">
        <v>688</v>
      </c>
      <c r="C682">
        <v>0.2226438</v>
      </c>
      <c r="D682">
        <v>0.20315800000000001</v>
      </c>
      <c r="E682">
        <v>0.18451600000000001</v>
      </c>
      <c r="F682">
        <v>0.1684775</v>
      </c>
      <c r="G682">
        <v>0.1544073</v>
      </c>
      <c r="H682">
        <v>0.1455505</v>
      </c>
      <c r="I682">
        <v>0.13959269999999999</v>
      </c>
      <c r="J682">
        <v>0.13524059999999999</v>
      </c>
      <c r="K682">
        <v>0.13187470000000001</v>
      </c>
      <c r="L682">
        <v>0.12942119999999999</v>
      </c>
      <c r="M682">
        <v>0.12805549999999999</v>
      </c>
      <c r="N682">
        <v>0.1278792</v>
      </c>
      <c r="O682">
        <v>0.12823090000000001</v>
      </c>
      <c r="P682">
        <v>0.12903210000000001</v>
      </c>
      <c r="Q682">
        <v>0.1310769</v>
      </c>
      <c r="R682">
        <v>0.13399900000000001</v>
      </c>
      <c r="S682">
        <v>0.13747300000000001</v>
      </c>
      <c r="T682">
        <v>0.1415574</v>
      </c>
      <c r="U682">
        <v>0.1463072</v>
      </c>
      <c r="V682">
        <v>0.1500967</v>
      </c>
      <c r="W682">
        <v>0.15356249999999999</v>
      </c>
      <c r="X682">
        <v>0.1556083</v>
      </c>
      <c r="Y682">
        <v>0.1555598</v>
      </c>
      <c r="Z682">
        <v>0.15272450000000001</v>
      </c>
      <c r="AA682">
        <v>0.146649</v>
      </c>
      <c r="AB682">
        <v>0.1407506</v>
      </c>
      <c r="AC682">
        <v>0.13650970000000001</v>
      </c>
      <c r="AD682">
        <v>0.1337342</v>
      </c>
      <c r="AE682">
        <v>0.1318569</v>
      </c>
      <c r="AF682">
        <v>0.13012660000000001</v>
      </c>
      <c r="AG682">
        <v>0.1292094</v>
      </c>
      <c r="AH682">
        <v>0.1292761</v>
      </c>
      <c r="AI682">
        <v>0.13028780000000001</v>
      </c>
      <c r="AJ682">
        <v>0.1328839</v>
      </c>
      <c r="AK682">
        <v>0.1361743</v>
      </c>
      <c r="AL682">
        <v>0.14041390000000001</v>
      </c>
      <c r="AM682">
        <v>0.14563909999999999</v>
      </c>
      <c r="AN682">
        <v>0.1517182</v>
      </c>
      <c r="AO682">
        <v>0.1575812</v>
      </c>
      <c r="AP682">
        <v>0.163187</v>
      </c>
      <c r="AQ682">
        <v>0.16802120000000001</v>
      </c>
      <c r="AR682">
        <v>0.17244719999999999</v>
      </c>
      <c r="AS682">
        <v>0.17722879999999999</v>
      </c>
      <c r="AT682">
        <v>0.1822223</v>
      </c>
      <c r="AU682">
        <v>0.18724969999999999</v>
      </c>
      <c r="AV682">
        <v>0.188553</v>
      </c>
      <c r="AW682">
        <v>0.1853109</v>
      </c>
      <c r="AX682">
        <v>0.18262880000000001</v>
      </c>
      <c r="AY682">
        <v>0.1838332</v>
      </c>
      <c r="AZ682">
        <v>0.185698</v>
      </c>
      <c r="BA682">
        <v>0.18504409999999999</v>
      </c>
      <c r="BB682">
        <v>0.18217040000000001</v>
      </c>
      <c r="BC682">
        <v>0.17888190000000001</v>
      </c>
      <c r="BD682">
        <v>0.1771045</v>
      </c>
      <c r="BE682">
        <v>0.1771992</v>
      </c>
      <c r="BF682">
        <v>0.1776037</v>
      </c>
      <c r="BG682">
        <v>0.17666219999999999</v>
      </c>
      <c r="BH682">
        <v>0.17450389999999999</v>
      </c>
      <c r="BI682">
        <v>0.17401159999999999</v>
      </c>
      <c r="BJ682">
        <v>0.17460100000000001</v>
      </c>
      <c r="BK682">
        <v>0.17633219999999999</v>
      </c>
      <c r="BL682">
        <v>0.1775774</v>
      </c>
      <c r="BM682">
        <v>0.1781922</v>
      </c>
      <c r="BN682">
        <v>0.17904249999999999</v>
      </c>
      <c r="BO682">
        <v>0.18019840000000001</v>
      </c>
      <c r="BP682">
        <v>0.1815485</v>
      </c>
      <c r="BQ682">
        <v>0.1831421</v>
      </c>
      <c r="BR682">
        <v>0.18510589999999999</v>
      </c>
      <c r="BS682">
        <v>0.18730559999999999</v>
      </c>
      <c r="BT682">
        <v>0.190666</v>
      </c>
      <c r="BU682">
        <v>0.19670099999999999</v>
      </c>
      <c r="BV682">
        <v>0.2037292</v>
      </c>
      <c r="BW682">
        <v>0.20939070000000001</v>
      </c>
      <c r="BX682">
        <v>0.21484839999999999</v>
      </c>
      <c r="BY682">
        <v>0.2176071</v>
      </c>
      <c r="BZ682">
        <v>0.21880769999999999</v>
      </c>
      <c r="CA682">
        <v>0.22056909999999999</v>
      </c>
      <c r="CB682">
        <v>0.223832</v>
      </c>
      <c r="CC682">
        <v>0.22555049999999999</v>
      </c>
      <c r="CD682">
        <v>0.22499720000000001</v>
      </c>
      <c r="CE682">
        <v>0.2249852</v>
      </c>
      <c r="CF682">
        <v>0.22590750000000001</v>
      </c>
      <c r="CG682">
        <v>0.22714010000000001</v>
      </c>
      <c r="CH682">
        <v>0.22856190000000001</v>
      </c>
      <c r="CI682">
        <v>0.2302072</v>
      </c>
      <c r="CJ682">
        <v>0.23271620000000001</v>
      </c>
      <c r="CK682">
        <v>0.23576230000000001</v>
      </c>
      <c r="CL682">
        <v>0.23886840000000001</v>
      </c>
      <c r="CM682">
        <v>0.2428689</v>
      </c>
      <c r="CN682">
        <v>0.24921969999999999</v>
      </c>
      <c r="CO682">
        <v>0.25902350000000002</v>
      </c>
      <c r="CP682">
        <v>0.27359359999999999</v>
      </c>
      <c r="CQ682">
        <v>0.29185299999999997</v>
      </c>
      <c r="CR682">
        <v>0.31096800000000002</v>
      </c>
      <c r="CS682">
        <v>0.32955950000000001</v>
      </c>
      <c r="CT682">
        <v>0.34631879999999998</v>
      </c>
      <c r="CU682">
        <v>0.36163719999999999</v>
      </c>
      <c r="CV682">
        <v>0.37395319999999999</v>
      </c>
      <c r="CW682">
        <v>0.38033600000000001</v>
      </c>
      <c r="CX682">
        <v>0.3836331</v>
      </c>
      <c r="CY682">
        <v>0.38424629999999999</v>
      </c>
      <c r="CZ682">
        <v>0.38306370000000001</v>
      </c>
      <c r="DA682">
        <v>0.37969839999999999</v>
      </c>
      <c r="DB682">
        <v>0.37593090000000001</v>
      </c>
      <c r="DC682">
        <v>0.37143009999999999</v>
      </c>
      <c r="DD682">
        <v>0.36507630000000002</v>
      </c>
      <c r="DE682">
        <v>0.3572553</v>
      </c>
      <c r="DF682">
        <v>0.34969980000000001</v>
      </c>
      <c r="DG682">
        <v>0.34289639999999999</v>
      </c>
      <c r="DH682">
        <v>0.33750590000000003</v>
      </c>
      <c r="DI682">
        <v>0.33397979999999999</v>
      </c>
      <c r="DJ682">
        <v>0.3326287</v>
      </c>
      <c r="DK682">
        <v>0.33287139999999998</v>
      </c>
      <c r="DL682">
        <v>0.33466099999999999</v>
      </c>
      <c r="DM682">
        <v>0.33691529999999997</v>
      </c>
      <c r="DN682">
        <v>0.3372773</v>
      </c>
      <c r="DO682">
        <v>0.33557160000000003</v>
      </c>
      <c r="DP682">
        <v>0.33138299999999998</v>
      </c>
      <c r="DQ682">
        <v>0.32650030000000002</v>
      </c>
      <c r="DR682">
        <v>0.322023</v>
      </c>
      <c r="DS682">
        <v>0.31853150000000002</v>
      </c>
      <c r="DT682">
        <v>0.31717430000000002</v>
      </c>
      <c r="DU682">
        <v>0.31796400000000002</v>
      </c>
      <c r="DV682">
        <v>0.32186730000000002</v>
      </c>
      <c r="DW682">
        <v>0.32832289999999997</v>
      </c>
      <c r="DX682">
        <v>27</v>
      </c>
      <c r="DY682">
        <v>55</v>
      </c>
      <c r="DZ682">
        <v>77</v>
      </c>
      <c r="EA682">
        <v>92</v>
      </c>
      <c r="EB682">
        <v>99</v>
      </c>
      <c r="EC682">
        <v>99</v>
      </c>
      <c r="ED682">
        <v>99</v>
      </c>
      <c r="EE682">
        <v>99</v>
      </c>
    </row>
    <row r="683" spans="1:135">
      <c r="A683" t="str">
        <f t="shared" si="10"/>
        <v>Batch 19</v>
      </c>
      <c r="B683" t="s">
        <v>689</v>
      </c>
      <c r="C683">
        <v>0.22525619999999999</v>
      </c>
      <c r="D683">
        <v>0.20573630000000001</v>
      </c>
      <c r="E683">
        <v>0.1862277</v>
      </c>
      <c r="F683">
        <v>0.16980999999999999</v>
      </c>
      <c r="G683">
        <v>0.15566469999999999</v>
      </c>
      <c r="H683">
        <v>0.14643229999999999</v>
      </c>
      <c r="I683">
        <v>0.14033870000000001</v>
      </c>
      <c r="J683">
        <v>0.1358558</v>
      </c>
      <c r="K683">
        <v>0.13243160000000001</v>
      </c>
      <c r="L683">
        <v>0.12998390000000001</v>
      </c>
      <c r="M683">
        <v>0.1283937</v>
      </c>
      <c r="N683">
        <v>0.1282876</v>
      </c>
      <c r="O683">
        <v>0.12878510000000001</v>
      </c>
      <c r="P683">
        <v>0.1295819</v>
      </c>
      <c r="Q683">
        <v>0.13160440000000001</v>
      </c>
      <c r="R683">
        <v>0.13442370000000001</v>
      </c>
      <c r="S683">
        <v>0.1381598</v>
      </c>
      <c r="T683">
        <v>0.14230139999999999</v>
      </c>
      <c r="U683">
        <v>0.1470408</v>
      </c>
      <c r="V683">
        <v>0.1508919</v>
      </c>
      <c r="W683">
        <v>0.15441750000000001</v>
      </c>
      <c r="X683">
        <v>0.15645020000000001</v>
      </c>
      <c r="Y683">
        <v>0.15651689999999999</v>
      </c>
      <c r="Z683">
        <v>0.15377779999999999</v>
      </c>
      <c r="AA683">
        <v>0.14746329999999999</v>
      </c>
      <c r="AB683">
        <v>0.141431</v>
      </c>
      <c r="AC683">
        <v>0.1370912</v>
      </c>
      <c r="AD683">
        <v>0.13437869999999999</v>
      </c>
      <c r="AE683">
        <v>0.13247220000000001</v>
      </c>
      <c r="AF683">
        <v>0.130631</v>
      </c>
      <c r="AG683">
        <v>0.1298262</v>
      </c>
      <c r="AH683">
        <v>0.12990599999999999</v>
      </c>
      <c r="AI683">
        <v>0.13091990000000001</v>
      </c>
      <c r="AJ683">
        <v>0.1335769</v>
      </c>
      <c r="AK683">
        <v>0.13693849999999999</v>
      </c>
      <c r="AL683">
        <v>0.14127919999999999</v>
      </c>
      <c r="AM683">
        <v>0.1465881</v>
      </c>
      <c r="AN683">
        <v>0.15279619999999999</v>
      </c>
      <c r="AO683">
        <v>0.15881770000000001</v>
      </c>
      <c r="AP683">
        <v>0.1646077</v>
      </c>
      <c r="AQ683">
        <v>0.16959759999999999</v>
      </c>
      <c r="AR683">
        <v>0.17421590000000001</v>
      </c>
      <c r="AS683">
        <v>0.1792609</v>
      </c>
      <c r="AT683">
        <v>0.18440609999999999</v>
      </c>
      <c r="AU683">
        <v>0.18953420000000001</v>
      </c>
      <c r="AV683">
        <v>0.19102350000000001</v>
      </c>
      <c r="AW683">
        <v>0.18778909999999999</v>
      </c>
      <c r="AX683">
        <v>0.18504300000000001</v>
      </c>
      <c r="AY683">
        <v>0.18637039999999999</v>
      </c>
      <c r="AZ683">
        <v>0.18840480000000001</v>
      </c>
      <c r="BA683">
        <v>0.18772359999999999</v>
      </c>
      <c r="BB683">
        <v>0.18465090000000001</v>
      </c>
      <c r="BC683">
        <v>0.18115909999999999</v>
      </c>
      <c r="BD683">
        <v>0.17926510000000001</v>
      </c>
      <c r="BE683">
        <v>0.17935699999999999</v>
      </c>
      <c r="BF683">
        <v>0.17975769999999999</v>
      </c>
      <c r="BG683">
        <v>0.17884269999999999</v>
      </c>
      <c r="BH683">
        <v>0.17663329999999999</v>
      </c>
      <c r="BI683">
        <v>0.17609749999999999</v>
      </c>
      <c r="BJ683">
        <v>0.17670440000000001</v>
      </c>
      <c r="BK683">
        <v>0.17854519999999999</v>
      </c>
      <c r="BL683">
        <v>0.17986840000000001</v>
      </c>
      <c r="BM683">
        <v>0.1804538</v>
      </c>
      <c r="BN683">
        <v>0.18132999999999999</v>
      </c>
      <c r="BO683">
        <v>0.18259069999999999</v>
      </c>
      <c r="BP683">
        <v>0.1839374</v>
      </c>
      <c r="BQ683">
        <v>0.18558160000000001</v>
      </c>
      <c r="BR683">
        <v>0.1876089</v>
      </c>
      <c r="BS683">
        <v>0.18991520000000001</v>
      </c>
      <c r="BT683">
        <v>0.1934246</v>
      </c>
      <c r="BU683">
        <v>0.19968140000000001</v>
      </c>
      <c r="BV683">
        <v>0.20702860000000001</v>
      </c>
      <c r="BW683">
        <v>0.2128863</v>
      </c>
      <c r="BX683">
        <v>0.21852170000000001</v>
      </c>
      <c r="BY683">
        <v>0.22146730000000001</v>
      </c>
      <c r="BZ683">
        <v>0.2227346</v>
      </c>
      <c r="CA683">
        <v>0.2246599</v>
      </c>
      <c r="CB683">
        <v>0.2285114</v>
      </c>
      <c r="CC683">
        <v>0.23053019999999999</v>
      </c>
      <c r="CD683">
        <v>0.22968430000000001</v>
      </c>
      <c r="CE683">
        <v>0.22935620000000001</v>
      </c>
      <c r="CF683">
        <v>0.23013800000000001</v>
      </c>
      <c r="CG683">
        <v>0.23141500000000001</v>
      </c>
      <c r="CH683">
        <v>0.23288729999999999</v>
      </c>
      <c r="CI683">
        <v>0.2346087</v>
      </c>
      <c r="CJ683">
        <v>0.23722480000000001</v>
      </c>
      <c r="CK683">
        <v>0.24042279999999999</v>
      </c>
      <c r="CL683">
        <v>0.24364959999999999</v>
      </c>
      <c r="CM683">
        <v>0.24776419999999999</v>
      </c>
      <c r="CN683">
        <v>0.25430629999999999</v>
      </c>
      <c r="CO683">
        <v>0.26444010000000001</v>
      </c>
      <c r="CP683">
        <v>0.27947519999999998</v>
      </c>
      <c r="CQ683">
        <v>0.2983924</v>
      </c>
      <c r="CR683">
        <v>0.31820920000000003</v>
      </c>
      <c r="CS683">
        <v>0.33747830000000001</v>
      </c>
      <c r="CT683">
        <v>0.35481279999999998</v>
      </c>
      <c r="CU683">
        <v>0.3705966</v>
      </c>
      <c r="CV683">
        <v>0.38340439999999998</v>
      </c>
      <c r="CW683">
        <v>0.39005649999999997</v>
      </c>
      <c r="CX683">
        <v>0.39342539999999998</v>
      </c>
      <c r="CY683">
        <v>0.3940188</v>
      </c>
      <c r="CZ683">
        <v>0.3928082</v>
      </c>
      <c r="DA683">
        <v>0.38936300000000001</v>
      </c>
      <c r="DB683">
        <v>0.38549230000000001</v>
      </c>
      <c r="DC683">
        <v>0.38091920000000001</v>
      </c>
      <c r="DD683">
        <v>0.37446980000000002</v>
      </c>
      <c r="DE683">
        <v>0.36645440000000001</v>
      </c>
      <c r="DF683">
        <v>0.35872310000000002</v>
      </c>
      <c r="DG683">
        <v>0.35175099999999998</v>
      </c>
      <c r="DH683">
        <v>0.34620200000000001</v>
      </c>
      <c r="DI683">
        <v>0.34261150000000001</v>
      </c>
      <c r="DJ683">
        <v>0.34124769999999999</v>
      </c>
      <c r="DK683">
        <v>0.34153109999999998</v>
      </c>
      <c r="DL683">
        <v>0.34347830000000001</v>
      </c>
      <c r="DM683">
        <v>0.3459084</v>
      </c>
      <c r="DN683">
        <v>0.34631020000000001</v>
      </c>
      <c r="DO683">
        <v>0.34453529999999999</v>
      </c>
      <c r="DP683">
        <v>0.34019349999999998</v>
      </c>
      <c r="DQ683">
        <v>0.33513799999999999</v>
      </c>
      <c r="DR683">
        <v>0.33049689999999998</v>
      </c>
      <c r="DS683">
        <v>0.3269434</v>
      </c>
      <c r="DT683">
        <v>0.32557229999999998</v>
      </c>
      <c r="DU683">
        <v>0.32640130000000001</v>
      </c>
      <c r="DV683">
        <v>0.33047470000000001</v>
      </c>
      <c r="DW683">
        <v>0.33713140000000003</v>
      </c>
      <c r="DX683">
        <v>27</v>
      </c>
      <c r="DY683">
        <v>55</v>
      </c>
      <c r="DZ683">
        <v>77</v>
      </c>
      <c r="EA683">
        <v>92</v>
      </c>
      <c r="EB683">
        <v>99</v>
      </c>
      <c r="EC683">
        <v>99</v>
      </c>
      <c r="ED683">
        <v>99</v>
      </c>
      <c r="EE683">
        <v>99</v>
      </c>
    </row>
    <row r="684" spans="1:135">
      <c r="A684" t="str">
        <f t="shared" si="10"/>
        <v>Batch 19</v>
      </c>
      <c r="B684" t="s">
        <v>690</v>
      </c>
      <c r="C684">
        <v>0.2251147</v>
      </c>
      <c r="D684">
        <v>0.20549680000000001</v>
      </c>
      <c r="E684">
        <v>0.18647730000000001</v>
      </c>
      <c r="F684">
        <v>0.16994090000000001</v>
      </c>
      <c r="G684">
        <v>0.1554085</v>
      </c>
      <c r="H684">
        <v>0.1462444</v>
      </c>
      <c r="I684">
        <v>0.14032140000000001</v>
      </c>
      <c r="J684">
        <v>0.135772</v>
      </c>
      <c r="K684">
        <v>0.1323164</v>
      </c>
      <c r="L684">
        <v>0.1298504</v>
      </c>
      <c r="M684">
        <v>0.12845760000000001</v>
      </c>
      <c r="N684">
        <v>0.12833549999999999</v>
      </c>
      <c r="O684">
        <v>0.12870899999999999</v>
      </c>
      <c r="P684">
        <v>0.1295412</v>
      </c>
      <c r="Q684">
        <v>0.13160089999999999</v>
      </c>
      <c r="R684">
        <v>0.13454569999999999</v>
      </c>
      <c r="S684">
        <v>0.13821269999999999</v>
      </c>
      <c r="T684">
        <v>0.14234949999999999</v>
      </c>
      <c r="U684">
        <v>0.1471209</v>
      </c>
      <c r="V684">
        <v>0.15096109999999999</v>
      </c>
      <c r="W684">
        <v>0.1545666</v>
      </c>
      <c r="X684">
        <v>0.156477</v>
      </c>
      <c r="Y684">
        <v>0.15648409999999999</v>
      </c>
      <c r="Z684">
        <v>0.1537473</v>
      </c>
      <c r="AA684">
        <v>0.14741779999999999</v>
      </c>
      <c r="AB684">
        <v>0.1414184</v>
      </c>
      <c r="AC684">
        <v>0.13704350000000001</v>
      </c>
      <c r="AD684">
        <v>0.13435730000000001</v>
      </c>
      <c r="AE684">
        <v>0.13250770000000001</v>
      </c>
      <c r="AF684">
        <v>0.1307412</v>
      </c>
      <c r="AG684">
        <v>0.12984509999999999</v>
      </c>
      <c r="AH684">
        <v>0.12993109999999999</v>
      </c>
      <c r="AI684">
        <v>0.13097049999999999</v>
      </c>
      <c r="AJ684">
        <v>0.13365830000000001</v>
      </c>
      <c r="AK684">
        <v>0.13696910000000001</v>
      </c>
      <c r="AL684">
        <v>0.14130570000000001</v>
      </c>
      <c r="AM684">
        <v>0.14660699999999999</v>
      </c>
      <c r="AN684">
        <v>0.15276190000000001</v>
      </c>
      <c r="AO684">
        <v>0.15879689999999999</v>
      </c>
      <c r="AP684">
        <v>0.1646707</v>
      </c>
      <c r="AQ684">
        <v>0.1696542</v>
      </c>
      <c r="AR684">
        <v>0.17425740000000001</v>
      </c>
      <c r="AS684">
        <v>0.17927100000000001</v>
      </c>
      <c r="AT684">
        <v>0.18442520000000001</v>
      </c>
      <c r="AU684">
        <v>0.1896437</v>
      </c>
      <c r="AV684">
        <v>0.1911071</v>
      </c>
      <c r="AW684">
        <v>0.18779779999999999</v>
      </c>
      <c r="AX684">
        <v>0.18510209999999999</v>
      </c>
      <c r="AY684">
        <v>0.1863619</v>
      </c>
      <c r="AZ684">
        <v>0.1884218</v>
      </c>
      <c r="BA684">
        <v>0.18777969999999999</v>
      </c>
      <c r="BB684">
        <v>0.18469949999999999</v>
      </c>
      <c r="BC684">
        <v>0.18119109999999999</v>
      </c>
      <c r="BD684">
        <v>0.1792974</v>
      </c>
      <c r="BE684">
        <v>0.17933979999999999</v>
      </c>
      <c r="BF684">
        <v>0.1797725</v>
      </c>
      <c r="BG684">
        <v>0.17883160000000001</v>
      </c>
      <c r="BH684">
        <v>0.1766442</v>
      </c>
      <c r="BI684">
        <v>0.17612630000000001</v>
      </c>
      <c r="BJ684">
        <v>0.17673269999999999</v>
      </c>
      <c r="BK684">
        <v>0.17858370000000001</v>
      </c>
      <c r="BL684">
        <v>0.1798276</v>
      </c>
      <c r="BM684">
        <v>0.18044830000000001</v>
      </c>
      <c r="BN684">
        <v>0.1813467</v>
      </c>
      <c r="BO684">
        <v>0.18258460000000001</v>
      </c>
      <c r="BP684">
        <v>0.18398909999999999</v>
      </c>
      <c r="BQ684">
        <v>0.18561250000000001</v>
      </c>
      <c r="BR684">
        <v>0.18762000000000001</v>
      </c>
      <c r="BS684">
        <v>0.18994150000000001</v>
      </c>
      <c r="BT684">
        <v>0.19343460000000001</v>
      </c>
      <c r="BU684">
        <v>0.19967969999999999</v>
      </c>
      <c r="BV684">
        <v>0.20702200000000001</v>
      </c>
      <c r="BW684">
        <v>0.21293429999999999</v>
      </c>
      <c r="BX684">
        <v>0.21858320000000001</v>
      </c>
      <c r="BY684">
        <v>0.22148989999999999</v>
      </c>
      <c r="BZ684">
        <v>0.22280059999999999</v>
      </c>
      <c r="CA684">
        <v>0.22471720000000001</v>
      </c>
      <c r="CB684">
        <v>0.22855429999999999</v>
      </c>
      <c r="CC684">
        <v>0.23054040000000001</v>
      </c>
      <c r="CD684">
        <v>0.22972989999999999</v>
      </c>
      <c r="CE684">
        <v>0.2294252</v>
      </c>
      <c r="CF684">
        <v>0.23020309999999999</v>
      </c>
      <c r="CG684">
        <v>0.23152800000000001</v>
      </c>
      <c r="CH684">
        <v>0.23298579999999999</v>
      </c>
      <c r="CI684">
        <v>0.23464399999999999</v>
      </c>
      <c r="CJ684">
        <v>0.237259</v>
      </c>
      <c r="CK684">
        <v>0.24043890000000001</v>
      </c>
      <c r="CL684">
        <v>0.24365980000000001</v>
      </c>
      <c r="CM684">
        <v>0.2477857</v>
      </c>
      <c r="CN684">
        <v>0.25434089999999998</v>
      </c>
      <c r="CO684">
        <v>0.26445849999999999</v>
      </c>
      <c r="CP684">
        <v>0.27948630000000002</v>
      </c>
      <c r="CQ684">
        <v>0.29840060000000002</v>
      </c>
      <c r="CR684">
        <v>0.3182239</v>
      </c>
      <c r="CS684">
        <v>0.33748810000000001</v>
      </c>
      <c r="CT684">
        <v>0.35480990000000001</v>
      </c>
      <c r="CU684">
        <v>0.3706197</v>
      </c>
      <c r="CV684">
        <v>0.38337599999999999</v>
      </c>
      <c r="CW684">
        <v>0.39002199999999998</v>
      </c>
      <c r="CX684">
        <v>0.3933893</v>
      </c>
      <c r="CY684">
        <v>0.39403060000000001</v>
      </c>
      <c r="CZ684">
        <v>0.39280749999999998</v>
      </c>
      <c r="DA684">
        <v>0.3893508</v>
      </c>
      <c r="DB684">
        <v>0.38547979999999998</v>
      </c>
      <c r="DC684">
        <v>0.38089309999999998</v>
      </c>
      <c r="DD684">
        <v>0.3744613</v>
      </c>
      <c r="DE684">
        <v>0.3664424</v>
      </c>
      <c r="DF684">
        <v>0.35870020000000002</v>
      </c>
      <c r="DG684">
        <v>0.35172969999999998</v>
      </c>
      <c r="DH684">
        <v>0.34618100000000002</v>
      </c>
      <c r="DI684">
        <v>0.34258709999999998</v>
      </c>
      <c r="DJ684">
        <v>0.3412424</v>
      </c>
      <c r="DK684">
        <v>0.34154119999999999</v>
      </c>
      <c r="DL684">
        <v>0.34349449999999998</v>
      </c>
      <c r="DM684">
        <v>0.34586670000000003</v>
      </c>
      <c r="DN684">
        <v>0.34624939999999998</v>
      </c>
      <c r="DO684">
        <v>0.34449659999999999</v>
      </c>
      <c r="DP684">
        <v>0.3401632</v>
      </c>
      <c r="DQ684">
        <v>0.335121</v>
      </c>
      <c r="DR684">
        <v>0.33049460000000003</v>
      </c>
      <c r="DS684">
        <v>0.32697369999999998</v>
      </c>
      <c r="DT684">
        <v>0.3255979</v>
      </c>
      <c r="DU684">
        <v>0.32640390000000002</v>
      </c>
      <c r="DV684">
        <v>0.33042379999999999</v>
      </c>
      <c r="DW684">
        <v>0.33708480000000002</v>
      </c>
      <c r="DX684">
        <v>27</v>
      </c>
      <c r="DY684">
        <v>55</v>
      </c>
      <c r="DZ684">
        <v>77</v>
      </c>
      <c r="EA684">
        <v>92</v>
      </c>
      <c r="EB684">
        <v>99</v>
      </c>
      <c r="EC684">
        <v>99</v>
      </c>
      <c r="ED684">
        <v>99</v>
      </c>
      <c r="EE684">
        <v>99</v>
      </c>
    </row>
    <row r="685" spans="1:135">
      <c r="A685" t="str">
        <f t="shared" si="10"/>
        <v>Batch 19</v>
      </c>
      <c r="B685" t="s">
        <v>691</v>
      </c>
      <c r="C685">
        <v>0.22518360000000001</v>
      </c>
      <c r="D685">
        <v>0.20534859999999999</v>
      </c>
      <c r="E685">
        <v>0.1862723</v>
      </c>
      <c r="F685">
        <v>0.1698954</v>
      </c>
      <c r="G685">
        <v>0.15539749999999999</v>
      </c>
      <c r="H685">
        <v>0.14634620000000001</v>
      </c>
      <c r="I685">
        <v>0.14046990000000001</v>
      </c>
      <c r="J685">
        <v>0.13570309999999999</v>
      </c>
      <c r="K685">
        <v>0.1322827</v>
      </c>
      <c r="L685">
        <v>0.1298666</v>
      </c>
      <c r="M685">
        <v>0.12837419999999999</v>
      </c>
      <c r="N685">
        <v>0.12823590000000001</v>
      </c>
      <c r="O685">
        <v>0.1286109</v>
      </c>
      <c r="P685">
        <v>0.12950159999999999</v>
      </c>
      <c r="Q685">
        <v>0.13173660000000001</v>
      </c>
      <c r="R685">
        <v>0.1346067</v>
      </c>
      <c r="S685">
        <v>0.13820450000000001</v>
      </c>
      <c r="T685">
        <v>0.14234459999999999</v>
      </c>
      <c r="U685">
        <v>0.1471838</v>
      </c>
      <c r="V685">
        <v>0.1509791</v>
      </c>
      <c r="W685">
        <v>0.15460740000000001</v>
      </c>
      <c r="X685">
        <v>0.1566053</v>
      </c>
      <c r="Y685">
        <v>0.15662180000000001</v>
      </c>
      <c r="Z685">
        <v>0.15379319999999999</v>
      </c>
      <c r="AA685">
        <v>0.1474598</v>
      </c>
      <c r="AB685">
        <v>0.141431</v>
      </c>
      <c r="AC685">
        <v>0.13708490000000001</v>
      </c>
      <c r="AD685">
        <v>0.1344195</v>
      </c>
      <c r="AE685">
        <v>0.13252359999999999</v>
      </c>
      <c r="AF685">
        <v>0.13074730000000001</v>
      </c>
      <c r="AG685">
        <v>0.129805</v>
      </c>
      <c r="AH685">
        <v>0.1299342</v>
      </c>
      <c r="AI685">
        <v>0.1310298</v>
      </c>
      <c r="AJ685">
        <v>0.13364390000000001</v>
      </c>
      <c r="AK685">
        <v>0.1369167</v>
      </c>
      <c r="AL685">
        <v>0.14132249999999999</v>
      </c>
      <c r="AM685">
        <v>0.1466199</v>
      </c>
      <c r="AN685">
        <v>0.15282109999999999</v>
      </c>
      <c r="AO685">
        <v>0.15886430000000001</v>
      </c>
      <c r="AP685">
        <v>0.16461329999999999</v>
      </c>
      <c r="AQ685">
        <v>0.16965859999999999</v>
      </c>
      <c r="AR685">
        <v>0.17424870000000001</v>
      </c>
      <c r="AS685">
        <v>0.1792242</v>
      </c>
      <c r="AT685">
        <v>0.18441589999999999</v>
      </c>
      <c r="AU685">
        <v>0.18961549999999999</v>
      </c>
      <c r="AV685">
        <v>0.1910684</v>
      </c>
      <c r="AW685">
        <v>0.1877935</v>
      </c>
      <c r="AX685">
        <v>0.1850725</v>
      </c>
      <c r="AY685">
        <v>0.18635840000000001</v>
      </c>
      <c r="AZ685">
        <v>0.1883677</v>
      </c>
      <c r="BA685">
        <v>0.18776870000000001</v>
      </c>
      <c r="BB685">
        <v>0.18474170000000001</v>
      </c>
      <c r="BC685">
        <v>0.1812291</v>
      </c>
      <c r="BD685">
        <v>0.17930450000000001</v>
      </c>
      <c r="BE685">
        <v>0.1793603</v>
      </c>
      <c r="BF685">
        <v>0.1798042</v>
      </c>
      <c r="BG685">
        <v>0.178841</v>
      </c>
      <c r="BH685">
        <v>0.1766645</v>
      </c>
      <c r="BI685">
        <v>0.17615500000000001</v>
      </c>
      <c r="BJ685">
        <v>0.17674480000000001</v>
      </c>
      <c r="BK685">
        <v>0.1785746</v>
      </c>
      <c r="BL685">
        <v>0.1798727</v>
      </c>
      <c r="BM685">
        <v>0.1804703</v>
      </c>
      <c r="BN685">
        <v>0.18134410000000001</v>
      </c>
      <c r="BO685">
        <v>0.18256549999999999</v>
      </c>
      <c r="BP685">
        <v>0.1839942</v>
      </c>
      <c r="BQ685">
        <v>0.18563850000000001</v>
      </c>
      <c r="BR685">
        <v>0.18766279999999999</v>
      </c>
      <c r="BS685">
        <v>0.18996060000000001</v>
      </c>
      <c r="BT685">
        <v>0.19345960000000001</v>
      </c>
      <c r="BU685">
        <v>0.19971749999999999</v>
      </c>
      <c r="BV685">
        <v>0.20702899999999999</v>
      </c>
      <c r="BW685">
        <v>0.2129318</v>
      </c>
      <c r="BX685">
        <v>0.2186033</v>
      </c>
      <c r="BY685">
        <v>0.22149679999999999</v>
      </c>
      <c r="BZ685">
        <v>0.22280059999999999</v>
      </c>
      <c r="CA685">
        <v>0.22470200000000001</v>
      </c>
      <c r="CB685">
        <v>0.22856099999999999</v>
      </c>
      <c r="CC685">
        <v>0.23056380000000001</v>
      </c>
      <c r="CD685">
        <v>0.22975300000000001</v>
      </c>
      <c r="CE685">
        <v>0.2294609</v>
      </c>
      <c r="CF685">
        <v>0.23023879999999999</v>
      </c>
      <c r="CG685">
        <v>0.23153360000000001</v>
      </c>
      <c r="CH685">
        <v>0.23299690000000001</v>
      </c>
      <c r="CI685">
        <v>0.23467969999999999</v>
      </c>
      <c r="CJ685">
        <v>0.23730660000000001</v>
      </c>
      <c r="CK685">
        <v>0.24045259999999999</v>
      </c>
      <c r="CL685">
        <v>0.24368329999999999</v>
      </c>
      <c r="CM685">
        <v>0.24782029999999999</v>
      </c>
      <c r="CN685">
        <v>0.25433359999999999</v>
      </c>
      <c r="CO685">
        <v>0.2644707</v>
      </c>
      <c r="CP685">
        <v>0.27953359999999999</v>
      </c>
      <c r="CQ685">
        <v>0.29845110000000002</v>
      </c>
      <c r="CR685">
        <v>0.31821120000000003</v>
      </c>
      <c r="CS685">
        <v>0.33744960000000002</v>
      </c>
      <c r="CT685">
        <v>0.3548057</v>
      </c>
      <c r="CU685">
        <v>0.37058679999999999</v>
      </c>
      <c r="CV685">
        <v>0.38334439999999997</v>
      </c>
      <c r="CW685">
        <v>0.38997969999999998</v>
      </c>
      <c r="CX685">
        <v>0.39333820000000003</v>
      </c>
      <c r="CY685">
        <v>0.39398050000000001</v>
      </c>
      <c r="CZ685">
        <v>0.3927852</v>
      </c>
      <c r="DA685">
        <v>0.38933699999999999</v>
      </c>
      <c r="DB685">
        <v>0.38548209999999999</v>
      </c>
      <c r="DC685">
        <v>0.38092189999999998</v>
      </c>
      <c r="DD685">
        <v>0.37445659999999997</v>
      </c>
      <c r="DE685">
        <v>0.3664307</v>
      </c>
      <c r="DF685">
        <v>0.35870289999999999</v>
      </c>
      <c r="DG685">
        <v>0.35171439999999998</v>
      </c>
      <c r="DH685">
        <v>0.3461727</v>
      </c>
      <c r="DI685">
        <v>0.34259139999999999</v>
      </c>
      <c r="DJ685">
        <v>0.34122720000000001</v>
      </c>
      <c r="DK685">
        <v>0.34151169999999997</v>
      </c>
      <c r="DL685">
        <v>0.34343459999999998</v>
      </c>
      <c r="DM685">
        <v>0.34584589999999998</v>
      </c>
      <c r="DN685">
        <v>0.3462344</v>
      </c>
      <c r="DO685">
        <v>0.34444550000000002</v>
      </c>
      <c r="DP685">
        <v>0.34017130000000001</v>
      </c>
      <c r="DQ685">
        <v>0.3351285</v>
      </c>
      <c r="DR685">
        <v>0.33048490000000003</v>
      </c>
      <c r="DS685">
        <v>0.3269744</v>
      </c>
      <c r="DT685">
        <v>0.3255979</v>
      </c>
      <c r="DU685">
        <v>0.32640390000000002</v>
      </c>
      <c r="DV685">
        <v>0.33042500000000002</v>
      </c>
      <c r="DW685">
        <v>0.33707150000000002</v>
      </c>
      <c r="DX685">
        <v>27</v>
      </c>
      <c r="DY685">
        <v>55</v>
      </c>
      <c r="DZ685">
        <v>77</v>
      </c>
      <c r="EA685">
        <v>92</v>
      </c>
      <c r="EB685">
        <v>99</v>
      </c>
      <c r="EC685">
        <v>99</v>
      </c>
      <c r="ED685">
        <v>99</v>
      </c>
      <c r="EE685">
        <v>99</v>
      </c>
    </row>
    <row r="686" spans="1:135">
      <c r="A686" t="str">
        <f t="shared" si="10"/>
        <v>Batch 20</v>
      </c>
      <c r="B686" t="s">
        <v>692</v>
      </c>
      <c r="C686">
        <v>0.35625190000000001</v>
      </c>
      <c r="D686">
        <v>0.34256599999999998</v>
      </c>
      <c r="E686">
        <v>0.32684920000000001</v>
      </c>
      <c r="F686">
        <v>0.31426690000000002</v>
      </c>
      <c r="G686">
        <v>0.3031625</v>
      </c>
      <c r="H686">
        <v>0.29774620000000002</v>
      </c>
      <c r="I686">
        <v>0.29477009999999998</v>
      </c>
      <c r="J686">
        <v>0.29162660000000001</v>
      </c>
      <c r="K686">
        <v>0.28947659999999997</v>
      </c>
      <c r="L686">
        <v>0.28694910000000001</v>
      </c>
      <c r="M686">
        <v>0.28585100000000002</v>
      </c>
      <c r="N686">
        <v>0.28588560000000002</v>
      </c>
      <c r="O686">
        <v>0.2863889</v>
      </c>
      <c r="P686">
        <v>0.28599799999999997</v>
      </c>
      <c r="Q686">
        <v>0.2871011</v>
      </c>
      <c r="R686">
        <v>0.28915010000000002</v>
      </c>
      <c r="S686">
        <v>0.29168690000000003</v>
      </c>
      <c r="T686">
        <v>0.29408649999999997</v>
      </c>
      <c r="U686">
        <v>0.29759039999999998</v>
      </c>
      <c r="V686">
        <v>0.29943180000000003</v>
      </c>
      <c r="W686">
        <v>0.30212689999999998</v>
      </c>
      <c r="X686">
        <v>0.30330889999999999</v>
      </c>
      <c r="Y686">
        <v>0.30298130000000001</v>
      </c>
      <c r="Z686">
        <v>0.3006009</v>
      </c>
      <c r="AA686">
        <v>0.29624230000000001</v>
      </c>
      <c r="AB686">
        <v>0.29177890000000001</v>
      </c>
      <c r="AC686">
        <v>0.28840179999999999</v>
      </c>
      <c r="AD686">
        <v>0.2864738</v>
      </c>
      <c r="AE686">
        <v>0.28508559999999999</v>
      </c>
      <c r="AF686">
        <v>0.28319749999999999</v>
      </c>
      <c r="AG686">
        <v>0.28224840000000001</v>
      </c>
      <c r="AH686">
        <v>0.28212949999999998</v>
      </c>
      <c r="AI686">
        <v>0.2826012</v>
      </c>
      <c r="AJ686">
        <v>0.28436240000000002</v>
      </c>
      <c r="AK686">
        <v>0.28649409999999997</v>
      </c>
      <c r="AL686">
        <v>0.28934989999999999</v>
      </c>
      <c r="AM686">
        <v>0.2927379</v>
      </c>
      <c r="AN686">
        <v>0.29710969999999998</v>
      </c>
      <c r="AO686">
        <v>0.30104029999999998</v>
      </c>
      <c r="AP686">
        <v>0.30480580000000002</v>
      </c>
      <c r="AQ686">
        <v>0.30814140000000001</v>
      </c>
      <c r="AR686">
        <v>0.31095109999999998</v>
      </c>
      <c r="AS686">
        <v>0.31432729999999998</v>
      </c>
      <c r="AT686">
        <v>0.31785249999999998</v>
      </c>
      <c r="AU686">
        <v>0.32117380000000001</v>
      </c>
      <c r="AV686">
        <v>0.32214540000000003</v>
      </c>
      <c r="AW686">
        <v>0.3197236</v>
      </c>
      <c r="AX686">
        <v>0.31736900000000001</v>
      </c>
      <c r="AY686">
        <v>0.31812970000000002</v>
      </c>
      <c r="AZ686">
        <v>0.31917770000000001</v>
      </c>
      <c r="BA686">
        <v>0.3186099</v>
      </c>
      <c r="BB686">
        <v>0.31630000000000003</v>
      </c>
      <c r="BC686">
        <v>0.3139209</v>
      </c>
      <c r="BD686">
        <v>0.31260650000000001</v>
      </c>
      <c r="BE686">
        <v>0.31246099999999999</v>
      </c>
      <c r="BF686">
        <v>0.31254409999999999</v>
      </c>
      <c r="BG686">
        <v>0.31175419999999998</v>
      </c>
      <c r="BH686">
        <v>0.31013980000000002</v>
      </c>
      <c r="BI686">
        <v>0.3095677</v>
      </c>
      <c r="BJ686">
        <v>0.30979839999999997</v>
      </c>
      <c r="BK686">
        <v>0.31105569999999999</v>
      </c>
      <c r="BL686">
        <v>0.31190639999999997</v>
      </c>
      <c r="BM686">
        <v>0.31211410000000001</v>
      </c>
      <c r="BN686">
        <v>0.31260949999999998</v>
      </c>
      <c r="BO686">
        <v>0.31337530000000002</v>
      </c>
      <c r="BP686">
        <v>0.314301</v>
      </c>
      <c r="BQ686">
        <v>0.31534810000000002</v>
      </c>
      <c r="BR686">
        <v>0.31678620000000002</v>
      </c>
      <c r="BS686">
        <v>0.31815840000000001</v>
      </c>
      <c r="BT686">
        <v>0.32045210000000002</v>
      </c>
      <c r="BU686">
        <v>0.3248489</v>
      </c>
      <c r="BV686">
        <v>0.33008199999999999</v>
      </c>
      <c r="BW686">
        <v>0.334202</v>
      </c>
      <c r="BX686">
        <v>0.33836349999999998</v>
      </c>
      <c r="BY686">
        <v>0.34029110000000001</v>
      </c>
      <c r="BZ686">
        <v>0.34116069999999998</v>
      </c>
      <c r="CA686">
        <v>0.3423001</v>
      </c>
      <c r="CB686">
        <v>0.3438406</v>
      </c>
      <c r="CC686">
        <v>0.3444469</v>
      </c>
      <c r="CD686">
        <v>0.34401700000000002</v>
      </c>
      <c r="CE686">
        <v>0.3439662</v>
      </c>
      <c r="CF686">
        <v>0.34444580000000002</v>
      </c>
      <c r="CG686">
        <v>0.34511399999999998</v>
      </c>
      <c r="CH686">
        <v>0.34591949999999999</v>
      </c>
      <c r="CI686">
        <v>0.34681139999999999</v>
      </c>
      <c r="CJ686">
        <v>0.34845409999999999</v>
      </c>
      <c r="CK686">
        <v>0.35051900000000002</v>
      </c>
      <c r="CL686">
        <v>0.35267860000000001</v>
      </c>
      <c r="CM686">
        <v>0.35561720000000002</v>
      </c>
      <c r="CN686">
        <v>0.36045650000000001</v>
      </c>
      <c r="CO686">
        <v>0.36809269999999999</v>
      </c>
      <c r="CP686">
        <v>0.37938509999999998</v>
      </c>
      <c r="CQ686">
        <v>0.39346059999999999</v>
      </c>
      <c r="CR686">
        <v>0.40815050000000003</v>
      </c>
      <c r="CS686">
        <v>0.4223171</v>
      </c>
      <c r="CT686">
        <v>0.43493549999999997</v>
      </c>
      <c r="CU686">
        <v>0.44633679999999998</v>
      </c>
      <c r="CV686">
        <v>0.45539360000000001</v>
      </c>
      <c r="CW686">
        <v>0.46000809999999998</v>
      </c>
      <c r="CX686">
        <v>0.46218100000000001</v>
      </c>
      <c r="CY686">
        <v>0.46266449999999998</v>
      </c>
      <c r="CZ686">
        <v>0.46161459999999999</v>
      </c>
      <c r="DA686">
        <v>0.45893040000000002</v>
      </c>
      <c r="DB686">
        <v>0.45596769999999998</v>
      </c>
      <c r="DC686">
        <v>0.45236969999999999</v>
      </c>
      <c r="DD686">
        <v>0.44747769999999998</v>
      </c>
      <c r="DE686">
        <v>0.44153569999999998</v>
      </c>
      <c r="DF686">
        <v>0.43584820000000002</v>
      </c>
      <c r="DG686">
        <v>0.43064789999999997</v>
      </c>
      <c r="DH686">
        <v>0.42647550000000001</v>
      </c>
      <c r="DI686">
        <v>0.42369089999999998</v>
      </c>
      <c r="DJ686">
        <v>0.42255369999999998</v>
      </c>
      <c r="DK686">
        <v>0.42261510000000002</v>
      </c>
      <c r="DL686">
        <v>0.42379099999999997</v>
      </c>
      <c r="DM686">
        <v>0.42536990000000002</v>
      </c>
      <c r="DN686">
        <v>0.42566419999999999</v>
      </c>
      <c r="DO686">
        <v>0.42444589999999999</v>
      </c>
      <c r="DP686">
        <v>0.42129179999999999</v>
      </c>
      <c r="DQ686">
        <v>0.41774149999999999</v>
      </c>
      <c r="DR686">
        <v>0.41466769999999997</v>
      </c>
      <c r="DS686">
        <v>0.41288609999999998</v>
      </c>
      <c r="DT686">
        <v>0.41295920000000003</v>
      </c>
      <c r="DU686">
        <v>0.41534729999999997</v>
      </c>
      <c r="DV686">
        <v>0.42144680000000001</v>
      </c>
      <c r="DW686">
        <v>0.43100670000000002</v>
      </c>
      <c r="DX686">
        <v>37</v>
      </c>
      <c r="DY686">
        <v>62</v>
      </c>
      <c r="DZ686">
        <v>81</v>
      </c>
      <c r="EA686">
        <v>95</v>
      </c>
      <c r="EB686">
        <v>100</v>
      </c>
      <c r="EC686">
        <v>100</v>
      </c>
      <c r="ED686">
        <v>100</v>
      </c>
      <c r="EE686">
        <v>101</v>
      </c>
    </row>
    <row r="687" spans="1:135">
      <c r="A687" t="str">
        <f t="shared" si="10"/>
        <v>Batch 20</v>
      </c>
      <c r="B687" t="s">
        <v>693</v>
      </c>
      <c r="C687">
        <v>0.35451870000000002</v>
      </c>
      <c r="D687">
        <v>0.34050419999999998</v>
      </c>
      <c r="E687">
        <v>0.32483580000000001</v>
      </c>
      <c r="F687">
        <v>0.31223459999999997</v>
      </c>
      <c r="G687">
        <v>0.30091499999999999</v>
      </c>
      <c r="H687">
        <v>0.29552079999999997</v>
      </c>
      <c r="I687">
        <v>0.2924098</v>
      </c>
      <c r="J687">
        <v>0.28916629999999999</v>
      </c>
      <c r="K687">
        <v>0.2869527</v>
      </c>
      <c r="L687">
        <v>0.2845336</v>
      </c>
      <c r="M687">
        <v>0.28325899999999998</v>
      </c>
      <c r="N687">
        <v>0.2833292</v>
      </c>
      <c r="O687">
        <v>0.28385909999999998</v>
      </c>
      <c r="P687">
        <v>0.28354099999999999</v>
      </c>
      <c r="Q687">
        <v>0.28464820000000002</v>
      </c>
      <c r="R687">
        <v>0.28675499999999998</v>
      </c>
      <c r="S687">
        <v>0.2894004</v>
      </c>
      <c r="T687">
        <v>0.29171259999999999</v>
      </c>
      <c r="U687">
        <v>0.29513420000000001</v>
      </c>
      <c r="V687">
        <v>0.29694870000000001</v>
      </c>
      <c r="W687">
        <v>0.29979489999999998</v>
      </c>
      <c r="X687">
        <v>0.30088799999999999</v>
      </c>
      <c r="Y687">
        <v>0.3005852</v>
      </c>
      <c r="Z687">
        <v>0.29819679999999998</v>
      </c>
      <c r="AA687">
        <v>0.2936686</v>
      </c>
      <c r="AB687">
        <v>0.28917110000000001</v>
      </c>
      <c r="AC687">
        <v>0.28574450000000001</v>
      </c>
      <c r="AD687">
        <v>0.28380759999999999</v>
      </c>
      <c r="AE687">
        <v>0.28244010000000003</v>
      </c>
      <c r="AF687">
        <v>0.28057700000000002</v>
      </c>
      <c r="AG687">
        <v>0.27965410000000002</v>
      </c>
      <c r="AH687">
        <v>0.27955970000000002</v>
      </c>
      <c r="AI687">
        <v>0.28000629999999999</v>
      </c>
      <c r="AJ687">
        <v>0.28170250000000002</v>
      </c>
      <c r="AK687">
        <v>0.28386830000000002</v>
      </c>
      <c r="AL687">
        <v>0.28679939999999998</v>
      </c>
      <c r="AM687">
        <v>0.29019830000000002</v>
      </c>
      <c r="AN687">
        <v>0.29448600000000003</v>
      </c>
      <c r="AO687">
        <v>0.29850929999999998</v>
      </c>
      <c r="AP687">
        <v>0.30231819999999998</v>
      </c>
      <c r="AQ687">
        <v>0.3056277</v>
      </c>
      <c r="AR687">
        <v>0.30842350000000002</v>
      </c>
      <c r="AS687">
        <v>0.31177640000000001</v>
      </c>
      <c r="AT687">
        <v>0.3153146</v>
      </c>
      <c r="AU687">
        <v>0.31868980000000002</v>
      </c>
      <c r="AV687">
        <v>0.31961250000000002</v>
      </c>
      <c r="AW687">
        <v>0.31702580000000002</v>
      </c>
      <c r="AX687">
        <v>0.31476860000000001</v>
      </c>
      <c r="AY687">
        <v>0.3154112</v>
      </c>
      <c r="AZ687">
        <v>0.31647629999999999</v>
      </c>
      <c r="BA687">
        <v>0.31590990000000002</v>
      </c>
      <c r="BB687">
        <v>0.3136041</v>
      </c>
      <c r="BC687">
        <v>0.3111854</v>
      </c>
      <c r="BD687">
        <v>0.30982759999999998</v>
      </c>
      <c r="BE687">
        <v>0.30972850000000002</v>
      </c>
      <c r="BF687">
        <v>0.30974790000000002</v>
      </c>
      <c r="BG687">
        <v>0.30887399999999998</v>
      </c>
      <c r="BH687">
        <v>0.30730689999999999</v>
      </c>
      <c r="BI687">
        <v>0.30674099999999999</v>
      </c>
      <c r="BJ687">
        <v>0.30693939999999997</v>
      </c>
      <c r="BK687">
        <v>0.30812030000000001</v>
      </c>
      <c r="BL687">
        <v>0.30897380000000002</v>
      </c>
      <c r="BM687">
        <v>0.30920940000000002</v>
      </c>
      <c r="BN687">
        <v>0.30969799999999997</v>
      </c>
      <c r="BO687">
        <v>0.3103844</v>
      </c>
      <c r="BP687">
        <v>0.31123869999999998</v>
      </c>
      <c r="BQ687">
        <v>0.31234040000000002</v>
      </c>
      <c r="BR687">
        <v>0.31368819999999997</v>
      </c>
      <c r="BS687">
        <v>0.31504080000000001</v>
      </c>
      <c r="BT687">
        <v>0.31734770000000001</v>
      </c>
      <c r="BU687">
        <v>0.32171939999999999</v>
      </c>
      <c r="BV687">
        <v>0.32698129999999997</v>
      </c>
      <c r="BW687">
        <v>0.33106010000000002</v>
      </c>
      <c r="BX687">
        <v>0.33515420000000001</v>
      </c>
      <c r="BY687">
        <v>0.33711219999999997</v>
      </c>
      <c r="BZ687">
        <v>0.33791270000000001</v>
      </c>
      <c r="CA687">
        <v>0.33905590000000002</v>
      </c>
      <c r="CB687">
        <v>0.34057530000000003</v>
      </c>
      <c r="CC687">
        <v>0.3410975</v>
      </c>
      <c r="CD687">
        <v>0.34066099999999999</v>
      </c>
      <c r="CE687">
        <v>0.34059539999999999</v>
      </c>
      <c r="CF687">
        <v>0.34103080000000002</v>
      </c>
      <c r="CG687">
        <v>0.3416613</v>
      </c>
      <c r="CH687">
        <v>0.34241830000000001</v>
      </c>
      <c r="CI687">
        <v>0.3432905</v>
      </c>
      <c r="CJ687">
        <v>0.34493649999999998</v>
      </c>
      <c r="CK687">
        <v>0.34695599999999999</v>
      </c>
      <c r="CL687">
        <v>0.34908460000000002</v>
      </c>
      <c r="CM687">
        <v>0.35200619999999999</v>
      </c>
      <c r="CN687">
        <v>0.35687350000000001</v>
      </c>
      <c r="CO687">
        <v>0.36451159999999999</v>
      </c>
      <c r="CP687">
        <v>0.37581150000000002</v>
      </c>
      <c r="CQ687">
        <v>0.38994259999999997</v>
      </c>
      <c r="CR687">
        <v>0.40470010000000001</v>
      </c>
      <c r="CS687">
        <v>0.41888520000000001</v>
      </c>
      <c r="CT687">
        <v>0.43154360000000003</v>
      </c>
      <c r="CU687">
        <v>0.44297750000000002</v>
      </c>
      <c r="CV687">
        <v>0.45206590000000002</v>
      </c>
      <c r="CW687">
        <v>0.45665450000000002</v>
      </c>
      <c r="CX687">
        <v>0.45884930000000002</v>
      </c>
      <c r="CY687">
        <v>0.45924009999999998</v>
      </c>
      <c r="CZ687">
        <v>0.45820559999999999</v>
      </c>
      <c r="DA687">
        <v>0.45546449999999999</v>
      </c>
      <c r="DB687">
        <v>0.45246029999999998</v>
      </c>
      <c r="DC687">
        <v>0.4488395</v>
      </c>
      <c r="DD687">
        <v>0.44389499999999998</v>
      </c>
      <c r="DE687">
        <v>0.43785390000000002</v>
      </c>
      <c r="DF687">
        <v>0.4320872</v>
      </c>
      <c r="DG687">
        <v>0.42688039999999999</v>
      </c>
      <c r="DH687">
        <v>0.42267290000000002</v>
      </c>
      <c r="DI687">
        <v>0.4198868</v>
      </c>
      <c r="DJ687">
        <v>0.41871439999999999</v>
      </c>
      <c r="DK687">
        <v>0.41876000000000002</v>
      </c>
      <c r="DL687">
        <v>0.41991790000000001</v>
      </c>
      <c r="DM687">
        <v>0.4214213</v>
      </c>
      <c r="DN687">
        <v>0.42169810000000002</v>
      </c>
      <c r="DO687">
        <v>0.42050130000000002</v>
      </c>
      <c r="DP687">
        <v>0.4172902</v>
      </c>
      <c r="DQ687">
        <v>0.41372979999999998</v>
      </c>
      <c r="DR687">
        <v>0.41062880000000002</v>
      </c>
      <c r="DS687">
        <v>0.40864420000000001</v>
      </c>
      <c r="DT687">
        <v>0.4086283</v>
      </c>
      <c r="DU687">
        <v>0.41099649999999999</v>
      </c>
      <c r="DV687">
        <v>0.41702489999999998</v>
      </c>
      <c r="DW687">
        <v>0.4264039</v>
      </c>
      <c r="DX687">
        <v>37</v>
      </c>
      <c r="DY687">
        <v>62</v>
      </c>
      <c r="DZ687">
        <v>81</v>
      </c>
      <c r="EA687">
        <v>95</v>
      </c>
      <c r="EB687">
        <v>100</v>
      </c>
      <c r="EC687">
        <v>100</v>
      </c>
      <c r="ED687">
        <v>100</v>
      </c>
      <c r="EE687">
        <v>101</v>
      </c>
    </row>
    <row r="688" spans="1:135">
      <c r="A688" t="str">
        <f t="shared" si="10"/>
        <v>Batch 20</v>
      </c>
      <c r="B688" t="s">
        <v>694</v>
      </c>
      <c r="C688">
        <v>0.3562456</v>
      </c>
      <c r="D688">
        <v>0.34253689999999998</v>
      </c>
      <c r="E688">
        <v>0.32724639999999999</v>
      </c>
      <c r="F688">
        <v>0.31461169999999999</v>
      </c>
      <c r="G688">
        <v>0.30300880000000002</v>
      </c>
      <c r="H688">
        <v>0.29772779999999999</v>
      </c>
      <c r="I688">
        <v>0.29449639999999999</v>
      </c>
      <c r="J688">
        <v>0.29157499999999997</v>
      </c>
      <c r="K688">
        <v>0.28911920000000002</v>
      </c>
      <c r="L688">
        <v>0.28675479999999998</v>
      </c>
      <c r="M688">
        <v>0.28546120000000003</v>
      </c>
      <c r="N688">
        <v>0.28555350000000002</v>
      </c>
      <c r="O688">
        <v>0.28602280000000002</v>
      </c>
      <c r="P688">
        <v>0.2856091</v>
      </c>
      <c r="Q688">
        <v>0.28691830000000001</v>
      </c>
      <c r="R688">
        <v>0.28887560000000001</v>
      </c>
      <c r="S688">
        <v>0.29133680000000001</v>
      </c>
      <c r="T688">
        <v>0.29367660000000001</v>
      </c>
      <c r="U688">
        <v>0.29716749999999997</v>
      </c>
      <c r="V688">
        <v>0.29893910000000001</v>
      </c>
      <c r="W688">
        <v>0.30178139999999998</v>
      </c>
      <c r="X688">
        <v>0.30257820000000002</v>
      </c>
      <c r="Y688">
        <v>0.30241129999999999</v>
      </c>
      <c r="Z688">
        <v>0.3001027</v>
      </c>
      <c r="AA688">
        <v>0.2955468</v>
      </c>
      <c r="AB688">
        <v>0.29110160000000002</v>
      </c>
      <c r="AC688">
        <v>0.28767280000000001</v>
      </c>
      <c r="AD688">
        <v>0.28582190000000002</v>
      </c>
      <c r="AE688">
        <v>0.28442909999999999</v>
      </c>
      <c r="AF688">
        <v>0.28248810000000002</v>
      </c>
      <c r="AG688">
        <v>0.28147860000000002</v>
      </c>
      <c r="AH688">
        <v>0.2813814</v>
      </c>
      <c r="AI688">
        <v>0.2818348</v>
      </c>
      <c r="AJ688">
        <v>0.28350170000000002</v>
      </c>
      <c r="AK688">
        <v>0.28561059999999999</v>
      </c>
      <c r="AL688">
        <v>0.28854990000000003</v>
      </c>
      <c r="AM688">
        <v>0.2918425</v>
      </c>
      <c r="AN688">
        <v>0.29619220000000002</v>
      </c>
      <c r="AO688">
        <v>0.30021799999999998</v>
      </c>
      <c r="AP688">
        <v>0.30393229999999999</v>
      </c>
      <c r="AQ688">
        <v>0.30720500000000001</v>
      </c>
      <c r="AR688">
        <v>0.30993290000000001</v>
      </c>
      <c r="AS688">
        <v>0.31329099999999999</v>
      </c>
      <c r="AT688">
        <v>0.31675120000000001</v>
      </c>
      <c r="AU688">
        <v>0.32009850000000001</v>
      </c>
      <c r="AV688">
        <v>0.32087549999999998</v>
      </c>
      <c r="AW688">
        <v>0.31843490000000002</v>
      </c>
      <c r="AX688">
        <v>0.31595830000000003</v>
      </c>
      <c r="AY688">
        <v>0.31666680000000003</v>
      </c>
      <c r="AZ688">
        <v>0.31777309999999998</v>
      </c>
      <c r="BA688">
        <v>0.31715919999999997</v>
      </c>
      <c r="BB688">
        <v>0.31475720000000001</v>
      </c>
      <c r="BC688">
        <v>0.31237480000000001</v>
      </c>
      <c r="BD688">
        <v>0.3109731</v>
      </c>
      <c r="BE688">
        <v>0.31086930000000002</v>
      </c>
      <c r="BF688">
        <v>0.31088470000000001</v>
      </c>
      <c r="BG688">
        <v>0.30998589999999998</v>
      </c>
      <c r="BH688">
        <v>0.30832779999999999</v>
      </c>
      <c r="BI688">
        <v>0.30771179999999998</v>
      </c>
      <c r="BJ688">
        <v>0.30791760000000001</v>
      </c>
      <c r="BK688">
        <v>0.30907849999999998</v>
      </c>
      <c r="BL688">
        <v>0.30987700000000001</v>
      </c>
      <c r="BM688">
        <v>0.3100308</v>
      </c>
      <c r="BN688">
        <v>0.3104616</v>
      </c>
      <c r="BO688">
        <v>0.31114199999999997</v>
      </c>
      <c r="BP688">
        <v>0.3120137</v>
      </c>
      <c r="BQ688">
        <v>0.31302459999999999</v>
      </c>
      <c r="BR688">
        <v>0.31430629999999998</v>
      </c>
      <c r="BS688">
        <v>0.3156157</v>
      </c>
      <c r="BT688">
        <v>0.31786409999999998</v>
      </c>
      <c r="BU688">
        <v>0.32220979999999999</v>
      </c>
      <c r="BV688">
        <v>0.32736660000000001</v>
      </c>
      <c r="BW688">
        <v>0.33139770000000002</v>
      </c>
      <c r="BX688">
        <v>0.33551639999999999</v>
      </c>
      <c r="BY688">
        <v>0.3373601</v>
      </c>
      <c r="BZ688">
        <v>0.33812340000000002</v>
      </c>
      <c r="CA688">
        <v>0.33921469999999998</v>
      </c>
      <c r="CB688">
        <v>0.34064889999999998</v>
      </c>
      <c r="CC688">
        <v>0.34115709999999999</v>
      </c>
      <c r="CD688">
        <v>0.34070109999999998</v>
      </c>
      <c r="CE688">
        <v>0.34061000000000002</v>
      </c>
      <c r="CF688">
        <v>0.34101569999999998</v>
      </c>
      <c r="CG688">
        <v>0.34157650000000001</v>
      </c>
      <c r="CH688">
        <v>0.34231990000000001</v>
      </c>
      <c r="CI688">
        <v>0.34317989999999998</v>
      </c>
      <c r="CJ688">
        <v>0.34474640000000001</v>
      </c>
      <c r="CK688">
        <v>0.3467228</v>
      </c>
      <c r="CL688">
        <v>0.34879599999999999</v>
      </c>
      <c r="CM688">
        <v>0.35167009999999999</v>
      </c>
      <c r="CN688">
        <v>0.35648679999999999</v>
      </c>
      <c r="CO688">
        <v>0.36403819999999998</v>
      </c>
      <c r="CP688">
        <v>0.37529040000000002</v>
      </c>
      <c r="CQ688">
        <v>0.3893238</v>
      </c>
      <c r="CR688">
        <v>0.4039122</v>
      </c>
      <c r="CS688">
        <v>0.41806270000000001</v>
      </c>
      <c r="CT688">
        <v>0.43060670000000001</v>
      </c>
      <c r="CU688">
        <v>0.44193729999999998</v>
      </c>
      <c r="CV688">
        <v>0.45097209999999999</v>
      </c>
      <c r="CW688">
        <v>0.4555014</v>
      </c>
      <c r="CX688">
        <v>0.45763890000000002</v>
      </c>
      <c r="CY688">
        <v>0.4579685</v>
      </c>
      <c r="CZ688">
        <v>0.45686199999999999</v>
      </c>
      <c r="DA688">
        <v>0.45415860000000002</v>
      </c>
      <c r="DB688">
        <v>0.45117469999999998</v>
      </c>
      <c r="DC688">
        <v>0.44756059999999998</v>
      </c>
      <c r="DD688">
        <v>0.44260870000000002</v>
      </c>
      <c r="DE688">
        <v>0.43660330000000003</v>
      </c>
      <c r="DF688">
        <v>0.4308649</v>
      </c>
      <c r="DG688">
        <v>0.42559409999999998</v>
      </c>
      <c r="DH688">
        <v>0.42140949999999999</v>
      </c>
      <c r="DI688">
        <v>0.41862549999999998</v>
      </c>
      <c r="DJ688">
        <v>0.4174255</v>
      </c>
      <c r="DK688">
        <v>0.41745929999999998</v>
      </c>
      <c r="DL688">
        <v>0.41859479999999999</v>
      </c>
      <c r="DM688">
        <v>0.42007810000000001</v>
      </c>
      <c r="DN688">
        <v>0.42033609999999999</v>
      </c>
      <c r="DO688">
        <v>0.41913790000000001</v>
      </c>
      <c r="DP688">
        <v>0.41595389999999999</v>
      </c>
      <c r="DQ688">
        <v>0.41237259999999998</v>
      </c>
      <c r="DR688">
        <v>0.4092925</v>
      </c>
      <c r="DS688">
        <v>0.407194</v>
      </c>
      <c r="DT688">
        <v>0.4071051</v>
      </c>
      <c r="DU688">
        <v>0.40943109999999999</v>
      </c>
      <c r="DV688">
        <v>0.41543340000000001</v>
      </c>
      <c r="DW688">
        <v>0.42469050000000003</v>
      </c>
      <c r="DX688">
        <v>37</v>
      </c>
      <c r="DY688">
        <v>62</v>
      </c>
      <c r="DZ688">
        <v>81</v>
      </c>
      <c r="EA688">
        <v>95</v>
      </c>
      <c r="EB688">
        <v>100</v>
      </c>
      <c r="EC688">
        <v>100</v>
      </c>
      <c r="ED688">
        <v>100</v>
      </c>
      <c r="EE688">
        <v>101</v>
      </c>
    </row>
    <row r="689" spans="1:135">
      <c r="A689" t="str">
        <f t="shared" si="10"/>
        <v>Batch 20</v>
      </c>
      <c r="B689" t="s">
        <v>695</v>
      </c>
      <c r="C689">
        <v>0.35771330000000001</v>
      </c>
      <c r="D689">
        <v>0.34350370000000002</v>
      </c>
      <c r="E689">
        <v>0.32761459999999998</v>
      </c>
      <c r="F689">
        <v>0.31483689999999998</v>
      </c>
      <c r="G689">
        <v>0.3032552</v>
      </c>
      <c r="H689">
        <v>0.2978036</v>
      </c>
      <c r="I689">
        <v>0.29424800000000001</v>
      </c>
      <c r="J689">
        <v>0.29107460000000002</v>
      </c>
      <c r="K689">
        <v>0.28887459999999998</v>
      </c>
      <c r="L689">
        <v>0.28651749999999998</v>
      </c>
      <c r="M689">
        <v>0.28504479999999999</v>
      </c>
      <c r="N689">
        <v>0.28502690000000003</v>
      </c>
      <c r="O689">
        <v>0.28568090000000002</v>
      </c>
      <c r="P689">
        <v>0.28515760000000001</v>
      </c>
      <c r="Q689">
        <v>0.28638580000000002</v>
      </c>
      <c r="R689">
        <v>0.28863499999999997</v>
      </c>
      <c r="S689">
        <v>0.29132279999999999</v>
      </c>
      <c r="T689">
        <v>0.29367989999999999</v>
      </c>
      <c r="U689">
        <v>0.29711779999999999</v>
      </c>
      <c r="V689">
        <v>0.29915049999999999</v>
      </c>
      <c r="W689">
        <v>0.3020601</v>
      </c>
      <c r="X689">
        <v>0.30304300000000001</v>
      </c>
      <c r="Y689">
        <v>0.30279529999999999</v>
      </c>
      <c r="Z689">
        <v>0.3004251</v>
      </c>
      <c r="AA689">
        <v>0.29580380000000001</v>
      </c>
      <c r="AB689">
        <v>0.29107240000000001</v>
      </c>
      <c r="AC689">
        <v>0.2876457</v>
      </c>
      <c r="AD689">
        <v>0.28583950000000002</v>
      </c>
      <c r="AE689">
        <v>0.28426580000000001</v>
      </c>
      <c r="AF689">
        <v>0.28237719999999999</v>
      </c>
      <c r="AG689">
        <v>0.28134989999999999</v>
      </c>
      <c r="AH689">
        <v>0.28127799999999997</v>
      </c>
      <c r="AI689">
        <v>0.28173530000000002</v>
      </c>
      <c r="AJ689">
        <v>0.28348970000000001</v>
      </c>
      <c r="AK689">
        <v>0.28572160000000002</v>
      </c>
      <c r="AL689">
        <v>0.28865429999999997</v>
      </c>
      <c r="AM689">
        <v>0.29215479999999999</v>
      </c>
      <c r="AN689">
        <v>0.29665039999999998</v>
      </c>
      <c r="AO689">
        <v>0.30074469999999998</v>
      </c>
      <c r="AP689">
        <v>0.30469800000000002</v>
      </c>
      <c r="AQ689">
        <v>0.30811640000000001</v>
      </c>
      <c r="AR689">
        <v>0.31105389999999999</v>
      </c>
      <c r="AS689">
        <v>0.3146022</v>
      </c>
      <c r="AT689">
        <v>0.31824010000000003</v>
      </c>
      <c r="AU689">
        <v>0.32176700000000003</v>
      </c>
      <c r="AV689">
        <v>0.32277260000000002</v>
      </c>
      <c r="AW689">
        <v>0.32028580000000001</v>
      </c>
      <c r="AX689">
        <v>0.31778630000000002</v>
      </c>
      <c r="AY689">
        <v>0.31860810000000001</v>
      </c>
      <c r="AZ689">
        <v>0.31978509999999999</v>
      </c>
      <c r="BA689">
        <v>0.31912699999999999</v>
      </c>
      <c r="BB689">
        <v>0.31656649999999997</v>
      </c>
      <c r="BC689">
        <v>0.31399389999999999</v>
      </c>
      <c r="BD689">
        <v>0.3124345</v>
      </c>
      <c r="BE689">
        <v>0.31224770000000002</v>
      </c>
      <c r="BF689">
        <v>0.31230400000000003</v>
      </c>
      <c r="BG689">
        <v>0.31138460000000001</v>
      </c>
      <c r="BH689">
        <v>0.30963960000000001</v>
      </c>
      <c r="BI689">
        <v>0.30902849999999998</v>
      </c>
      <c r="BJ689">
        <v>0.30928149999999999</v>
      </c>
      <c r="BK689">
        <v>0.31054389999999998</v>
      </c>
      <c r="BL689">
        <v>0.31140240000000002</v>
      </c>
      <c r="BM689">
        <v>0.31156669999999997</v>
      </c>
      <c r="BN689">
        <v>0.31201869999999998</v>
      </c>
      <c r="BO689">
        <v>0.31273980000000001</v>
      </c>
      <c r="BP689">
        <v>0.31367099999999998</v>
      </c>
      <c r="BQ689">
        <v>0.31475399999999998</v>
      </c>
      <c r="BR689">
        <v>0.31610009999999999</v>
      </c>
      <c r="BS689">
        <v>0.31751639999999998</v>
      </c>
      <c r="BT689">
        <v>0.31988149999999999</v>
      </c>
      <c r="BU689">
        <v>0.32438620000000001</v>
      </c>
      <c r="BV689">
        <v>0.32980779999999998</v>
      </c>
      <c r="BW689">
        <v>0.33404080000000003</v>
      </c>
      <c r="BX689">
        <v>0.33832459999999998</v>
      </c>
      <c r="BY689">
        <v>0.3403195</v>
      </c>
      <c r="BZ689">
        <v>0.3411477</v>
      </c>
      <c r="CA689">
        <v>0.3423561</v>
      </c>
      <c r="CB689">
        <v>0.34419850000000002</v>
      </c>
      <c r="CC689">
        <v>0.34494819999999998</v>
      </c>
      <c r="CD689">
        <v>0.34429110000000002</v>
      </c>
      <c r="CE689">
        <v>0.34403860000000003</v>
      </c>
      <c r="CF689">
        <v>0.34437309999999999</v>
      </c>
      <c r="CG689">
        <v>0.34492070000000002</v>
      </c>
      <c r="CH689">
        <v>0.34566960000000002</v>
      </c>
      <c r="CI689">
        <v>0.3465239</v>
      </c>
      <c r="CJ689">
        <v>0.34816209999999997</v>
      </c>
      <c r="CK689">
        <v>0.35022769999999998</v>
      </c>
      <c r="CL689">
        <v>0.35239120000000002</v>
      </c>
      <c r="CM689">
        <v>0.35538890000000001</v>
      </c>
      <c r="CN689">
        <v>0.36037049999999998</v>
      </c>
      <c r="CO689">
        <v>0.36822280000000002</v>
      </c>
      <c r="CP689">
        <v>0.37987480000000001</v>
      </c>
      <c r="CQ689">
        <v>0.39439560000000001</v>
      </c>
      <c r="CR689">
        <v>0.40951300000000002</v>
      </c>
      <c r="CS689">
        <v>0.42403360000000001</v>
      </c>
      <c r="CT689">
        <v>0.43697399999999997</v>
      </c>
      <c r="CU689">
        <v>0.44862610000000003</v>
      </c>
      <c r="CV689">
        <v>0.45790720000000001</v>
      </c>
      <c r="CW689">
        <v>0.46256910000000001</v>
      </c>
      <c r="CX689">
        <v>0.46477760000000001</v>
      </c>
      <c r="CY689">
        <v>0.46515309999999999</v>
      </c>
      <c r="CZ689">
        <v>0.46406910000000001</v>
      </c>
      <c r="DA689">
        <v>0.4612945</v>
      </c>
      <c r="DB689">
        <v>0.45826289999999997</v>
      </c>
      <c r="DC689">
        <v>0.45456570000000002</v>
      </c>
      <c r="DD689">
        <v>0.4495344</v>
      </c>
      <c r="DE689">
        <v>0.44342039999999999</v>
      </c>
      <c r="DF689">
        <v>0.43756929999999999</v>
      </c>
      <c r="DG689">
        <v>0.43219770000000002</v>
      </c>
      <c r="DH689">
        <v>0.42788799999999999</v>
      </c>
      <c r="DI689">
        <v>0.42505320000000002</v>
      </c>
      <c r="DJ689">
        <v>0.42385210000000001</v>
      </c>
      <c r="DK689">
        <v>0.42390670000000003</v>
      </c>
      <c r="DL689">
        <v>0.42511270000000001</v>
      </c>
      <c r="DM689">
        <v>0.42665550000000002</v>
      </c>
      <c r="DN689">
        <v>0.42693740000000002</v>
      </c>
      <c r="DO689">
        <v>0.42570839999999999</v>
      </c>
      <c r="DP689">
        <v>0.42245129999999997</v>
      </c>
      <c r="DQ689">
        <v>0.41881669999999999</v>
      </c>
      <c r="DR689">
        <v>0.4155604</v>
      </c>
      <c r="DS689">
        <v>0.41349209999999997</v>
      </c>
      <c r="DT689">
        <v>0.41345890000000002</v>
      </c>
      <c r="DU689">
        <v>0.41574559999999999</v>
      </c>
      <c r="DV689">
        <v>0.42165029999999998</v>
      </c>
      <c r="DW689">
        <v>0.43091380000000001</v>
      </c>
      <c r="DX689">
        <v>37</v>
      </c>
      <c r="DY689">
        <v>62</v>
      </c>
      <c r="DZ689">
        <v>81</v>
      </c>
      <c r="EA689">
        <v>95</v>
      </c>
      <c r="EB689">
        <v>100</v>
      </c>
      <c r="EC689">
        <v>100</v>
      </c>
      <c r="ED689">
        <v>100</v>
      </c>
      <c r="EE689">
        <v>101</v>
      </c>
    </row>
    <row r="690" spans="1:135">
      <c r="A690" t="str">
        <f t="shared" si="10"/>
        <v>Batch 20</v>
      </c>
      <c r="B690" t="s">
        <v>696</v>
      </c>
      <c r="C690">
        <v>0.35749300000000001</v>
      </c>
      <c r="D690">
        <v>0.3434237</v>
      </c>
      <c r="E690">
        <v>0.32764929999999998</v>
      </c>
      <c r="F690">
        <v>0.31464609999999998</v>
      </c>
      <c r="G690">
        <v>0.30322660000000001</v>
      </c>
      <c r="H690">
        <v>0.29763050000000002</v>
      </c>
      <c r="I690">
        <v>0.29430840000000003</v>
      </c>
      <c r="J690">
        <v>0.29142099999999999</v>
      </c>
      <c r="K690">
        <v>0.28885420000000001</v>
      </c>
      <c r="L690">
        <v>0.28636600000000001</v>
      </c>
      <c r="M690">
        <v>0.28477789999999997</v>
      </c>
      <c r="N690">
        <v>0.28497230000000001</v>
      </c>
      <c r="O690">
        <v>0.2852693</v>
      </c>
      <c r="P690">
        <v>0.28502480000000002</v>
      </c>
      <c r="Q690">
        <v>0.28651779999999999</v>
      </c>
      <c r="R690">
        <v>0.28842649999999997</v>
      </c>
      <c r="S690">
        <v>0.29109059999999998</v>
      </c>
      <c r="T690">
        <v>0.2937304</v>
      </c>
      <c r="U690">
        <v>0.2971587</v>
      </c>
      <c r="V690">
        <v>0.2991491</v>
      </c>
      <c r="W690">
        <v>0.30203649999999999</v>
      </c>
      <c r="X690">
        <v>0.30312729999999999</v>
      </c>
      <c r="Y690">
        <v>0.30289149999999998</v>
      </c>
      <c r="Z690">
        <v>0.30051729999999999</v>
      </c>
      <c r="AA690">
        <v>0.2958924</v>
      </c>
      <c r="AB690">
        <v>0.29117490000000001</v>
      </c>
      <c r="AC690">
        <v>0.28762480000000001</v>
      </c>
      <c r="AD690">
        <v>0.2856263</v>
      </c>
      <c r="AE690">
        <v>0.2841901</v>
      </c>
      <c r="AF690">
        <v>0.28233340000000001</v>
      </c>
      <c r="AG690">
        <v>0.28127930000000001</v>
      </c>
      <c r="AH690">
        <v>0.28117769999999997</v>
      </c>
      <c r="AI690">
        <v>0.28166849999999999</v>
      </c>
      <c r="AJ690">
        <v>0.28350049999999999</v>
      </c>
      <c r="AK690">
        <v>0.28571879999999999</v>
      </c>
      <c r="AL690">
        <v>0.28869460000000002</v>
      </c>
      <c r="AM690">
        <v>0.29221720000000001</v>
      </c>
      <c r="AN690">
        <v>0.29670400000000002</v>
      </c>
      <c r="AO690">
        <v>0.30084270000000002</v>
      </c>
      <c r="AP690">
        <v>0.30481520000000001</v>
      </c>
      <c r="AQ690">
        <v>0.30822509999999997</v>
      </c>
      <c r="AR690">
        <v>0.31120490000000001</v>
      </c>
      <c r="AS690">
        <v>0.31473259999999997</v>
      </c>
      <c r="AT690">
        <v>0.31833339999999999</v>
      </c>
      <c r="AU690">
        <v>0.32204830000000001</v>
      </c>
      <c r="AV690">
        <v>0.3228569</v>
      </c>
      <c r="AW690">
        <v>0.32036379999999998</v>
      </c>
      <c r="AX690">
        <v>0.31792619999999999</v>
      </c>
      <c r="AY690">
        <v>0.31880439999999999</v>
      </c>
      <c r="AZ690">
        <v>0.31990239999999998</v>
      </c>
      <c r="BA690">
        <v>0.31924580000000002</v>
      </c>
      <c r="BB690">
        <v>0.31677369999999999</v>
      </c>
      <c r="BC690">
        <v>0.31418420000000002</v>
      </c>
      <c r="BD690">
        <v>0.31264259999999999</v>
      </c>
      <c r="BE690">
        <v>0.31249870000000002</v>
      </c>
      <c r="BF690">
        <v>0.31248920000000002</v>
      </c>
      <c r="BG690">
        <v>0.31163469999999999</v>
      </c>
      <c r="BH690">
        <v>0.30982710000000002</v>
      </c>
      <c r="BI690">
        <v>0.30927919999999998</v>
      </c>
      <c r="BJ690">
        <v>0.30957269999999998</v>
      </c>
      <c r="BK690">
        <v>0.31082270000000001</v>
      </c>
      <c r="BL690">
        <v>0.31166060000000001</v>
      </c>
      <c r="BM690">
        <v>0.31181959999999997</v>
      </c>
      <c r="BN690">
        <v>0.31228460000000002</v>
      </c>
      <c r="BO690">
        <v>0.31303999999999998</v>
      </c>
      <c r="BP690">
        <v>0.31397720000000001</v>
      </c>
      <c r="BQ690">
        <v>0.31507390000000002</v>
      </c>
      <c r="BR690">
        <v>0.3164516</v>
      </c>
      <c r="BS690">
        <v>0.31787270000000001</v>
      </c>
      <c r="BT690">
        <v>0.32024920000000001</v>
      </c>
      <c r="BU690">
        <v>0.32478780000000002</v>
      </c>
      <c r="BV690">
        <v>0.33021</v>
      </c>
      <c r="BW690">
        <v>0.33451039999999999</v>
      </c>
      <c r="BX690">
        <v>0.33878920000000001</v>
      </c>
      <c r="BY690">
        <v>0.34085470000000001</v>
      </c>
      <c r="BZ690">
        <v>0.34166029999999997</v>
      </c>
      <c r="CA690">
        <v>0.34287069999999997</v>
      </c>
      <c r="CB690">
        <v>0.34474579999999999</v>
      </c>
      <c r="CC690">
        <v>0.3454914</v>
      </c>
      <c r="CD690">
        <v>0.34485300000000002</v>
      </c>
      <c r="CE690">
        <v>0.34458820000000001</v>
      </c>
      <c r="CF690">
        <v>0.34497329999999998</v>
      </c>
      <c r="CG690">
        <v>0.34555069999999999</v>
      </c>
      <c r="CH690">
        <v>0.34630529999999998</v>
      </c>
      <c r="CI690">
        <v>0.34717609999999999</v>
      </c>
      <c r="CJ690">
        <v>0.34879719999999997</v>
      </c>
      <c r="CK690">
        <v>0.35089049999999999</v>
      </c>
      <c r="CL690">
        <v>0.35308580000000001</v>
      </c>
      <c r="CM690">
        <v>0.35610049999999999</v>
      </c>
      <c r="CN690">
        <v>0.36112169999999999</v>
      </c>
      <c r="CO690">
        <v>0.36901620000000002</v>
      </c>
      <c r="CP690">
        <v>0.38070399999999999</v>
      </c>
      <c r="CQ690">
        <v>0.3952466</v>
      </c>
      <c r="CR690">
        <v>0.41041630000000001</v>
      </c>
      <c r="CS690">
        <v>0.42499989999999999</v>
      </c>
      <c r="CT690">
        <v>0.43795879999999998</v>
      </c>
      <c r="CU690">
        <v>0.4496947</v>
      </c>
      <c r="CV690">
        <v>0.45896949999999997</v>
      </c>
      <c r="CW690">
        <v>0.46366049999999998</v>
      </c>
      <c r="CX690">
        <v>0.46585840000000001</v>
      </c>
      <c r="CY690">
        <v>0.46622000000000002</v>
      </c>
      <c r="CZ690">
        <v>0.46513589999999999</v>
      </c>
      <c r="DA690">
        <v>0.46238059999999997</v>
      </c>
      <c r="DB690">
        <v>0.45934350000000002</v>
      </c>
      <c r="DC690">
        <v>0.45564569999999999</v>
      </c>
      <c r="DD690">
        <v>0.45056590000000002</v>
      </c>
      <c r="DE690">
        <v>0.44447120000000001</v>
      </c>
      <c r="DF690">
        <v>0.43866699999999997</v>
      </c>
      <c r="DG690">
        <v>0.43328030000000001</v>
      </c>
      <c r="DH690">
        <v>0.42895109999999997</v>
      </c>
      <c r="DI690">
        <v>0.42609609999999998</v>
      </c>
      <c r="DJ690">
        <v>0.42492980000000002</v>
      </c>
      <c r="DK690">
        <v>0.4249831</v>
      </c>
      <c r="DL690">
        <v>0.42614809999999997</v>
      </c>
      <c r="DM690">
        <v>0.42771559999999997</v>
      </c>
      <c r="DN690">
        <v>0.42801080000000002</v>
      </c>
      <c r="DO690">
        <v>0.42675750000000001</v>
      </c>
      <c r="DP690">
        <v>0.42348580000000002</v>
      </c>
      <c r="DQ690">
        <v>0.41986010000000001</v>
      </c>
      <c r="DR690">
        <v>0.41664030000000002</v>
      </c>
      <c r="DS690">
        <v>0.41453950000000001</v>
      </c>
      <c r="DT690">
        <v>0.41450209999999998</v>
      </c>
      <c r="DU690">
        <v>0.41680610000000001</v>
      </c>
      <c r="DV690">
        <v>0.42266949999999998</v>
      </c>
      <c r="DW690">
        <v>0.43187399999999998</v>
      </c>
      <c r="DX690">
        <v>37</v>
      </c>
      <c r="DY690">
        <v>62</v>
      </c>
      <c r="DZ690">
        <v>81</v>
      </c>
      <c r="EA690">
        <v>95</v>
      </c>
      <c r="EB690">
        <v>100</v>
      </c>
      <c r="EC690">
        <v>100</v>
      </c>
      <c r="ED690">
        <v>100</v>
      </c>
      <c r="EE690">
        <v>101</v>
      </c>
    </row>
    <row r="691" spans="1:135">
      <c r="A691" t="str">
        <f t="shared" si="10"/>
        <v>Batch 20</v>
      </c>
      <c r="B691" t="s">
        <v>697</v>
      </c>
      <c r="C691">
        <v>0.35823850000000002</v>
      </c>
      <c r="D691">
        <v>0.34402389999999999</v>
      </c>
      <c r="E691">
        <v>0.32831090000000002</v>
      </c>
      <c r="F691">
        <v>0.31553890000000001</v>
      </c>
      <c r="G691">
        <v>0.30400929999999998</v>
      </c>
      <c r="H691">
        <v>0.29886370000000001</v>
      </c>
      <c r="I691">
        <v>0.295321</v>
      </c>
      <c r="J691">
        <v>0.29209659999999998</v>
      </c>
      <c r="K691">
        <v>0.28971360000000002</v>
      </c>
      <c r="L691">
        <v>0.2873773</v>
      </c>
      <c r="M691">
        <v>0.28604970000000002</v>
      </c>
      <c r="N691">
        <v>0.28611639999999999</v>
      </c>
      <c r="O691">
        <v>0.28666849999999999</v>
      </c>
      <c r="P691">
        <v>0.2862574</v>
      </c>
      <c r="Q691">
        <v>0.28749160000000001</v>
      </c>
      <c r="R691">
        <v>0.28990650000000001</v>
      </c>
      <c r="S691">
        <v>0.29225240000000002</v>
      </c>
      <c r="T691">
        <v>0.29467169999999998</v>
      </c>
      <c r="U691">
        <v>0.29820590000000002</v>
      </c>
      <c r="V691">
        <v>0.3002763</v>
      </c>
      <c r="W691">
        <v>0.30306919999999998</v>
      </c>
      <c r="X691">
        <v>0.30419439999999998</v>
      </c>
      <c r="Y691">
        <v>0.30390139999999999</v>
      </c>
      <c r="Z691">
        <v>0.30135630000000002</v>
      </c>
      <c r="AA691">
        <v>0.2968634</v>
      </c>
      <c r="AB691">
        <v>0.29226210000000002</v>
      </c>
      <c r="AC691">
        <v>0.28873749999999998</v>
      </c>
      <c r="AD691">
        <v>0.28685919999999998</v>
      </c>
      <c r="AE691">
        <v>0.28536869999999998</v>
      </c>
      <c r="AF691">
        <v>0.28339819999999999</v>
      </c>
      <c r="AG691">
        <v>0.28253499999999998</v>
      </c>
      <c r="AH691">
        <v>0.28234490000000001</v>
      </c>
      <c r="AI691">
        <v>0.28284130000000002</v>
      </c>
      <c r="AJ691">
        <v>0.28456979999999998</v>
      </c>
      <c r="AK691">
        <v>0.2867981</v>
      </c>
      <c r="AL691">
        <v>0.28975519999999999</v>
      </c>
      <c r="AM691">
        <v>0.29327150000000002</v>
      </c>
      <c r="AN691">
        <v>0.29776920000000001</v>
      </c>
      <c r="AO691">
        <v>0.30189090000000002</v>
      </c>
      <c r="AP691">
        <v>0.30585899999999999</v>
      </c>
      <c r="AQ691">
        <v>0.30916470000000001</v>
      </c>
      <c r="AR691">
        <v>0.31208720000000001</v>
      </c>
      <c r="AS691">
        <v>0.31564300000000001</v>
      </c>
      <c r="AT691">
        <v>0.31930770000000003</v>
      </c>
      <c r="AU691">
        <v>0.32288210000000001</v>
      </c>
      <c r="AV691">
        <v>0.32368619999999998</v>
      </c>
      <c r="AW691">
        <v>0.32116820000000001</v>
      </c>
      <c r="AX691">
        <v>0.31880380000000003</v>
      </c>
      <c r="AY691">
        <v>0.31956879999999999</v>
      </c>
      <c r="AZ691">
        <v>0.32073819999999997</v>
      </c>
      <c r="BA691">
        <v>0.32010490000000003</v>
      </c>
      <c r="BB691">
        <v>0.31753749999999997</v>
      </c>
      <c r="BC691">
        <v>0.31496180000000001</v>
      </c>
      <c r="BD691">
        <v>0.31346790000000002</v>
      </c>
      <c r="BE691">
        <v>0.31328610000000001</v>
      </c>
      <c r="BF691">
        <v>0.31328640000000002</v>
      </c>
      <c r="BG691">
        <v>0.31237989999999999</v>
      </c>
      <c r="BH691">
        <v>0.31066070000000001</v>
      </c>
      <c r="BI691">
        <v>0.31010720000000003</v>
      </c>
      <c r="BJ691">
        <v>0.31031809999999999</v>
      </c>
      <c r="BK691">
        <v>0.31151099999999998</v>
      </c>
      <c r="BL691">
        <v>0.31238470000000002</v>
      </c>
      <c r="BM691">
        <v>0.31256420000000001</v>
      </c>
      <c r="BN691">
        <v>0.31303160000000002</v>
      </c>
      <c r="BO691">
        <v>0.3137704</v>
      </c>
      <c r="BP691">
        <v>0.31467129999999999</v>
      </c>
      <c r="BQ691">
        <v>0.31574350000000001</v>
      </c>
      <c r="BR691">
        <v>0.31709120000000002</v>
      </c>
      <c r="BS691">
        <v>0.3184651</v>
      </c>
      <c r="BT691">
        <v>0.32088149999999999</v>
      </c>
      <c r="BU691">
        <v>0.32537850000000001</v>
      </c>
      <c r="BV691">
        <v>0.33077040000000002</v>
      </c>
      <c r="BW691">
        <v>0.33501429999999999</v>
      </c>
      <c r="BX691">
        <v>0.33926840000000003</v>
      </c>
      <c r="BY691">
        <v>0.34124169999999998</v>
      </c>
      <c r="BZ691">
        <v>0.34207880000000002</v>
      </c>
      <c r="CA691">
        <v>0.34331519999999999</v>
      </c>
      <c r="CB691">
        <v>0.34515990000000002</v>
      </c>
      <c r="CC691">
        <v>0.34583580000000003</v>
      </c>
      <c r="CD691">
        <v>0.34518470000000001</v>
      </c>
      <c r="CE691">
        <v>0.34493590000000002</v>
      </c>
      <c r="CF691">
        <v>0.3452963</v>
      </c>
      <c r="CG691">
        <v>0.34586139999999999</v>
      </c>
      <c r="CH691">
        <v>0.3465683</v>
      </c>
      <c r="CI691">
        <v>0.34742820000000002</v>
      </c>
      <c r="CJ691">
        <v>0.34908260000000002</v>
      </c>
      <c r="CK691">
        <v>0.35115010000000002</v>
      </c>
      <c r="CL691">
        <v>0.35331489999999999</v>
      </c>
      <c r="CM691">
        <v>0.3562843</v>
      </c>
      <c r="CN691">
        <v>0.36126629999999998</v>
      </c>
      <c r="CO691">
        <v>0.36910349999999997</v>
      </c>
      <c r="CP691">
        <v>0.38073829999999997</v>
      </c>
      <c r="CQ691">
        <v>0.39525979999999999</v>
      </c>
      <c r="CR691">
        <v>0.41038659999999999</v>
      </c>
      <c r="CS691">
        <v>0.42488589999999998</v>
      </c>
      <c r="CT691">
        <v>0.43781619999999999</v>
      </c>
      <c r="CU691">
        <v>0.44948680000000002</v>
      </c>
      <c r="CV691">
        <v>0.45875539999999998</v>
      </c>
      <c r="CW691">
        <v>0.46340229999999999</v>
      </c>
      <c r="CX691">
        <v>0.46563169999999998</v>
      </c>
      <c r="CY691">
        <v>0.46600209999999997</v>
      </c>
      <c r="CZ691">
        <v>0.46489920000000001</v>
      </c>
      <c r="DA691">
        <v>0.46211780000000002</v>
      </c>
      <c r="DB691">
        <v>0.45903749999999999</v>
      </c>
      <c r="DC691">
        <v>0.4553507</v>
      </c>
      <c r="DD691">
        <v>0.45031130000000003</v>
      </c>
      <c r="DE691">
        <v>0.44422129999999999</v>
      </c>
      <c r="DF691">
        <v>0.4383473</v>
      </c>
      <c r="DG691">
        <v>0.4330077</v>
      </c>
      <c r="DH691">
        <v>0.4287106</v>
      </c>
      <c r="DI691">
        <v>0.42584909999999998</v>
      </c>
      <c r="DJ691">
        <v>0.42466340000000002</v>
      </c>
      <c r="DK691">
        <v>0.42470029999999998</v>
      </c>
      <c r="DL691">
        <v>0.42585210000000001</v>
      </c>
      <c r="DM691">
        <v>0.42740509999999998</v>
      </c>
      <c r="DN691">
        <v>0.4276934</v>
      </c>
      <c r="DO691">
        <v>0.4264404</v>
      </c>
      <c r="DP691">
        <v>0.4232069</v>
      </c>
      <c r="DQ691">
        <v>0.41955900000000002</v>
      </c>
      <c r="DR691">
        <v>0.41633959999999998</v>
      </c>
      <c r="DS691">
        <v>0.4142499</v>
      </c>
      <c r="DT691">
        <v>0.4141763</v>
      </c>
      <c r="DU691">
        <v>0.41640690000000002</v>
      </c>
      <c r="DV691">
        <v>0.42225499999999999</v>
      </c>
      <c r="DW691">
        <v>0.43145889999999998</v>
      </c>
      <c r="DX691">
        <v>37</v>
      </c>
      <c r="DY691">
        <v>62</v>
      </c>
      <c r="DZ691">
        <v>81</v>
      </c>
      <c r="EA691">
        <v>95</v>
      </c>
      <c r="EB691">
        <v>100</v>
      </c>
      <c r="EC691">
        <v>100</v>
      </c>
      <c r="ED691">
        <v>100</v>
      </c>
      <c r="EE691">
        <v>101</v>
      </c>
    </row>
    <row r="692" spans="1:135">
      <c r="A692" t="str">
        <f t="shared" si="10"/>
        <v>Batch 20</v>
      </c>
      <c r="B692" t="s">
        <v>698</v>
      </c>
      <c r="C692">
        <v>0.35312579999999999</v>
      </c>
      <c r="D692">
        <v>0.33895219999999998</v>
      </c>
      <c r="E692">
        <v>0.32393509999999998</v>
      </c>
      <c r="F692">
        <v>0.31100990000000001</v>
      </c>
      <c r="G692">
        <v>0.29982779999999998</v>
      </c>
      <c r="H692">
        <v>0.29429460000000002</v>
      </c>
      <c r="I692">
        <v>0.29101969999999999</v>
      </c>
      <c r="J692">
        <v>0.28813559999999999</v>
      </c>
      <c r="K692">
        <v>0.2855318</v>
      </c>
      <c r="L692">
        <v>0.28309610000000002</v>
      </c>
      <c r="M692">
        <v>0.28194619999999998</v>
      </c>
      <c r="N692">
        <v>0.28219149999999998</v>
      </c>
      <c r="O692">
        <v>0.28246949999999998</v>
      </c>
      <c r="P692">
        <v>0.28222049999999999</v>
      </c>
      <c r="Q692">
        <v>0.28360639999999998</v>
      </c>
      <c r="R692">
        <v>0.28557399999999999</v>
      </c>
      <c r="S692">
        <v>0.28801680000000002</v>
      </c>
      <c r="T692">
        <v>0.29052149999999999</v>
      </c>
      <c r="U692">
        <v>0.29411690000000001</v>
      </c>
      <c r="V692">
        <v>0.29616019999999998</v>
      </c>
      <c r="W692">
        <v>0.29887089999999999</v>
      </c>
      <c r="X692">
        <v>0.29991129999999999</v>
      </c>
      <c r="Y692">
        <v>0.2996297</v>
      </c>
      <c r="Z692">
        <v>0.29728019999999999</v>
      </c>
      <c r="AA692">
        <v>0.29279470000000002</v>
      </c>
      <c r="AB692">
        <v>0.28826200000000002</v>
      </c>
      <c r="AC692">
        <v>0.28484379999999998</v>
      </c>
      <c r="AD692">
        <v>0.2829468</v>
      </c>
      <c r="AE692">
        <v>0.28154430000000003</v>
      </c>
      <c r="AF692">
        <v>0.27981470000000003</v>
      </c>
      <c r="AG692">
        <v>0.27890860000000001</v>
      </c>
      <c r="AH692">
        <v>0.2787578</v>
      </c>
      <c r="AI692">
        <v>0.27924919999999998</v>
      </c>
      <c r="AJ692">
        <v>0.28104679999999999</v>
      </c>
      <c r="AK692">
        <v>0.28325230000000001</v>
      </c>
      <c r="AL692">
        <v>0.28614119999999998</v>
      </c>
      <c r="AM692">
        <v>0.2896591</v>
      </c>
      <c r="AN692">
        <v>0.2940316</v>
      </c>
      <c r="AO692">
        <v>0.29799530000000002</v>
      </c>
      <c r="AP692">
        <v>0.30191620000000002</v>
      </c>
      <c r="AQ692">
        <v>0.30533539999999998</v>
      </c>
      <c r="AR692">
        <v>0.30814360000000002</v>
      </c>
      <c r="AS692">
        <v>0.31156879999999998</v>
      </c>
      <c r="AT692">
        <v>0.31522250000000002</v>
      </c>
      <c r="AU692">
        <v>0.31873319999999999</v>
      </c>
      <c r="AV692">
        <v>0.31962079999999998</v>
      </c>
      <c r="AW692">
        <v>0.31705329999999998</v>
      </c>
      <c r="AX692">
        <v>0.31464910000000001</v>
      </c>
      <c r="AY692">
        <v>0.3154151</v>
      </c>
      <c r="AZ692">
        <v>0.3166505</v>
      </c>
      <c r="BA692">
        <v>0.31610009999999999</v>
      </c>
      <c r="BB692">
        <v>0.31376159999999997</v>
      </c>
      <c r="BC692">
        <v>0.3112859</v>
      </c>
      <c r="BD692">
        <v>0.30991400000000002</v>
      </c>
      <c r="BE692">
        <v>0.3098322</v>
      </c>
      <c r="BF692">
        <v>0.30992890000000001</v>
      </c>
      <c r="BG692">
        <v>0.30914510000000001</v>
      </c>
      <c r="BH692">
        <v>0.30747740000000001</v>
      </c>
      <c r="BI692">
        <v>0.30699019999999999</v>
      </c>
      <c r="BJ692">
        <v>0.30724509999999999</v>
      </c>
      <c r="BK692">
        <v>0.30854039999999999</v>
      </c>
      <c r="BL692">
        <v>0.30941580000000002</v>
      </c>
      <c r="BM692">
        <v>0.30964079999999999</v>
      </c>
      <c r="BN692">
        <v>0.31011169999999999</v>
      </c>
      <c r="BO692">
        <v>0.31086069999999999</v>
      </c>
      <c r="BP692">
        <v>0.3117741</v>
      </c>
      <c r="BQ692">
        <v>0.3128706</v>
      </c>
      <c r="BR692">
        <v>0.31425039999999999</v>
      </c>
      <c r="BS692">
        <v>0.31563780000000002</v>
      </c>
      <c r="BT692">
        <v>0.3180193</v>
      </c>
      <c r="BU692">
        <v>0.32254539999999998</v>
      </c>
      <c r="BV692">
        <v>0.3278953</v>
      </c>
      <c r="BW692">
        <v>0.33206730000000001</v>
      </c>
      <c r="BX692">
        <v>0.33629209999999998</v>
      </c>
      <c r="BY692">
        <v>0.33829609999999999</v>
      </c>
      <c r="BZ692">
        <v>0.33910839999999998</v>
      </c>
      <c r="CA692">
        <v>0.34031359999999999</v>
      </c>
      <c r="CB692">
        <v>0.34185660000000001</v>
      </c>
      <c r="CC692">
        <v>0.34243269999999998</v>
      </c>
      <c r="CD692">
        <v>0.34200629999999999</v>
      </c>
      <c r="CE692">
        <v>0.34197889999999997</v>
      </c>
      <c r="CF692">
        <v>0.3425127</v>
      </c>
      <c r="CG692">
        <v>0.3432385</v>
      </c>
      <c r="CH692">
        <v>0.34410170000000001</v>
      </c>
      <c r="CI692">
        <v>0.34506599999999998</v>
      </c>
      <c r="CJ692">
        <v>0.34684160000000003</v>
      </c>
      <c r="CK692">
        <v>0.34905710000000001</v>
      </c>
      <c r="CL692">
        <v>0.35129500000000002</v>
      </c>
      <c r="CM692">
        <v>0.35425269999999998</v>
      </c>
      <c r="CN692">
        <v>0.359128</v>
      </c>
      <c r="CO692">
        <v>0.36679709999999999</v>
      </c>
      <c r="CP692">
        <v>0.37818210000000002</v>
      </c>
      <c r="CQ692">
        <v>0.39236949999999998</v>
      </c>
      <c r="CR692">
        <v>0.4072134</v>
      </c>
      <c r="CS692">
        <v>0.42162189999999999</v>
      </c>
      <c r="CT692">
        <v>0.43441560000000001</v>
      </c>
      <c r="CU692">
        <v>0.44596269999999999</v>
      </c>
      <c r="CV692">
        <v>0.45526729999999999</v>
      </c>
      <c r="CW692">
        <v>0.4599434</v>
      </c>
      <c r="CX692">
        <v>0.46205580000000002</v>
      </c>
      <c r="CY692">
        <v>0.46238869999999999</v>
      </c>
      <c r="CZ692">
        <v>0.4612637</v>
      </c>
      <c r="DA692">
        <v>0.45846629999999999</v>
      </c>
      <c r="DB692">
        <v>0.45550119999999999</v>
      </c>
      <c r="DC692">
        <v>0.45194200000000001</v>
      </c>
      <c r="DD692">
        <v>0.4470595</v>
      </c>
      <c r="DE692">
        <v>0.44110769999999999</v>
      </c>
      <c r="DF692">
        <v>0.4353957</v>
      </c>
      <c r="DG692">
        <v>0.4301065</v>
      </c>
      <c r="DH692">
        <v>0.42588619999999999</v>
      </c>
      <c r="DI692">
        <v>0.42315170000000002</v>
      </c>
      <c r="DJ692">
        <v>0.42203610000000003</v>
      </c>
      <c r="DK692">
        <v>0.42217589999999999</v>
      </c>
      <c r="DL692">
        <v>0.42348920000000001</v>
      </c>
      <c r="DM692">
        <v>0.42512870000000003</v>
      </c>
      <c r="DN692">
        <v>0.42543750000000002</v>
      </c>
      <c r="DO692">
        <v>0.42414639999999998</v>
      </c>
      <c r="DP692">
        <v>0.42085840000000002</v>
      </c>
      <c r="DQ692">
        <v>0.41716439999999999</v>
      </c>
      <c r="DR692">
        <v>0.413914</v>
      </c>
      <c r="DS692">
        <v>0.41187810000000002</v>
      </c>
      <c r="DT692">
        <v>0.41182259999999998</v>
      </c>
      <c r="DU692">
        <v>0.41398430000000003</v>
      </c>
      <c r="DV692">
        <v>0.41965839999999999</v>
      </c>
      <c r="DW692">
        <v>0.42859730000000001</v>
      </c>
      <c r="DX692">
        <v>39</v>
      </c>
      <c r="DY692">
        <v>61</v>
      </c>
      <c r="DZ692">
        <v>81</v>
      </c>
      <c r="EA692">
        <v>96</v>
      </c>
      <c r="EB692">
        <v>101</v>
      </c>
      <c r="EC692">
        <v>101</v>
      </c>
      <c r="ED692">
        <v>101</v>
      </c>
      <c r="EE692">
        <v>102</v>
      </c>
    </row>
    <row r="693" spans="1:135">
      <c r="A693" t="str">
        <f t="shared" si="10"/>
        <v>Batch 20</v>
      </c>
      <c r="B693" t="s">
        <v>699</v>
      </c>
      <c r="C693">
        <v>0.35161300000000001</v>
      </c>
      <c r="D693">
        <v>0.33753689999999997</v>
      </c>
      <c r="E693">
        <v>0.32284780000000002</v>
      </c>
      <c r="F693">
        <v>0.31029970000000001</v>
      </c>
      <c r="G693">
        <v>0.29864069999999998</v>
      </c>
      <c r="H693">
        <v>0.2934351</v>
      </c>
      <c r="I693">
        <v>0.29038960000000003</v>
      </c>
      <c r="J693">
        <v>0.28679080000000001</v>
      </c>
      <c r="K693">
        <v>0.28454200000000002</v>
      </c>
      <c r="L693">
        <v>0.28240029999999999</v>
      </c>
      <c r="M693">
        <v>0.28097800000000001</v>
      </c>
      <c r="N693">
        <v>0.2810841</v>
      </c>
      <c r="O693">
        <v>0.28150459999999999</v>
      </c>
      <c r="P693">
        <v>0.28113080000000001</v>
      </c>
      <c r="Q693">
        <v>0.28239530000000002</v>
      </c>
      <c r="R693">
        <v>0.28445350000000003</v>
      </c>
      <c r="S693">
        <v>0.28718500000000002</v>
      </c>
      <c r="T693">
        <v>0.28953899999999999</v>
      </c>
      <c r="U693">
        <v>0.29286499999999999</v>
      </c>
      <c r="V693">
        <v>0.29490499999999997</v>
      </c>
      <c r="W693">
        <v>0.29775449999999998</v>
      </c>
      <c r="X693">
        <v>0.2987571</v>
      </c>
      <c r="Y693">
        <v>0.29848639999999999</v>
      </c>
      <c r="Z693">
        <v>0.29612929999999998</v>
      </c>
      <c r="AA693">
        <v>0.29160059999999999</v>
      </c>
      <c r="AB693">
        <v>0.2869526</v>
      </c>
      <c r="AC693">
        <v>0.283555</v>
      </c>
      <c r="AD693">
        <v>0.28156759999999997</v>
      </c>
      <c r="AE693">
        <v>0.28023350000000002</v>
      </c>
      <c r="AF693">
        <v>0.27849160000000001</v>
      </c>
      <c r="AG693">
        <v>0.27745350000000002</v>
      </c>
      <c r="AH693">
        <v>0.27734160000000002</v>
      </c>
      <c r="AI693">
        <v>0.27790890000000001</v>
      </c>
      <c r="AJ693">
        <v>0.27965119999999999</v>
      </c>
      <c r="AK693">
        <v>0.2818177</v>
      </c>
      <c r="AL693">
        <v>0.28475840000000002</v>
      </c>
      <c r="AM693">
        <v>0.28821619999999998</v>
      </c>
      <c r="AN693">
        <v>0.29256359999999998</v>
      </c>
      <c r="AO693">
        <v>0.29656080000000001</v>
      </c>
      <c r="AP693">
        <v>0.30043170000000002</v>
      </c>
      <c r="AQ693">
        <v>0.30369109999999999</v>
      </c>
      <c r="AR693">
        <v>0.30660609999999999</v>
      </c>
      <c r="AS693">
        <v>0.30996950000000001</v>
      </c>
      <c r="AT693">
        <v>0.31352200000000002</v>
      </c>
      <c r="AU693">
        <v>0.31696390000000002</v>
      </c>
      <c r="AV693">
        <v>0.31781670000000001</v>
      </c>
      <c r="AW693">
        <v>0.31528299999999998</v>
      </c>
      <c r="AX693">
        <v>0.31288280000000002</v>
      </c>
      <c r="AY693">
        <v>0.31364150000000002</v>
      </c>
      <c r="AZ693">
        <v>0.31480859999999999</v>
      </c>
      <c r="BA693">
        <v>0.31418449999999998</v>
      </c>
      <c r="BB693">
        <v>0.31183480000000002</v>
      </c>
      <c r="BC693">
        <v>0.30935770000000001</v>
      </c>
      <c r="BD693">
        <v>0.30793280000000001</v>
      </c>
      <c r="BE693">
        <v>0.30785220000000002</v>
      </c>
      <c r="BF693">
        <v>0.30790489999999998</v>
      </c>
      <c r="BG693">
        <v>0.30706610000000001</v>
      </c>
      <c r="BH693">
        <v>0.30539650000000002</v>
      </c>
      <c r="BI693">
        <v>0.30484290000000003</v>
      </c>
      <c r="BJ693">
        <v>0.30511260000000001</v>
      </c>
      <c r="BK693">
        <v>0.3063264</v>
      </c>
      <c r="BL693">
        <v>0.30716900000000003</v>
      </c>
      <c r="BM693">
        <v>0.30735410000000002</v>
      </c>
      <c r="BN693">
        <v>0.30778280000000002</v>
      </c>
      <c r="BO693">
        <v>0.30851240000000002</v>
      </c>
      <c r="BP693">
        <v>0.30940329999999999</v>
      </c>
      <c r="BQ693">
        <v>0.31045139999999999</v>
      </c>
      <c r="BR693">
        <v>0.31181229999999999</v>
      </c>
      <c r="BS693">
        <v>0.31321280000000001</v>
      </c>
      <c r="BT693">
        <v>0.31556240000000002</v>
      </c>
      <c r="BU693">
        <v>0.31997799999999998</v>
      </c>
      <c r="BV693">
        <v>0.32532050000000001</v>
      </c>
      <c r="BW693">
        <v>0.32948539999999998</v>
      </c>
      <c r="BX693">
        <v>0.33369110000000002</v>
      </c>
      <c r="BY693">
        <v>0.33563660000000001</v>
      </c>
      <c r="BZ693">
        <v>0.33641260000000001</v>
      </c>
      <c r="CA693">
        <v>0.33760299999999999</v>
      </c>
      <c r="CB693">
        <v>0.33907219999999999</v>
      </c>
      <c r="CC693">
        <v>0.33959899999999998</v>
      </c>
      <c r="CD693">
        <v>0.33921030000000002</v>
      </c>
      <c r="CE693">
        <v>0.33923500000000001</v>
      </c>
      <c r="CF693">
        <v>0.33978320000000001</v>
      </c>
      <c r="CG693">
        <v>0.3404046</v>
      </c>
      <c r="CH693">
        <v>0.34127999999999997</v>
      </c>
      <c r="CI693">
        <v>0.3422964</v>
      </c>
      <c r="CJ693">
        <v>0.34401680000000001</v>
      </c>
      <c r="CK693">
        <v>0.34616960000000002</v>
      </c>
      <c r="CL693">
        <v>0.34839809999999999</v>
      </c>
      <c r="CM693">
        <v>0.35136309999999998</v>
      </c>
      <c r="CN693">
        <v>0.35621180000000002</v>
      </c>
      <c r="CO693">
        <v>0.3638171</v>
      </c>
      <c r="CP693">
        <v>0.37514769999999997</v>
      </c>
      <c r="CQ693">
        <v>0.38929469999999999</v>
      </c>
      <c r="CR693">
        <v>0.4040069</v>
      </c>
      <c r="CS693">
        <v>0.4182612</v>
      </c>
      <c r="CT693">
        <v>0.43100909999999998</v>
      </c>
      <c r="CU693">
        <v>0.44246530000000001</v>
      </c>
      <c r="CV693">
        <v>0.4516252</v>
      </c>
      <c r="CW693">
        <v>0.45625470000000001</v>
      </c>
      <c r="CX693">
        <v>0.4583798</v>
      </c>
      <c r="CY693">
        <v>0.45869690000000002</v>
      </c>
      <c r="CZ693">
        <v>0.4575361</v>
      </c>
      <c r="DA693">
        <v>0.45475739999999998</v>
      </c>
      <c r="DB693">
        <v>0.4517893</v>
      </c>
      <c r="DC693">
        <v>0.4482217</v>
      </c>
      <c r="DD693">
        <v>0.44334299999999999</v>
      </c>
      <c r="DE693">
        <v>0.43742170000000002</v>
      </c>
      <c r="DF693">
        <v>0.43169780000000002</v>
      </c>
      <c r="DG693">
        <v>0.42638959999999998</v>
      </c>
      <c r="DH693">
        <v>0.42217339999999998</v>
      </c>
      <c r="DI693">
        <v>0.41942750000000001</v>
      </c>
      <c r="DJ693">
        <v>0.41831040000000003</v>
      </c>
      <c r="DK693">
        <v>0.41841240000000002</v>
      </c>
      <c r="DL693">
        <v>0.41967520000000003</v>
      </c>
      <c r="DM693">
        <v>0.42123929999999998</v>
      </c>
      <c r="DN693">
        <v>0.4215217</v>
      </c>
      <c r="DO693">
        <v>0.4202631</v>
      </c>
      <c r="DP693">
        <v>0.41694300000000001</v>
      </c>
      <c r="DQ693">
        <v>0.41327019999999998</v>
      </c>
      <c r="DR693">
        <v>0.41006619999999999</v>
      </c>
      <c r="DS693">
        <v>0.40797060000000002</v>
      </c>
      <c r="DT693">
        <v>0.40788809999999998</v>
      </c>
      <c r="DU693">
        <v>0.4100087</v>
      </c>
      <c r="DV693">
        <v>0.41564250000000003</v>
      </c>
      <c r="DW693">
        <v>0.42452859999999998</v>
      </c>
      <c r="DX693">
        <v>39</v>
      </c>
      <c r="DY693">
        <v>61</v>
      </c>
      <c r="DZ693">
        <v>81</v>
      </c>
      <c r="EA693">
        <v>96</v>
      </c>
      <c r="EB693">
        <v>101</v>
      </c>
      <c r="EC693">
        <v>101</v>
      </c>
      <c r="ED693">
        <v>101</v>
      </c>
      <c r="EE693">
        <v>102</v>
      </c>
    </row>
    <row r="694" spans="1:135">
      <c r="A694" t="str">
        <f t="shared" si="10"/>
        <v>Batch 20</v>
      </c>
      <c r="B694" t="s">
        <v>700</v>
      </c>
      <c r="C694">
        <v>0.35371409999999998</v>
      </c>
      <c r="D694">
        <v>0.3394915</v>
      </c>
      <c r="E694">
        <v>0.3242099</v>
      </c>
      <c r="F694">
        <v>0.3116022</v>
      </c>
      <c r="G694">
        <v>0.30032130000000001</v>
      </c>
      <c r="H694">
        <v>0.29468949999999999</v>
      </c>
      <c r="I694">
        <v>0.29126920000000001</v>
      </c>
      <c r="J694">
        <v>0.28800599999999998</v>
      </c>
      <c r="K694">
        <v>0.28572019999999998</v>
      </c>
      <c r="L694">
        <v>0.28334730000000002</v>
      </c>
      <c r="M694">
        <v>0.28184979999999998</v>
      </c>
      <c r="N694">
        <v>0.28200589999999998</v>
      </c>
      <c r="O694">
        <v>0.28265709999999999</v>
      </c>
      <c r="P694">
        <v>0.28238200000000002</v>
      </c>
      <c r="Q694">
        <v>0.28364499999999998</v>
      </c>
      <c r="R694">
        <v>0.28557070000000001</v>
      </c>
      <c r="S694">
        <v>0.28802620000000001</v>
      </c>
      <c r="T694">
        <v>0.29045179999999998</v>
      </c>
      <c r="U694">
        <v>0.29393940000000002</v>
      </c>
      <c r="V694">
        <v>0.29587950000000002</v>
      </c>
      <c r="W694">
        <v>0.29855969999999998</v>
      </c>
      <c r="X694">
        <v>0.29961890000000002</v>
      </c>
      <c r="Y694">
        <v>0.29944229999999999</v>
      </c>
      <c r="Z694">
        <v>0.29709790000000003</v>
      </c>
      <c r="AA694">
        <v>0.29246060000000001</v>
      </c>
      <c r="AB694">
        <v>0.28792040000000002</v>
      </c>
      <c r="AC694">
        <v>0.28451749999999998</v>
      </c>
      <c r="AD694">
        <v>0.2826379</v>
      </c>
      <c r="AE694">
        <v>0.28119359999999999</v>
      </c>
      <c r="AF694">
        <v>0.27937859999999998</v>
      </c>
      <c r="AG694">
        <v>0.27855669999999999</v>
      </c>
      <c r="AH694">
        <v>0.27836379999999999</v>
      </c>
      <c r="AI694">
        <v>0.27874070000000001</v>
      </c>
      <c r="AJ694">
        <v>0.2804566</v>
      </c>
      <c r="AK694">
        <v>0.28269359999999999</v>
      </c>
      <c r="AL694">
        <v>0.28560439999999998</v>
      </c>
      <c r="AM694">
        <v>0.28904299999999999</v>
      </c>
      <c r="AN694">
        <v>0.2934272</v>
      </c>
      <c r="AO694">
        <v>0.29738789999999998</v>
      </c>
      <c r="AP694">
        <v>0.30121920000000002</v>
      </c>
      <c r="AQ694">
        <v>0.30451689999999998</v>
      </c>
      <c r="AR694">
        <v>0.30739100000000003</v>
      </c>
      <c r="AS694">
        <v>0.31080340000000001</v>
      </c>
      <c r="AT694">
        <v>0.3143474</v>
      </c>
      <c r="AU694">
        <v>0.31775819999999999</v>
      </c>
      <c r="AV694">
        <v>0.3185924</v>
      </c>
      <c r="AW694">
        <v>0.3160617</v>
      </c>
      <c r="AX694">
        <v>0.31354310000000002</v>
      </c>
      <c r="AY694">
        <v>0.31428099999999998</v>
      </c>
      <c r="AZ694">
        <v>0.31539129999999999</v>
      </c>
      <c r="BA694">
        <v>0.31477349999999998</v>
      </c>
      <c r="BB694">
        <v>0.31246669999999999</v>
      </c>
      <c r="BC694">
        <v>0.3099519</v>
      </c>
      <c r="BD694">
        <v>0.3084962</v>
      </c>
      <c r="BE694">
        <v>0.30834850000000003</v>
      </c>
      <c r="BF694">
        <v>0.30836239999999998</v>
      </c>
      <c r="BG694">
        <v>0.30746770000000001</v>
      </c>
      <c r="BH694">
        <v>0.3057223</v>
      </c>
      <c r="BI694">
        <v>0.30515189999999998</v>
      </c>
      <c r="BJ694">
        <v>0.3054173</v>
      </c>
      <c r="BK694">
        <v>0.30663639999999998</v>
      </c>
      <c r="BL694">
        <v>0.30741269999999998</v>
      </c>
      <c r="BM694">
        <v>0.30754799999999999</v>
      </c>
      <c r="BN694">
        <v>0.30797370000000002</v>
      </c>
      <c r="BO694">
        <v>0.30872529999999998</v>
      </c>
      <c r="BP694">
        <v>0.3095424</v>
      </c>
      <c r="BQ694">
        <v>0.31054710000000002</v>
      </c>
      <c r="BR694">
        <v>0.31189670000000003</v>
      </c>
      <c r="BS694">
        <v>0.3132199</v>
      </c>
      <c r="BT694">
        <v>0.31552370000000002</v>
      </c>
      <c r="BU694">
        <v>0.3199361</v>
      </c>
      <c r="BV694">
        <v>0.32517420000000002</v>
      </c>
      <c r="BW694">
        <v>0.32929979999999998</v>
      </c>
      <c r="BX694">
        <v>0.33346369999999997</v>
      </c>
      <c r="BY694">
        <v>0.33539530000000001</v>
      </c>
      <c r="BZ694">
        <v>0.33615600000000001</v>
      </c>
      <c r="CA694">
        <v>0.3372925</v>
      </c>
      <c r="CB694">
        <v>0.33877560000000001</v>
      </c>
      <c r="CC694">
        <v>0.33925359999999999</v>
      </c>
      <c r="CD694">
        <v>0.33883390000000002</v>
      </c>
      <c r="CE694">
        <v>0.33876659999999997</v>
      </c>
      <c r="CF694">
        <v>0.33924559999999998</v>
      </c>
      <c r="CG694">
        <v>0.3399103</v>
      </c>
      <c r="CH694">
        <v>0.3407172</v>
      </c>
      <c r="CI694">
        <v>0.34164329999999998</v>
      </c>
      <c r="CJ694">
        <v>0.34336050000000001</v>
      </c>
      <c r="CK694">
        <v>0.34545680000000001</v>
      </c>
      <c r="CL694">
        <v>0.34759649999999997</v>
      </c>
      <c r="CM694">
        <v>0.35052100000000003</v>
      </c>
      <c r="CN694">
        <v>0.35536960000000001</v>
      </c>
      <c r="CO694">
        <v>0.36292629999999998</v>
      </c>
      <c r="CP694">
        <v>0.37420779999999998</v>
      </c>
      <c r="CQ694">
        <v>0.38834629999999998</v>
      </c>
      <c r="CR694">
        <v>0.40302339999999998</v>
      </c>
      <c r="CS694">
        <v>0.41723589999999999</v>
      </c>
      <c r="CT694">
        <v>0.4298708</v>
      </c>
      <c r="CU694">
        <v>0.44130750000000002</v>
      </c>
      <c r="CV694">
        <v>0.45047130000000002</v>
      </c>
      <c r="CW694">
        <v>0.45502789999999999</v>
      </c>
      <c r="CX694">
        <v>0.45705790000000002</v>
      </c>
      <c r="CY694">
        <v>0.457368</v>
      </c>
      <c r="CZ694">
        <v>0.45620240000000001</v>
      </c>
      <c r="DA694">
        <v>0.45339699999999999</v>
      </c>
      <c r="DB694">
        <v>0.45040340000000001</v>
      </c>
      <c r="DC694">
        <v>0.44679069999999999</v>
      </c>
      <c r="DD694">
        <v>0.44185730000000001</v>
      </c>
      <c r="DE694">
        <v>0.43585429999999997</v>
      </c>
      <c r="DF694">
        <v>0.43008790000000002</v>
      </c>
      <c r="DG694">
        <v>0.4247879</v>
      </c>
      <c r="DH694">
        <v>0.42050419999999999</v>
      </c>
      <c r="DI694">
        <v>0.41768640000000001</v>
      </c>
      <c r="DJ694">
        <v>0.41659580000000002</v>
      </c>
      <c r="DK694">
        <v>0.4166782</v>
      </c>
      <c r="DL694">
        <v>0.41789290000000001</v>
      </c>
      <c r="DM694">
        <v>0.41940690000000003</v>
      </c>
      <c r="DN694">
        <v>0.4196647</v>
      </c>
      <c r="DO694">
        <v>0.41836400000000001</v>
      </c>
      <c r="DP694">
        <v>0.41506779999999999</v>
      </c>
      <c r="DQ694">
        <v>0.41144120000000001</v>
      </c>
      <c r="DR694">
        <v>0.4082247</v>
      </c>
      <c r="DS694">
        <v>0.40594180000000002</v>
      </c>
      <c r="DT694">
        <v>0.4057634</v>
      </c>
      <c r="DU694">
        <v>0.40788279999999999</v>
      </c>
      <c r="DV694">
        <v>0.41345389999999999</v>
      </c>
      <c r="DW694">
        <v>0.42219499999999999</v>
      </c>
      <c r="DX694">
        <v>39</v>
      </c>
      <c r="DY694">
        <v>61</v>
      </c>
      <c r="DZ694">
        <v>81</v>
      </c>
      <c r="EA694">
        <v>96</v>
      </c>
      <c r="EB694">
        <v>101</v>
      </c>
      <c r="EC694">
        <v>101</v>
      </c>
      <c r="ED694">
        <v>101</v>
      </c>
      <c r="EE694">
        <v>102</v>
      </c>
    </row>
    <row r="695" spans="1:135">
      <c r="A695" t="str">
        <f t="shared" si="10"/>
        <v>Batch 20</v>
      </c>
      <c r="B695" t="s">
        <v>701</v>
      </c>
      <c r="C695">
        <v>0.35647119999999999</v>
      </c>
      <c r="D695">
        <v>0.34214739999999999</v>
      </c>
      <c r="E695">
        <v>0.32657799999999998</v>
      </c>
      <c r="F695">
        <v>0.31354739999999998</v>
      </c>
      <c r="G695">
        <v>0.30206040000000001</v>
      </c>
      <c r="H695">
        <v>0.29607339999999999</v>
      </c>
      <c r="I695">
        <v>0.29249199999999997</v>
      </c>
      <c r="J695">
        <v>0.28920380000000001</v>
      </c>
      <c r="K695">
        <v>0.2865838</v>
      </c>
      <c r="L695">
        <v>0.28429080000000001</v>
      </c>
      <c r="M695">
        <v>0.28311560000000002</v>
      </c>
      <c r="N695">
        <v>0.28302440000000001</v>
      </c>
      <c r="O695">
        <v>0.28343239999999997</v>
      </c>
      <c r="P695">
        <v>0.28315439999999997</v>
      </c>
      <c r="Q695">
        <v>0.28445320000000002</v>
      </c>
      <c r="R695">
        <v>0.28654849999999998</v>
      </c>
      <c r="S695">
        <v>0.2894216</v>
      </c>
      <c r="T695">
        <v>0.29175000000000001</v>
      </c>
      <c r="U695">
        <v>0.2952227</v>
      </c>
      <c r="V695">
        <v>0.29744209999999999</v>
      </c>
      <c r="W695">
        <v>0.30045919999999998</v>
      </c>
      <c r="X695">
        <v>0.3013904</v>
      </c>
      <c r="Y695">
        <v>0.30116409999999999</v>
      </c>
      <c r="Z695">
        <v>0.29875259999999998</v>
      </c>
      <c r="AA695">
        <v>0.293985</v>
      </c>
      <c r="AB695">
        <v>0.28937479999999999</v>
      </c>
      <c r="AC695">
        <v>0.28577350000000001</v>
      </c>
      <c r="AD695">
        <v>0.28387380000000001</v>
      </c>
      <c r="AE695">
        <v>0.28241250000000001</v>
      </c>
      <c r="AF695">
        <v>0.2805628</v>
      </c>
      <c r="AG695">
        <v>0.27959689999999998</v>
      </c>
      <c r="AH695">
        <v>0.27949210000000002</v>
      </c>
      <c r="AI695">
        <v>0.2800146</v>
      </c>
      <c r="AJ695">
        <v>0.28181</v>
      </c>
      <c r="AK695">
        <v>0.2840703</v>
      </c>
      <c r="AL695">
        <v>0.28710940000000001</v>
      </c>
      <c r="AM695">
        <v>0.29074070000000002</v>
      </c>
      <c r="AN695">
        <v>0.29533310000000002</v>
      </c>
      <c r="AO695">
        <v>0.29954069999999999</v>
      </c>
      <c r="AP695">
        <v>0.30363760000000001</v>
      </c>
      <c r="AQ695">
        <v>0.30709649999999999</v>
      </c>
      <c r="AR695">
        <v>0.31012190000000001</v>
      </c>
      <c r="AS695">
        <v>0.31380599999999997</v>
      </c>
      <c r="AT695">
        <v>0.31747360000000002</v>
      </c>
      <c r="AU695">
        <v>0.32117659999999998</v>
      </c>
      <c r="AV695">
        <v>0.32206610000000002</v>
      </c>
      <c r="AW695">
        <v>0.31944489999999998</v>
      </c>
      <c r="AX695">
        <v>0.31701879999999999</v>
      </c>
      <c r="AY695">
        <v>0.31790410000000002</v>
      </c>
      <c r="AZ695">
        <v>0.31911149999999999</v>
      </c>
      <c r="BA695">
        <v>0.31846269999999999</v>
      </c>
      <c r="BB695">
        <v>0.31592819999999999</v>
      </c>
      <c r="BC695">
        <v>0.3133051</v>
      </c>
      <c r="BD695">
        <v>0.31169859999999999</v>
      </c>
      <c r="BE695">
        <v>0.31154349999999997</v>
      </c>
      <c r="BF695">
        <v>0.31163419999999997</v>
      </c>
      <c r="BG695">
        <v>0.31072850000000002</v>
      </c>
      <c r="BH695">
        <v>0.30896050000000003</v>
      </c>
      <c r="BI695">
        <v>0.30839709999999998</v>
      </c>
      <c r="BJ695">
        <v>0.30864530000000001</v>
      </c>
      <c r="BK695">
        <v>0.3099266</v>
      </c>
      <c r="BL695">
        <v>0.3107993</v>
      </c>
      <c r="BM695">
        <v>0.3110308</v>
      </c>
      <c r="BN695">
        <v>0.31150529999999998</v>
      </c>
      <c r="BO695">
        <v>0.31228420000000001</v>
      </c>
      <c r="BP695">
        <v>0.31324360000000001</v>
      </c>
      <c r="BQ695">
        <v>0.31435610000000003</v>
      </c>
      <c r="BR695">
        <v>0.31578210000000001</v>
      </c>
      <c r="BS695">
        <v>0.31724530000000001</v>
      </c>
      <c r="BT695">
        <v>0.3196582</v>
      </c>
      <c r="BU695">
        <v>0.32430989999999998</v>
      </c>
      <c r="BV695">
        <v>0.32988479999999998</v>
      </c>
      <c r="BW695">
        <v>0.33426519999999998</v>
      </c>
      <c r="BX695">
        <v>0.33866629999999998</v>
      </c>
      <c r="BY695">
        <v>0.34072910000000001</v>
      </c>
      <c r="BZ695">
        <v>0.34161049999999998</v>
      </c>
      <c r="CA695">
        <v>0.34288039999999997</v>
      </c>
      <c r="CB695">
        <v>0.34473959999999998</v>
      </c>
      <c r="CC695">
        <v>0.34551530000000003</v>
      </c>
      <c r="CD695">
        <v>0.34504170000000001</v>
      </c>
      <c r="CE695">
        <v>0.3449314</v>
      </c>
      <c r="CF695">
        <v>0.34549220000000003</v>
      </c>
      <c r="CG695">
        <v>0.34627799999999997</v>
      </c>
      <c r="CH695">
        <v>0.347194</v>
      </c>
      <c r="CI695">
        <v>0.34826790000000002</v>
      </c>
      <c r="CJ695">
        <v>0.35014499999999998</v>
      </c>
      <c r="CK695">
        <v>0.3523657</v>
      </c>
      <c r="CL695">
        <v>0.35463129999999998</v>
      </c>
      <c r="CM695">
        <v>0.35767870000000002</v>
      </c>
      <c r="CN695">
        <v>0.36271680000000001</v>
      </c>
      <c r="CO695">
        <v>0.37062709999999999</v>
      </c>
      <c r="CP695">
        <v>0.38232430000000001</v>
      </c>
      <c r="CQ695">
        <v>0.39696890000000001</v>
      </c>
      <c r="CR695">
        <v>0.41222940000000002</v>
      </c>
      <c r="CS695">
        <v>0.42697600000000002</v>
      </c>
      <c r="CT695">
        <v>0.44005559999999999</v>
      </c>
      <c r="CU695">
        <v>0.45185700000000001</v>
      </c>
      <c r="CV695">
        <v>0.4612986</v>
      </c>
      <c r="CW695">
        <v>0.4660434</v>
      </c>
      <c r="CX695">
        <v>0.46817500000000001</v>
      </c>
      <c r="CY695">
        <v>0.46851080000000001</v>
      </c>
      <c r="CZ695">
        <v>0.46738540000000001</v>
      </c>
      <c r="DA695">
        <v>0.46452759999999998</v>
      </c>
      <c r="DB695">
        <v>0.46143650000000003</v>
      </c>
      <c r="DC695">
        <v>0.45773550000000002</v>
      </c>
      <c r="DD695">
        <v>0.4526695</v>
      </c>
      <c r="DE695">
        <v>0.44646710000000001</v>
      </c>
      <c r="DF695">
        <v>0.4405404</v>
      </c>
      <c r="DG695">
        <v>0.43513400000000002</v>
      </c>
      <c r="DH695">
        <v>0.43075069999999999</v>
      </c>
      <c r="DI695">
        <v>0.42783559999999998</v>
      </c>
      <c r="DJ695">
        <v>0.42664560000000001</v>
      </c>
      <c r="DK695">
        <v>0.42675930000000001</v>
      </c>
      <c r="DL695">
        <v>0.42803970000000002</v>
      </c>
      <c r="DM695">
        <v>0.4296412</v>
      </c>
      <c r="DN695">
        <v>0.4299366</v>
      </c>
      <c r="DO695">
        <v>0.42862499999999998</v>
      </c>
      <c r="DP695">
        <v>0.42523870000000003</v>
      </c>
      <c r="DQ695">
        <v>0.42146400000000001</v>
      </c>
      <c r="DR695">
        <v>0.41812009999999999</v>
      </c>
      <c r="DS695">
        <v>0.41584159999999998</v>
      </c>
      <c r="DT695">
        <v>0.41565930000000001</v>
      </c>
      <c r="DU695">
        <v>0.41770309999999999</v>
      </c>
      <c r="DV695">
        <v>0.42332379999999997</v>
      </c>
      <c r="DW695">
        <v>0.43212060000000002</v>
      </c>
      <c r="DX695">
        <v>39</v>
      </c>
      <c r="DY695">
        <v>61</v>
      </c>
      <c r="DZ695">
        <v>81</v>
      </c>
      <c r="EA695">
        <v>96</v>
      </c>
      <c r="EB695">
        <v>101</v>
      </c>
      <c r="EC695">
        <v>101</v>
      </c>
      <c r="ED695">
        <v>101</v>
      </c>
      <c r="EE695">
        <v>102</v>
      </c>
    </row>
    <row r="696" spans="1:135">
      <c r="A696" t="str">
        <f t="shared" si="10"/>
        <v>Batch 20</v>
      </c>
      <c r="B696" t="s">
        <v>702</v>
      </c>
      <c r="C696">
        <v>0.35654649999999999</v>
      </c>
      <c r="D696">
        <v>0.34217130000000001</v>
      </c>
      <c r="E696">
        <v>0.32613320000000001</v>
      </c>
      <c r="F696">
        <v>0.31362960000000001</v>
      </c>
      <c r="G696">
        <v>0.30171890000000001</v>
      </c>
      <c r="H696">
        <v>0.29614620000000003</v>
      </c>
      <c r="I696">
        <v>0.29241650000000002</v>
      </c>
      <c r="J696">
        <v>0.2891341</v>
      </c>
      <c r="K696">
        <v>0.28672730000000002</v>
      </c>
      <c r="L696">
        <v>0.28423739999999997</v>
      </c>
      <c r="M696">
        <v>0.28284559999999997</v>
      </c>
      <c r="N696">
        <v>0.28281719999999999</v>
      </c>
      <c r="O696">
        <v>0.28331240000000002</v>
      </c>
      <c r="P696">
        <v>0.28312130000000002</v>
      </c>
      <c r="Q696">
        <v>0.28436860000000003</v>
      </c>
      <c r="R696">
        <v>0.2864352</v>
      </c>
      <c r="S696">
        <v>0.28910999999999998</v>
      </c>
      <c r="T696">
        <v>0.2916337</v>
      </c>
      <c r="U696">
        <v>0.29525829999999997</v>
      </c>
      <c r="V696">
        <v>0.29737429999999998</v>
      </c>
      <c r="W696">
        <v>0.30020560000000002</v>
      </c>
      <c r="X696">
        <v>0.30144530000000003</v>
      </c>
      <c r="Y696">
        <v>0.30121209999999998</v>
      </c>
      <c r="Z696">
        <v>0.2986142</v>
      </c>
      <c r="AA696">
        <v>0.29394229999999999</v>
      </c>
      <c r="AB696">
        <v>0.28918899999999997</v>
      </c>
      <c r="AC696">
        <v>0.28559289999999998</v>
      </c>
      <c r="AD696">
        <v>0.28364830000000002</v>
      </c>
      <c r="AE696">
        <v>0.28228789999999998</v>
      </c>
      <c r="AF696">
        <v>0.28043030000000002</v>
      </c>
      <c r="AG696">
        <v>0.2795126</v>
      </c>
      <c r="AH696">
        <v>0.27942440000000002</v>
      </c>
      <c r="AI696">
        <v>0.27987089999999998</v>
      </c>
      <c r="AJ696">
        <v>0.28164549999999999</v>
      </c>
      <c r="AK696">
        <v>0.28399219999999997</v>
      </c>
      <c r="AL696">
        <v>0.28700819999999999</v>
      </c>
      <c r="AM696">
        <v>0.29065809999999997</v>
      </c>
      <c r="AN696">
        <v>0.29527740000000002</v>
      </c>
      <c r="AO696">
        <v>0.2994907</v>
      </c>
      <c r="AP696">
        <v>0.30349080000000001</v>
      </c>
      <c r="AQ696">
        <v>0.30700169999999999</v>
      </c>
      <c r="AR696">
        <v>0.3100773</v>
      </c>
      <c r="AS696">
        <v>0.3136564</v>
      </c>
      <c r="AT696">
        <v>0.31751600000000002</v>
      </c>
      <c r="AU696">
        <v>0.3210655</v>
      </c>
      <c r="AV696">
        <v>0.32199759999999999</v>
      </c>
      <c r="AW696">
        <v>0.31949850000000002</v>
      </c>
      <c r="AX696">
        <v>0.31691069999999999</v>
      </c>
      <c r="AY696">
        <v>0.31766430000000001</v>
      </c>
      <c r="AZ696">
        <v>0.319019</v>
      </c>
      <c r="BA696">
        <v>0.31835750000000002</v>
      </c>
      <c r="BB696">
        <v>0.31584780000000001</v>
      </c>
      <c r="BC696">
        <v>0.31321939999999998</v>
      </c>
      <c r="BD696">
        <v>0.3116777</v>
      </c>
      <c r="BE696">
        <v>0.3115502</v>
      </c>
      <c r="BF696">
        <v>0.31160139999999997</v>
      </c>
      <c r="BG696">
        <v>0.31068390000000001</v>
      </c>
      <c r="BH696">
        <v>0.3089578</v>
      </c>
      <c r="BI696">
        <v>0.30836580000000002</v>
      </c>
      <c r="BJ696">
        <v>0.3086506</v>
      </c>
      <c r="BK696">
        <v>0.30991390000000002</v>
      </c>
      <c r="BL696">
        <v>0.31079570000000001</v>
      </c>
      <c r="BM696">
        <v>0.31101010000000001</v>
      </c>
      <c r="BN696">
        <v>0.31146790000000002</v>
      </c>
      <c r="BO696">
        <v>0.31222820000000001</v>
      </c>
      <c r="BP696">
        <v>0.31316919999999998</v>
      </c>
      <c r="BQ696">
        <v>0.31432880000000002</v>
      </c>
      <c r="BR696">
        <v>0.31580449999999999</v>
      </c>
      <c r="BS696">
        <v>0.31729879999999999</v>
      </c>
      <c r="BT696">
        <v>0.3197063</v>
      </c>
      <c r="BU696">
        <v>0.3243393</v>
      </c>
      <c r="BV696">
        <v>0.3299163</v>
      </c>
      <c r="BW696">
        <v>0.33430070000000001</v>
      </c>
      <c r="BX696">
        <v>0.33864870000000002</v>
      </c>
      <c r="BY696">
        <v>0.34072279999999999</v>
      </c>
      <c r="BZ696">
        <v>0.34159109999999998</v>
      </c>
      <c r="CA696">
        <v>0.3428908</v>
      </c>
      <c r="CB696">
        <v>0.3447095</v>
      </c>
      <c r="CC696">
        <v>0.3454545</v>
      </c>
      <c r="CD696">
        <v>0.34500130000000001</v>
      </c>
      <c r="CE696">
        <v>0.34495160000000002</v>
      </c>
      <c r="CF696">
        <v>0.34553919999999999</v>
      </c>
      <c r="CG696">
        <v>0.34631770000000001</v>
      </c>
      <c r="CH696">
        <v>0.34730879999999997</v>
      </c>
      <c r="CI696">
        <v>0.34838249999999998</v>
      </c>
      <c r="CJ696">
        <v>0.35021970000000002</v>
      </c>
      <c r="CK696">
        <v>0.35248210000000002</v>
      </c>
      <c r="CL696">
        <v>0.3547691</v>
      </c>
      <c r="CM696">
        <v>0.35782740000000002</v>
      </c>
      <c r="CN696">
        <v>0.36289870000000002</v>
      </c>
      <c r="CO696">
        <v>0.37076710000000002</v>
      </c>
      <c r="CP696">
        <v>0.38248090000000001</v>
      </c>
      <c r="CQ696">
        <v>0.39711649999999998</v>
      </c>
      <c r="CR696">
        <v>0.41234029999999999</v>
      </c>
      <c r="CS696">
        <v>0.42707079999999997</v>
      </c>
      <c r="CT696">
        <v>0.44016300000000003</v>
      </c>
      <c r="CU696">
        <v>0.45195839999999998</v>
      </c>
      <c r="CV696">
        <v>0.46138810000000002</v>
      </c>
      <c r="CW696">
        <v>0.46612989999999999</v>
      </c>
      <c r="CX696">
        <v>0.46828639999999999</v>
      </c>
      <c r="CY696">
        <v>0.46860889999999999</v>
      </c>
      <c r="CZ696">
        <v>0.46746749999999998</v>
      </c>
      <c r="DA696">
        <v>0.46461010000000003</v>
      </c>
      <c r="DB696">
        <v>0.46152330000000003</v>
      </c>
      <c r="DC696">
        <v>0.45785160000000003</v>
      </c>
      <c r="DD696">
        <v>0.45277800000000001</v>
      </c>
      <c r="DE696">
        <v>0.44659100000000002</v>
      </c>
      <c r="DF696">
        <v>0.4406776</v>
      </c>
      <c r="DG696">
        <v>0.43523149999999999</v>
      </c>
      <c r="DH696">
        <v>0.43082789999999999</v>
      </c>
      <c r="DI696">
        <v>0.42788969999999998</v>
      </c>
      <c r="DJ696">
        <v>0.42671360000000003</v>
      </c>
      <c r="DK696">
        <v>0.4268112</v>
      </c>
      <c r="DL696">
        <v>0.42805650000000001</v>
      </c>
      <c r="DM696">
        <v>0.42968240000000002</v>
      </c>
      <c r="DN696">
        <v>0.42996889999999999</v>
      </c>
      <c r="DO696">
        <v>0.42862919999999999</v>
      </c>
      <c r="DP696">
        <v>0.42525079999999998</v>
      </c>
      <c r="DQ696">
        <v>0.42146260000000002</v>
      </c>
      <c r="DR696">
        <v>0.4181145</v>
      </c>
      <c r="DS696">
        <v>0.4158751</v>
      </c>
      <c r="DT696">
        <v>0.41568899999999998</v>
      </c>
      <c r="DU696">
        <v>0.41768529999999998</v>
      </c>
      <c r="DV696">
        <v>0.42326910000000001</v>
      </c>
      <c r="DW696">
        <v>0.4319962</v>
      </c>
      <c r="DX696">
        <v>39</v>
      </c>
      <c r="DY696">
        <v>61</v>
      </c>
      <c r="DZ696">
        <v>81</v>
      </c>
      <c r="EA696">
        <v>96</v>
      </c>
      <c r="EB696">
        <v>101</v>
      </c>
      <c r="EC696">
        <v>101</v>
      </c>
      <c r="ED696">
        <v>101</v>
      </c>
      <c r="EE696">
        <v>102</v>
      </c>
    </row>
    <row r="697" spans="1:135">
      <c r="A697" t="str">
        <f t="shared" si="10"/>
        <v>Batch 20</v>
      </c>
      <c r="B697" t="s">
        <v>703</v>
      </c>
      <c r="C697">
        <v>0.35648479999999999</v>
      </c>
      <c r="D697">
        <v>0.34155590000000002</v>
      </c>
      <c r="E697">
        <v>0.32597320000000002</v>
      </c>
      <c r="F697">
        <v>0.31309749999999997</v>
      </c>
      <c r="G697">
        <v>0.30146590000000001</v>
      </c>
      <c r="H697">
        <v>0.29548000000000002</v>
      </c>
      <c r="I697">
        <v>0.29210419999999998</v>
      </c>
      <c r="J697">
        <v>0.28873769999999999</v>
      </c>
      <c r="K697">
        <v>0.28621770000000002</v>
      </c>
      <c r="L697">
        <v>0.28401159999999998</v>
      </c>
      <c r="M697">
        <v>0.28270309999999998</v>
      </c>
      <c r="N697">
        <v>0.28259780000000001</v>
      </c>
      <c r="O697">
        <v>0.28303040000000002</v>
      </c>
      <c r="P697">
        <v>0.28276800000000002</v>
      </c>
      <c r="Q697">
        <v>0.28409139999999999</v>
      </c>
      <c r="R697">
        <v>0.2861206</v>
      </c>
      <c r="S697">
        <v>0.28874870000000002</v>
      </c>
      <c r="T697">
        <v>0.29138530000000001</v>
      </c>
      <c r="U697">
        <v>0.29487479999999999</v>
      </c>
      <c r="V697">
        <v>0.29701759999999999</v>
      </c>
      <c r="W697">
        <v>0.30012889999999998</v>
      </c>
      <c r="X697">
        <v>0.30109720000000001</v>
      </c>
      <c r="Y697">
        <v>0.3008267</v>
      </c>
      <c r="Z697">
        <v>0.29849569999999997</v>
      </c>
      <c r="AA697">
        <v>0.29377130000000001</v>
      </c>
      <c r="AB697">
        <v>0.28898639999999998</v>
      </c>
      <c r="AC697">
        <v>0.28544150000000001</v>
      </c>
      <c r="AD697">
        <v>0.28343960000000001</v>
      </c>
      <c r="AE697">
        <v>0.28200180000000002</v>
      </c>
      <c r="AF697">
        <v>0.2801999</v>
      </c>
      <c r="AG697">
        <v>0.2792424</v>
      </c>
      <c r="AH697">
        <v>0.27918549999999998</v>
      </c>
      <c r="AI697">
        <v>0.27968029999999999</v>
      </c>
      <c r="AJ697">
        <v>0.28149980000000002</v>
      </c>
      <c r="AK697">
        <v>0.28382689999999999</v>
      </c>
      <c r="AL697">
        <v>0.28687069999999998</v>
      </c>
      <c r="AM697">
        <v>0.29046329999999998</v>
      </c>
      <c r="AN697">
        <v>0.29503629999999997</v>
      </c>
      <c r="AO697">
        <v>0.29925089999999999</v>
      </c>
      <c r="AP697">
        <v>0.30334650000000002</v>
      </c>
      <c r="AQ697">
        <v>0.30685810000000002</v>
      </c>
      <c r="AR697">
        <v>0.30986910000000001</v>
      </c>
      <c r="AS697">
        <v>0.31348409999999999</v>
      </c>
      <c r="AT697">
        <v>0.31722139999999999</v>
      </c>
      <c r="AU697">
        <v>0.32095309999999999</v>
      </c>
      <c r="AV697">
        <v>0.32190170000000001</v>
      </c>
      <c r="AW697">
        <v>0.31930019999999998</v>
      </c>
      <c r="AX697">
        <v>0.31682979999999999</v>
      </c>
      <c r="AY697">
        <v>0.31756859999999998</v>
      </c>
      <c r="AZ697">
        <v>0.31876130000000003</v>
      </c>
      <c r="BA697">
        <v>0.31812760000000001</v>
      </c>
      <c r="BB697">
        <v>0.3156698</v>
      </c>
      <c r="BC697">
        <v>0.31303950000000003</v>
      </c>
      <c r="BD697">
        <v>0.31150270000000002</v>
      </c>
      <c r="BE697">
        <v>0.31138320000000003</v>
      </c>
      <c r="BF697">
        <v>0.31140800000000002</v>
      </c>
      <c r="BG697">
        <v>0.31052920000000001</v>
      </c>
      <c r="BH697">
        <v>0.30881930000000002</v>
      </c>
      <c r="BI697">
        <v>0.30817850000000002</v>
      </c>
      <c r="BJ697">
        <v>0.30845869999999997</v>
      </c>
      <c r="BK697">
        <v>0.30971539999999997</v>
      </c>
      <c r="BL697">
        <v>0.31067460000000002</v>
      </c>
      <c r="BM697">
        <v>0.31088120000000002</v>
      </c>
      <c r="BN697">
        <v>0.3113223</v>
      </c>
      <c r="BO697">
        <v>0.31208979999999997</v>
      </c>
      <c r="BP697">
        <v>0.31303760000000003</v>
      </c>
      <c r="BQ697">
        <v>0.31415409999999999</v>
      </c>
      <c r="BR697">
        <v>0.31560359999999998</v>
      </c>
      <c r="BS697">
        <v>0.3171021</v>
      </c>
      <c r="BT697">
        <v>0.31957279999999999</v>
      </c>
      <c r="BU697">
        <v>0.3242119</v>
      </c>
      <c r="BV697">
        <v>0.32975890000000002</v>
      </c>
      <c r="BW697">
        <v>0.33411980000000002</v>
      </c>
      <c r="BX697">
        <v>0.33850360000000002</v>
      </c>
      <c r="BY697">
        <v>0.34060000000000001</v>
      </c>
      <c r="BZ697">
        <v>0.3414703</v>
      </c>
      <c r="CA697">
        <v>0.34274939999999998</v>
      </c>
      <c r="CB697">
        <v>0.344578</v>
      </c>
      <c r="CC697">
        <v>0.34533390000000003</v>
      </c>
      <c r="CD697">
        <v>0.34488069999999998</v>
      </c>
      <c r="CE697">
        <v>0.34485159999999998</v>
      </c>
      <c r="CF697">
        <v>0.34541460000000002</v>
      </c>
      <c r="CG697">
        <v>0.34620410000000001</v>
      </c>
      <c r="CH697">
        <v>0.34720810000000002</v>
      </c>
      <c r="CI697">
        <v>0.34826960000000001</v>
      </c>
      <c r="CJ697">
        <v>0.35007260000000001</v>
      </c>
      <c r="CK697">
        <v>0.35233100000000001</v>
      </c>
      <c r="CL697">
        <v>0.35463210000000001</v>
      </c>
      <c r="CM697">
        <v>0.35772609999999999</v>
      </c>
      <c r="CN697">
        <v>0.36277320000000002</v>
      </c>
      <c r="CO697">
        <v>0.37064629999999998</v>
      </c>
      <c r="CP697">
        <v>0.3824033</v>
      </c>
      <c r="CQ697">
        <v>0.39705030000000002</v>
      </c>
      <c r="CR697">
        <v>0.41228740000000003</v>
      </c>
      <c r="CS697">
        <v>0.4269927</v>
      </c>
      <c r="CT697">
        <v>0.44008989999999998</v>
      </c>
      <c r="CU697">
        <v>0.4519222</v>
      </c>
      <c r="CV697">
        <v>0.46133849999999998</v>
      </c>
      <c r="CW697">
        <v>0.46606530000000002</v>
      </c>
      <c r="CX697">
        <v>0.468248</v>
      </c>
      <c r="CY697">
        <v>0.46857910000000003</v>
      </c>
      <c r="CZ697">
        <v>0.46740169999999998</v>
      </c>
      <c r="DA697">
        <v>0.46457349999999997</v>
      </c>
      <c r="DB697">
        <v>0.46149380000000001</v>
      </c>
      <c r="DC697">
        <v>0.45780880000000002</v>
      </c>
      <c r="DD697">
        <v>0.45273479999999999</v>
      </c>
      <c r="DE697">
        <v>0.4465538</v>
      </c>
      <c r="DF697">
        <v>0.44063849999999999</v>
      </c>
      <c r="DG697">
        <v>0.43515999999999999</v>
      </c>
      <c r="DH697">
        <v>0.43076409999999998</v>
      </c>
      <c r="DI697">
        <v>0.42786580000000002</v>
      </c>
      <c r="DJ697">
        <v>0.42665219999999998</v>
      </c>
      <c r="DK697">
        <v>0.42671249999999999</v>
      </c>
      <c r="DL697">
        <v>0.42800749999999999</v>
      </c>
      <c r="DM697">
        <v>0.4296198</v>
      </c>
      <c r="DN697">
        <v>0.42987920000000002</v>
      </c>
      <c r="DO697">
        <v>0.42854989999999998</v>
      </c>
      <c r="DP697">
        <v>0.42513699999999999</v>
      </c>
      <c r="DQ697">
        <v>0.42136709999999999</v>
      </c>
      <c r="DR697">
        <v>0.4180837</v>
      </c>
      <c r="DS697">
        <v>0.415802</v>
      </c>
      <c r="DT697">
        <v>0.41560079999999999</v>
      </c>
      <c r="DU697">
        <v>0.41757840000000002</v>
      </c>
      <c r="DV697">
        <v>0.42308479999999998</v>
      </c>
      <c r="DW697">
        <v>0.43182419999999999</v>
      </c>
      <c r="DX697">
        <v>39</v>
      </c>
      <c r="DY697">
        <v>61</v>
      </c>
      <c r="DZ697">
        <v>81</v>
      </c>
      <c r="EA697">
        <v>96</v>
      </c>
      <c r="EB697">
        <v>101</v>
      </c>
      <c r="EC697">
        <v>101</v>
      </c>
      <c r="ED697">
        <v>101</v>
      </c>
      <c r="EE697">
        <v>102</v>
      </c>
    </row>
    <row r="698" spans="1:135">
      <c r="A698" t="str">
        <f t="shared" si="10"/>
        <v>Batch 20</v>
      </c>
      <c r="B698" t="s">
        <v>704</v>
      </c>
      <c r="C698">
        <v>0.35327310000000001</v>
      </c>
      <c r="D698">
        <v>0.33962330000000002</v>
      </c>
      <c r="E698">
        <v>0.32445960000000001</v>
      </c>
      <c r="F698">
        <v>0.3119942</v>
      </c>
      <c r="G698">
        <v>0.30094959999999998</v>
      </c>
      <c r="H698">
        <v>0.29508570000000001</v>
      </c>
      <c r="I698">
        <v>0.29186780000000001</v>
      </c>
      <c r="J698">
        <v>0.2886842</v>
      </c>
      <c r="K698">
        <v>0.28633809999999998</v>
      </c>
      <c r="L698">
        <v>0.28417029999999999</v>
      </c>
      <c r="M698">
        <v>0.28284920000000002</v>
      </c>
      <c r="N698">
        <v>0.28292149999999999</v>
      </c>
      <c r="O698">
        <v>0.28324680000000002</v>
      </c>
      <c r="P698">
        <v>0.28308830000000001</v>
      </c>
      <c r="Q698">
        <v>0.28426659999999998</v>
      </c>
      <c r="R698">
        <v>0.28648459999999998</v>
      </c>
      <c r="S698">
        <v>0.28908450000000002</v>
      </c>
      <c r="T698">
        <v>0.29144579999999998</v>
      </c>
      <c r="U698">
        <v>0.29497220000000002</v>
      </c>
      <c r="V698">
        <v>0.29699500000000001</v>
      </c>
      <c r="W698">
        <v>0.29964010000000002</v>
      </c>
      <c r="X698">
        <v>0.30085770000000001</v>
      </c>
      <c r="Y698">
        <v>0.30063519999999999</v>
      </c>
      <c r="Z698">
        <v>0.29830329999999999</v>
      </c>
      <c r="AA698">
        <v>0.2936957</v>
      </c>
      <c r="AB698">
        <v>0.28916809999999998</v>
      </c>
      <c r="AC698">
        <v>0.2857345</v>
      </c>
      <c r="AD698">
        <v>0.28386499999999998</v>
      </c>
      <c r="AE698">
        <v>0.28251090000000001</v>
      </c>
      <c r="AF698">
        <v>0.28077089999999999</v>
      </c>
      <c r="AG698">
        <v>0.2798099</v>
      </c>
      <c r="AH698">
        <v>0.27969500000000003</v>
      </c>
      <c r="AI698">
        <v>0.2801767</v>
      </c>
      <c r="AJ698">
        <v>0.28189130000000001</v>
      </c>
      <c r="AK698">
        <v>0.28413569999999999</v>
      </c>
      <c r="AL698">
        <v>0.28710160000000001</v>
      </c>
      <c r="AM698">
        <v>0.29057119999999997</v>
      </c>
      <c r="AN698">
        <v>0.2949329</v>
      </c>
      <c r="AO698">
        <v>0.29904570000000003</v>
      </c>
      <c r="AP698">
        <v>0.3029675</v>
      </c>
      <c r="AQ698">
        <v>0.30633569999999999</v>
      </c>
      <c r="AR698">
        <v>0.30921399999999999</v>
      </c>
      <c r="AS698">
        <v>0.31262760000000001</v>
      </c>
      <c r="AT698">
        <v>0.31623899999999999</v>
      </c>
      <c r="AU698">
        <v>0.31977319999999998</v>
      </c>
      <c r="AV698">
        <v>0.32070369999999998</v>
      </c>
      <c r="AW698">
        <v>0.31826470000000001</v>
      </c>
      <c r="AX698">
        <v>0.31588860000000002</v>
      </c>
      <c r="AY698">
        <v>0.31666369999999999</v>
      </c>
      <c r="AZ698">
        <v>0.31793460000000001</v>
      </c>
      <c r="BA698">
        <v>0.31734830000000003</v>
      </c>
      <c r="BB698">
        <v>0.3149498</v>
      </c>
      <c r="BC698">
        <v>0.31249579999999999</v>
      </c>
      <c r="BD698">
        <v>0.3110252</v>
      </c>
      <c r="BE698">
        <v>0.31089230000000001</v>
      </c>
      <c r="BF698">
        <v>0.3110676</v>
      </c>
      <c r="BG698">
        <v>0.31021910000000003</v>
      </c>
      <c r="BH698">
        <v>0.30845420000000001</v>
      </c>
      <c r="BI698">
        <v>0.30802600000000002</v>
      </c>
      <c r="BJ698">
        <v>0.30830089999999999</v>
      </c>
      <c r="BK698">
        <v>0.30956289999999997</v>
      </c>
      <c r="BL698">
        <v>0.31042500000000001</v>
      </c>
      <c r="BM698">
        <v>0.31069140000000001</v>
      </c>
      <c r="BN698">
        <v>0.3111969</v>
      </c>
      <c r="BO698">
        <v>0.31192999999999999</v>
      </c>
      <c r="BP698">
        <v>0.31287019999999999</v>
      </c>
      <c r="BQ698">
        <v>0.31394620000000001</v>
      </c>
      <c r="BR698">
        <v>0.31537480000000001</v>
      </c>
      <c r="BS698">
        <v>0.31684309999999999</v>
      </c>
      <c r="BT698">
        <v>0.31919710000000001</v>
      </c>
      <c r="BU698">
        <v>0.32364949999999998</v>
      </c>
      <c r="BV698">
        <v>0.32904339999999999</v>
      </c>
      <c r="BW698">
        <v>0.33333780000000002</v>
      </c>
      <c r="BX698">
        <v>0.33757359999999997</v>
      </c>
      <c r="BY698">
        <v>0.3395743</v>
      </c>
      <c r="BZ698">
        <v>0.34040179999999998</v>
      </c>
      <c r="CA698">
        <v>0.3415936</v>
      </c>
      <c r="CB698">
        <v>0.34331240000000002</v>
      </c>
      <c r="CC698">
        <v>0.3438871</v>
      </c>
      <c r="CD698">
        <v>0.34336689999999997</v>
      </c>
      <c r="CE698">
        <v>0.34329850000000001</v>
      </c>
      <c r="CF698">
        <v>0.3437598</v>
      </c>
      <c r="CG698">
        <v>0.34444459999999999</v>
      </c>
      <c r="CH698">
        <v>0.34528809999999999</v>
      </c>
      <c r="CI698">
        <v>0.3462189</v>
      </c>
      <c r="CJ698">
        <v>0.34796179999999999</v>
      </c>
      <c r="CK698">
        <v>0.35015249999999998</v>
      </c>
      <c r="CL698">
        <v>0.35235749999999999</v>
      </c>
      <c r="CM698">
        <v>0.35532049999999998</v>
      </c>
      <c r="CN698">
        <v>0.36026459999999999</v>
      </c>
      <c r="CO698">
        <v>0.36801810000000001</v>
      </c>
      <c r="CP698">
        <v>0.3794921</v>
      </c>
      <c r="CQ698">
        <v>0.39383580000000001</v>
      </c>
      <c r="CR698">
        <v>0.40886980000000001</v>
      </c>
      <c r="CS698">
        <v>0.42339949999999998</v>
      </c>
      <c r="CT698">
        <v>0.4362762</v>
      </c>
      <c r="CU698">
        <v>0.44791599999999998</v>
      </c>
      <c r="CV698">
        <v>0.45725349999999998</v>
      </c>
      <c r="CW698">
        <v>0.46199240000000003</v>
      </c>
      <c r="CX698">
        <v>0.46417219999999998</v>
      </c>
      <c r="CY698">
        <v>0.46450079999999999</v>
      </c>
      <c r="CZ698">
        <v>0.46336880000000003</v>
      </c>
      <c r="DA698">
        <v>0.46061390000000002</v>
      </c>
      <c r="DB698">
        <v>0.45760810000000002</v>
      </c>
      <c r="DC698">
        <v>0.4539974</v>
      </c>
      <c r="DD698">
        <v>0.44908019999999998</v>
      </c>
      <c r="DE698">
        <v>0.44305499999999998</v>
      </c>
      <c r="DF698">
        <v>0.43724489999999999</v>
      </c>
      <c r="DG698">
        <v>0.43190149999999999</v>
      </c>
      <c r="DH698">
        <v>0.42763509999999999</v>
      </c>
      <c r="DI698">
        <v>0.42487209999999997</v>
      </c>
      <c r="DJ698">
        <v>0.42374070000000003</v>
      </c>
      <c r="DK698">
        <v>0.42387370000000002</v>
      </c>
      <c r="DL698">
        <v>0.42521389999999998</v>
      </c>
      <c r="DM698">
        <v>0.42682999999999999</v>
      </c>
      <c r="DN698">
        <v>0.4271161</v>
      </c>
      <c r="DO698">
        <v>0.42583749999999998</v>
      </c>
      <c r="DP698">
        <v>0.42250759999999998</v>
      </c>
      <c r="DQ698">
        <v>0.41874939999999999</v>
      </c>
      <c r="DR698">
        <v>0.4154989</v>
      </c>
      <c r="DS698">
        <v>0.41341129999999998</v>
      </c>
      <c r="DT698">
        <v>0.41328379999999998</v>
      </c>
      <c r="DU698">
        <v>0.41522920000000002</v>
      </c>
      <c r="DV698">
        <v>0.42060370000000002</v>
      </c>
      <c r="DW698">
        <v>0.42915110000000001</v>
      </c>
      <c r="DX698">
        <v>36</v>
      </c>
      <c r="DY698">
        <v>58</v>
      </c>
      <c r="DZ698">
        <v>78</v>
      </c>
      <c r="EA698">
        <v>93</v>
      </c>
      <c r="EB698">
        <v>100</v>
      </c>
      <c r="EC698">
        <v>100</v>
      </c>
      <c r="ED698">
        <v>101</v>
      </c>
      <c r="EE698">
        <v>101</v>
      </c>
    </row>
    <row r="699" spans="1:135">
      <c r="A699" t="str">
        <f t="shared" si="10"/>
        <v>Batch 20</v>
      </c>
      <c r="B699" t="s">
        <v>705</v>
      </c>
      <c r="C699">
        <v>0.35385559999999999</v>
      </c>
      <c r="D699">
        <v>0.33976919999999999</v>
      </c>
      <c r="E699">
        <v>0.32446229999999998</v>
      </c>
      <c r="F699">
        <v>0.3118378</v>
      </c>
      <c r="G699">
        <v>0.30050719999999997</v>
      </c>
      <c r="H699">
        <v>0.29500939999999998</v>
      </c>
      <c r="I699">
        <v>0.2917517</v>
      </c>
      <c r="J699">
        <v>0.2885279</v>
      </c>
      <c r="K699">
        <v>0.28607339999999998</v>
      </c>
      <c r="L699">
        <v>0.28371869999999999</v>
      </c>
      <c r="M699">
        <v>0.28252969999999999</v>
      </c>
      <c r="N699">
        <v>0.28253729999999999</v>
      </c>
      <c r="O699">
        <v>0.28294209999999997</v>
      </c>
      <c r="P699">
        <v>0.28273500000000001</v>
      </c>
      <c r="Q699">
        <v>0.28381990000000001</v>
      </c>
      <c r="R699">
        <v>0.28592879999999998</v>
      </c>
      <c r="S699">
        <v>0.28840549999999998</v>
      </c>
      <c r="T699">
        <v>0.2909352</v>
      </c>
      <c r="U699">
        <v>0.29439399999999999</v>
      </c>
      <c r="V699">
        <v>0.29636960000000001</v>
      </c>
      <c r="W699">
        <v>0.29897580000000001</v>
      </c>
      <c r="X699">
        <v>0.30009140000000001</v>
      </c>
      <c r="Y699">
        <v>0.29987140000000001</v>
      </c>
      <c r="Z699">
        <v>0.2974483</v>
      </c>
      <c r="AA699">
        <v>0.29286659999999998</v>
      </c>
      <c r="AB699">
        <v>0.28841600000000001</v>
      </c>
      <c r="AC699">
        <v>0.28494839999999999</v>
      </c>
      <c r="AD699">
        <v>0.283024</v>
      </c>
      <c r="AE699">
        <v>0.28162870000000001</v>
      </c>
      <c r="AF699">
        <v>0.27976689999999999</v>
      </c>
      <c r="AG699">
        <v>0.2789083</v>
      </c>
      <c r="AH699">
        <v>0.2787018</v>
      </c>
      <c r="AI699">
        <v>0.27918680000000001</v>
      </c>
      <c r="AJ699">
        <v>0.28089930000000002</v>
      </c>
      <c r="AK699">
        <v>0.28305760000000002</v>
      </c>
      <c r="AL699">
        <v>0.28601169999999998</v>
      </c>
      <c r="AM699">
        <v>0.28942220000000002</v>
      </c>
      <c r="AN699">
        <v>0.29376989999999997</v>
      </c>
      <c r="AO699">
        <v>0.29776989999999998</v>
      </c>
      <c r="AP699">
        <v>0.30165419999999998</v>
      </c>
      <c r="AQ699">
        <v>0.30501430000000002</v>
      </c>
      <c r="AR699">
        <v>0.30781350000000002</v>
      </c>
      <c r="AS699">
        <v>0.31121450000000001</v>
      </c>
      <c r="AT699">
        <v>0.3147702</v>
      </c>
      <c r="AU699">
        <v>0.31827709999999998</v>
      </c>
      <c r="AV699">
        <v>0.31906620000000002</v>
      </c>
      <c r="AW699">
        <v>0.31652839999999999</v>
      </c>
      <c r="AX699">
        <v>0.31415539999999997</v>
      </c>
      <c r="AY699">
        <v>0.31486829999999999</v>
      </c>
      <c r="AZ699">
        <v>0.31603789999999998</v>
      </c>
      <c r="BA699">
        <v>0.31541029999999998</v>
      </c>
      <c r="BB699">
        <v>0.31296089999999999</v>
      </c>
      <c r="BC699">
        <v>0.31046940000000001</v>
      </c>
      <c r="BD699">
        <v>0.30895220000000001</v>
      </c>
      <c r="BE699">
        <v>0.30883300000000002</v>
      </c>
      <c r="BF699">
        <v>0.30884869999999998</v>
      </c>
      <c r="BG699">
        <v>0.3079345</v>
      </c>
      <c r="BH699">
        <v>0.30618459999999997</v>
      </c>
      <c r="BI699">
        <v>0.30567919999999998</v>
      </c>
      <c r="BJ699">
        <v>0.30591079999999998</v>
      </c>
      <c r="BK699">
        <v>0.30703530000000001</v>
      </c>
      <c r="BL699">
        <v>0.30790000000000001</v>
      </c>
      <c r="BM699">
        <v>0.30804989999999999</v>
      </c>
      <c r="BN699">
        <v>0.30846580000000001</v>
      </c>
      <c r="BO699">
        <v>0.30918129999999999</v>
      </c>
      <c r="BP699">
        <v>0.31001859999999998</v>
      </c>
      <c r="BQ699">
        <v>0.31106790000000001</v>
      </c>
      <c r="BR699">
        <v>0.31241449999999998</v>
      </c>
      <c r="BS699">
        <v>0.31377119999999997</v>
      </c>
      <c r="BT699">
        <v>0.31605739999999999</v>
      </c>
      <c r="BU699">
        <v>0.32049129999999998</v>
      </c>
      <c r="BV699">
        <v>0.3257681</v>
      </c>
      <c r="BW699">
        <v>0.32990580000000003</v>
      </c>
      <c r="BX699">
        <v>0.33409680000000003</v>
      </c>
      <c r="BY699">
        <v>0.33605210000000002</v>
      </c>
      <c r="BZ699">
        <v>0.33685569999999998</v>
      </c>
      <c r="CA699">
        <v>0.33799410000000002</v>
      </c>
      <c r="CB699">
        <v>0.33968900000000002</v>
      </c>
      <c r="CC699">
        <v>0.3402133</v>
      </c>
      <c r="CD699">
        <v>0.33964909999999998</v>
      </c>
      <c r="CE699">
        <v>0.33947739999999998</v>
      </c>
      <c r="CF699">
        <v>0.33988259999999998</v>
      </c>
      <c r="CG699">
        <v>0.34049869999999999</v>
      </c>
      <c r="CH699">
        <v>0.34124789999999999</v>
      </c>
      <c r="CI699">
        <v>0.3421592</v>
      </c>
      <c r="CJ699">
        <v>0.34384999999999999</v>
      </c>
      <c r="CK699">
        <v>0.34593049999999997</v>
      </c>
      <c r="CL699">
        <v>0.34809430000000002</v>
      </c>
      <c r="CM699">
        <v>0.35103699999999999</v>
      </c>
      <c r="CN699">
        <v>0.35595359999999998</v>
      </c>
      <c r="CO699">
        <v>0.363618</v>
      </c>
      <c r="CP699">
        <v>0.37507879999999999</v>
      </c>
      <c r="CQ699">
        <v>0.38942159999999998</v>
      </c>
      <c r="CR699">
        <v>0.40429929999999997</v>
      </c>
      <c r="CS699">
        <v>0.41874040000000001</v>
      </c>
      <c r="CT699">
        <v>0.43156640000000002</v>
      </c>
      <c r="CU699">
        <v>0.44315870000000002</v>
      </c>
      <c r="CV699">
        <v>0.45241429999999999</v>
      </c>
      <c r="CW699">
        <v>0.45706400000000003</v>
      </c>
      <c r="CX699">
        <v>0.45924310000000002</v>
      </c>
      <c r="CY699">
        <v>0.45956180000000002</v>
      </c>
      <c r="CZ699">
        <v>0.458366</v>
      </c>
      <c r="DA699">
        <v>0.4555883</v>
      </c>
      <c r="DB699">
        <v>0.45253690000000002</v>
      </c>
      <c r="DC699">
        <v>0.44890920000000001</v>
      </c>
      <c r="DD699">
        <v>0.44394860000000003</v>
      </c>
      <c r="DE699">
        <v>0.43786760000000002</v>
      </c>
      <c r="DF699">
        <v>0.43205250000000001</v>
      </c>
      <c r="DG699">
        <v>0.4266953</v>
      </c>
      <c r="DH699">
        <v>0.42238740000000002</v>
      </c>
      <c r="DI699">
        <v>0.4195681</v>
      </c>
      <c r="DJ699">
        <v>0.41841410000000001</v>
      </c>
      <c r="DK699">
        <v>0.41848839999999998</v>
      </c>
      <c r="DL699">
        <v>0.41970170000000001</v>
      </c>
      <c r="DM699">
        <v>0.42127900000000001</v>
      </c>
      <c r="DN699">
        <v>0.42156169999999998</v>
      </c>
      <c r="DO699">
        <v>0.42028199999999999</v>
      </c>
      <c r="DP699">
        <v>0.41696939999999999</v>
      </c>
      <c r="DQ699">
        <v>0.41327449999999999</v>
      </c>
      <c r="DR699">
        <v>0.41000439999999999</v>
      </c>
      <c r="DS699">
        <v>0.407717</v>
      </c>
      <c r="DT699">
        <v>0.40748519999999999</v>
      </c>
      <c r="DU699">
        <v>0.40941230000000001</v>
      </c>
      <c r="DV699">
        <v>0.41475669999999998</v>
      </c>
      <c r="DW699">
        <v>0.4231627</v>
      </c>
      <c r="DX699">
        <v>36</v>
      </c>
      <c r="DY699">
        <v>58</v>
      </c>
      <c r="DZ699">
        <v>78</v>
      </c>
      <c r="EA699">
        <v>93</v>
      </c>
      <c r="EB699">
        <v>100</v>
      </c>
      <c r="EC699">
        <v>100</v>
      </c>
      <c r="ED699">
        <v>101</v>
      </c>
      <c r="EE699">
        <v>101</v>
      </c>
    </row>
    <row r="700" spans="1:135">
      <c r="A700" t="str">
        <f t="shared" si="10"/>
        <v>Batch 20</v>
      </c>
      <c r="B700" t="s">
        <v>706</v>
      </c>
      <c r="C700">
        <v>0.353132</v>
      </c>
      <c r="D700">
        <v>0.33895219999999998</v>
      </c>
      <c r="E700">
        <v>0.32386749999999997</v>
      </c>
      <c r="F700">
        <v>0.3115617</v>
      </c>
      <c r="G700">
        <v>0.30013590000000001</v>
      </c>
      <c r="H700">
        <v>0.29465550000000001</v>
      </c>
      <c r="I700">
        <v>0.29113470000000002</v>
      </c>
      <c r="J700">
        <v>0.2879891</v>
      </c>
      <c r="K700">
        <v>0.28547090000000003</v>
      </c>
      <c r="L700">
        <v>0.28326170000000001</v>
      </c>
      <c r="M700">
        <v>0.2818542</v>
      </c>
      <c r="N700">
        <v>0.28183000000000002</v>
      </c>
      <c r="O700">
        <v>0.28227180000000002</v>
      </c>
      <c r="P700">
        <v>0.28209190000000001</v>
      </c>
      <c r="Q700">
        <v>0.2832826</v>
      </c>
      <c r="R700">
        <v>0.28545779999999998</v>
      </c>
      <c r="S700">
        <v>0.28796440000000001</v>
      </c>
      <c r="T700">
        <v>0.29033740000000002</v>
      </c>
      <c r="U700">
        <v>0.29381610000000002</v>
      </c>
      <c r="V700">
        <v>0.2958498</v>
      </c>
      <c r="W700">
        <v>0.29844900000000002</v>
      </c>
      <c r="X700">
        <v>0.2996857</v>
      </c>
      <c r="Y700">
        <v>0.2993883</v>
      </c>
      <c r="Z700">
        <v>0.29700460000000001</v>
      </c>
      <c r="AA700">
        <v>0.29240919999999998</v>
      </c>
      <c r="AB700">
        <v>0.2878328</v>
      </c>
      <c r="AC700">
        <v>0.28445510000000002</v>
      </c>
      <c r="AD700">
        <v>0.28244550000000002</v>
      </c>
      <c r="AE700">
        <v>0.28095579999999998</v>
      </c>
      <c r="AF700">
        <v>0.27923769999999998</v>
      </c>
      <c r="AG700">
        <v>0.27830310000000003</v>
      </c>
      <c r="AH700">
        <v>0.27809299999999998</v>
      </c>
      <c r="AI700">
        <v>0.27863369999999998</v>
      </c>
      <c r="AJ700">
        <v>0.28034419999999999</v>
      </c>
      <c r="AK700">
        <v>0.28257969999999999</v>
      </c>
      <c r="AL700">
        <v>0.28555079999999999</v>
      </c>
      <c r="AM700">
        <v>0.28898689999999999</v>
      </c>
      <c r="AN700">
        <v>0.29332320000000001</v>
      </c>
      <c r="AO700">
        <v>0.29731020000000002</v>
      </c>
      <c r="AP700">
        <v>0.30115459999999999</v>
      </c>
      <c r="AQ700">
        <v>0.3045427</v>
      </c>
      <c r="AR700">
        <v>0.30740800000000001</v>
      </c>
      <c r="AS700">
        <v>0.31086920000000001</v>
      </c>
      <c r="AT700">
        <v>0.31449589999999999</v>
      </c>
      <c r="AU700">
        <v>0.31790649999999998</v>
      </c>
      <c r="AV700">
        <v>0.3187914</v>
      </c>
      <c r="AW700">
        <v>0.3162914</v>
      </c>
      <c r="AX700">
        <v>0.31382959999999999</v>
      </c>
      <c r="AY700">
        <v>0.31459910000000002</v>
      </c>
      <c r="AZ700">
        <v>0.31576340000000003</v>
      </c>
      <c r="BA700">
        <v>0.31515470000000001</v>
      </c>
      <c r="BB700">
        <v>0.3127432</v>
      </c>
      <c r="BC700">
        <v>0.31018220000000002</v>
      </c>
      <c r="BD700">
        <v>0.30864629999999998</v>
      </c>
      <c r="BE700">
        <v>0.30856420000000001</v>
      </c>
      <c r="BF700">
        <v>0.30859700000000001</v>
      </c>
      <c r="BG700">
        <v>0.30771520000000002</v>
      </c>
      <c r="BH700">
        <v>0.306004</v>
      </c>
      <c r="BI700">
        <v>0.30542259999999999</v>
      </c>
      <c r="BJ700">
        <v>0.3056644</v>
      </c>
      <c r="BK700">
        <v>0.30680950000000001</v>
      </c>
      <c r="BL700">
        <v>0.30771710000000002</v>
      </c>
      <c r="BM700">
        <v>0.30785030000000002</v>
      </c>
      <c r="BN700">
        <v>0.3082744</v>
      </c>
      <c r="BO700">
        <v>0.3089865</v>
      </c>
      <c r="BP700">
        <v>0.30985810000000003</v>
      </c>
      <c r="BQ700">
        <v>0.31091489999999999</v>
      </c>
      <c r="BR700">
        <v>0.31229109999999999</v>
      </c>
      <c r="BS700">
        <v>0.31367869999999998</v>
      </c>
      <c r="BT700">
        <v>0.31594070000000002</v>
      </c>
      <c r="BU700">
        <v>0.32041989999999998</v>
      </c>
      <c r="BV700">
        <v>0.32575890000000002</v>
      </c>
      <c r="BW700">
        <v>0.32992690000000002</v>
      </c>
      <c r="BX700">
        <v>0.33412920000000002</v>
      </c>
      <c r="BY700">
        <v>0.33608539999999998</v>
      </c>
      <c r="BZ700">
        <v>0.33686450000000001</v>
      </c>
      <c r="CA700">
        <v>0.33805499999999999</v>
      </c>
      <c r="CB700">
        <v>0.33967819999999999</v>
      </c>
      <c r="CC700">
        <v>0.34025559999999999</v>
      </c>
      <c r="CD700">
        <v>0.33970860000000003</v>
      </c>
      <c r="CE700">
        <v>0.33958769999999999</v>
      </c>
      <c r="CF700">
        <v>0.34001799999999999</v>
      </c>
      <c r="CG700">
        <v>0.34060699999999999</v>
      </c>
      <c r="CH700">
        <v>0.34141559999999999</v>
      </c>
      <c r="CI700">
        <v>0.34232800000000002</v>
      </c>
      <c r="CJ700">
        <v>0.3439991</v>
      </c>
      <c r="CK700">
        <v>0.34609469999999998</v>
      </c>
      <c r="CL700">
        <v>0.3482538</v>
      </c>
      <c r="CM700">
        <v>0.35121289999999999</v>
      </c>
      <c r="CN700">
        <v>0.35610809999999998</v>
      </c>
      <c r="CO700">
        <v>0.36377920000000002</v>
      </c>
      <c r="CP700">
        <v>0.37523620000000002</v>
      </c>
      <c r="CQ700">
        <v>0.38957320000000001</v>
      </c>
      <c r="CR700">
        <v>0.40445619999999999</v>
      </c>
      <c r="CS700">
        <v>0.418825</v>
      </c>
      <c r="CT700">
        <v>0.43164049999999998</v>
      </c>
      <c r="CU700">
        <v>0.44323180000000001</v>
      </c>
      <c r="CV700">
        <v>0.45245239999999998</v>
      </c>
      <c r="CW700">
        <v>0.45710060000000002</v>
      </c>
      <c r="CX700">
        <v>0.45923039999999998</v>
      </c>
      <c r="CY700">
        <v>0.45954329999999999</v>
      </c>
      <c r="CZ700">
        <v>0.45835239999999999</v>
      </c>
      <c r="DA700">
        <v>0.45559110000000003</v>
      </c>
      <c r="DB700">
        <v>0.45256990000000002</v>
      </c>
      <c r="DC700">
        <v>0.44892389999999999</v>
      </c>
      <c r="DD700">
        <v>0.44391209999999998</v>
      </c>
      <c r="DE700">
        <v>0.43784339999999999</v>
      </c>
      <c r="DF700">
        <v>0.43205310000000002</v>
      </c>
      <c r="DG700">
        <v>0.42671100000000001</v>
      </c>
      <c r="DH700">
        <v>0.42241329999999999</v>
      </c>
      <c r="DI700">
        <v>0.41959279999999999</v>
      </c>
      <c r="DJ700">
        <v>0.41843859999999999</v>
      </c>
      <c r="DK700">
        <v>0.41850159999999997</v>
      </c>
      <c r="DL700">
        <v>0.41971989999999998</v>
      </c>
      <c r="DM700">
        <v>0.42125469999999998</v>
      </c>
      <c r="DN700">
        <v>0.42151359999999999</v>
      </c>
      <c r="DO700">
        <v>0.42021940000000002</v>
      </c>
      <c r="DP700">
        <v>0.41692240000000003</v>
      </c>
      <c r="DQ700">
        <v>0.41326580000000002</v>
      </c>
      <c r="DR700">
        <v>0.41002240000000001</v>
      </c>
      <c r="DS700">
        <v>0.40772520000000001</v>
      </c>
      <c r="DT700">
        <v>0.4074757</v>
      </c>
      <c r="DU700">
        <v>0.40937119999999999</v>
      </c>
      <c r="DV700">
        <v>0.41472209999999998</v>
      </c>
      <c r="DW700">
        <v>0.42307519999999998</v>
      </c>
      <c r="DX700">
        <v>36</v>
      </c>
      <c r="DY700">
        <v>58</v>
      </c>
      <c r="DZ700">
        <v>78</v>
      </c>
      <c r="EA700">
        <v>93</v>
      </c>
      <c r="EB700">
        <v>100</v>
      </c>
      <c r="EC700">
        <v>100</v>
      </c>
      <c r="ED700">
        <v>101</v>
      </c>
      <c r="EE700">
        <v>101</v>
      </c>
    </row>
    <row r="701" spans="1:135">
      <c r="A701" t="str">
        <f t="shared" si="10"/>
        <v>Batch 20</v>
      </c>
      <c r="B701" t="s">
        <v>707</v>
      </c>
      <c r="C701">
        <v>0.35481780000000002</v>
      </c>
      <c r="D701">
        <v>0.34035379999999998</v>
      </c>
      <c r="E701">
        <v>0.32500299999999999</v>
      </c>
      <c r="F701">
        <v>0.31196289999999999</v>
      </c>
      <c r="G701">
        <v>0.30057590000000001</v>
      </c>
      <c r="H701">
        <v>0.29460740000000002</v>
      </c>
      <c r="I701">
        <v>0.29098180000000001</v>
      </c>
      <c r="J701">
        <v>0.28741899999999998</v>
      </c>
      <c r="K701">
        <v>0.28506589999999998</v>
      </c>
      <c r="L701">
        <v>0.28287089999999998</v>
      </c>
      <c r="M701">
        <v>0.2812962</v>
      </c>
      <c r="N701">
        <v>0.28126499999999999</v>
      </c>
      <c r="O701">
        <v>0.2817363</v>
      </c>
      <c r="P701">
        <v>0.2815782</v>
      </c>
      <c r="Q701">
        <v>0.28277839999999999</v>
      </c>
      <c r="R701">
        <v>0.28505750000000002</v>
      </c>
      <c r="S701">
        <v>0.2877072</v>
      </c>
      <c r="T701">
        <v>0.29011039999999999</v>
      </c>
      <c r="U701">
        <v>0.29372920000000002</v>
      </c>
      <c r="V701">
        <v>0.29599639999999999</v>
      </c>
      <c r="W701">
        <v>0.29866429999999999</v>
      </c>
      <c r="X701">
        <v>0.2998807</v>
      </c>
      <c r="Y701">
        <v>0.29968139999999999</v>
      </c>
      <c r="Z701">
        <v>0.29715760000000002</v>
      </c>
      <c r="AA701">
        <v>0.29241800000000001</v>
      </c>
      <c r="AB701">
        <v>0.2875876</v>
      </c>
      <c r="AC701">
        <v>0.2841207</v>
      </c>
      <c r="AD701">
        <v>0.28213090000000002</v>
      </c>
      <c r="AE701">
        <v>0.28066150000000001</v>
      </c>
      <c r="AF701">
        <v>0.27883740000000001</v>
      </c>
      <c r="AG701">
        <v>0.27786280000000002</v>
      </c>
      <c r="AH701">
        <v>0.27774559999999998</v>
      </c>
      <c r="AI701">
        <v>0.27825949999999999</v>
      </c>
      <c r="AJ701">
        <v>0.28008169999999999</v>
      </c>
      <c r="AK701">
        <v>0.28239629999999999</v>
      </c>
      <c r="AL701">
        <v>0.28543380000000002</v>
      </c>
      <c r="AM701">
        <v>0.28907959999999999</v>
      </c>
      <c r="AN701">
        <v>0.29360560000000002</v>
      </c>
      <c r="AO701">
        <v>0.2978402</v>
      </c>
      <c r="AP701">
        <v>0.30198510000000001</v>
      </c>
      <c r="AQ701">
        <v>0.30547020000000003</v>
      </c>
      <c r="AR701">
        <v>0.30848710000000001</v>
      </c>
      <c r="AS701">
        <v>0.3120793</v>
      </c>
      <c r="AT701">
        <v>0.31585800000000003</v>
      </c>
      <c r="AU701">
        <v>0.3196058</v>
      </c>
      <c r="AV701">
        <v>0.32045970000000001</v>
      </c>
      <c r="AW701">
        <v>0.31788640000000001</v>
      </c>
      <c r="AX701">
        <v>0.31536160000000002</v>
      </c>
      <c r="AY701">
        <v>0.3160867</v>
      </c>
      <c r="AZ701">
        <v>0.31739509999999999</v>
      </c>
      <c r="BA701">
        <v>0.3167778</v>
      </c>
      <c r="BB701">
        <v>0.31430049999999998</v>
      </c>
      <c r="BC701">
        <v>0.31170320000000001</v>
      </c>
      <c r="BD701">
        <v>0.31012580000000001</v>
      </c>
      <c r="BE701">
        <v>0.31004359999999997</v>
      </c>
      <c r="BF701">
        <v>0.31008439999999998</v>
      </c>
      <c r="BG701">
        <v>0.30916670000000002</v>
      </c>
      <c r="BH701">
        <v>0.30737249999999999</v>
      </c>
      <c r="BI701">
        <v>0.30687360000000002</v>
      </c>
      <c r="BJ701">
        <v>0.3071527</v>
      </c>
      <c r="BK701">
        <v>0.30840679999999998</v>
      </c>
      <c r="BL701">
        <v>0.3093301</v>
      </c>
      <c r="BM701">
        <v>0.30954799999999999</v>
      </c>
      <c r="BN701">
        <v>0.31004470000000001</v>
      </c>
      <c r="BO701">
        <v>0.3108244</v>
      </c>
      <c r="BP701">
        <v>0.3117993</v>
      </c>
      <c r="BQ701">
        <v>0.31297989999999998</v>
      </c>
      <c r="BR701">
        <v>0.31441950000000002</v>
      </c>
      <c r="BS701">
        <v>0.315888</v>
      </c>
      <c r="BT701">
        <v>0.31834059999999997</v>
      </c>
      <c r="BU701">
        <v>0.32301560000000001</v>
      </c>
      <c r="BV701">
        <v>0.32861259999999998</v>
      </c>
      <c r="BW701">
        <v>0.33303909999999998</v>
      </c>
      <c r="BX701">
        <v>0.33743380000000001</v>
      </c>
      <c r="BY701">
        <v>0.33949990000000002</v>
      </c>
      <c r="BZ701">
        <v>0.34037299999999998</v>
      </c>
      <c r="CA701">
        <v>0.34167760000000003</v>
      </c>
      <c r="CB701">
        <v>0.34357710000000002</v>
      </c>
      <c r="CC701">
        <v>0.34429130000000002</v>
      </c>
      <c r="CD701">
        <v>0.34376780000000001</v>
      </c>
      <c r="CE701">
        <v>0.3436651</v>
      </c>
      <c r="CF701">
        <v>0.3441631</v>
      </c>
      <c r="CG701">
        <v>0.34489649999999999</v>
      </c>
      <c r="CH701">
        <v>0.3458272</v>
      </c>
      <c r="CI701">
        <v>0.34689560000000003</v>
      </c>
      <c r="CJ701">
        <v>0.348742</v>
      </c>
      <c r="CK701">
        <v>0.35097719999999999</v>
      </c>
      <c r="CL701">
        <v>0.35327019999999998</v>
      </c>
      <c r="CM701">
        <v>0.35639280000000001</v>
      </c>
      <c r="CN701">
        <v>0.36152099999999998</v>
      </c>
      <c r="CO701">
        <v>0.36948730000000002</v>
      </c>
      <c r="CP701">
        <v>0.38132100000000002</v>
      </c>
      <c r="CQ701">
        <v>0.39611819999999998</v>
      </c>
      <c r="CR701">
        <v>0.41146630000000001</v>
      </c>
      <c r="CS701">
        <v>0.42626029999999998</v>
      </c>
      <c r="CT701">
        <v>0.43940800000000002</v>
      </c>
      <c r="CU701">
        <v>0.4512524</v>
      </c>
      <c r="CV701">
        <v>0.46071299999999998</v>
      </c>
      <c r="CW701">
        <v>0.46548539999999999</v>
      </c>
      <c r="CX701">
        <v>0.46767989999999998</v>
      </c>
      <c r="CY701">
        <v>0.4680127</v>
      </c>
      <c r="CZ701">
        <v>0.46689330000000001</v>
      </c>
      <c r="DA701">
        <v>0.46408110000000002</v>
      </c>
      <c r="DB701">
        <v>0.46097569999999999</v>
      </c>
      <c r="DC701">
        <v>0.45730569999999998</v>
      </c>
      <c r="DD701">
        <v>0.45220749999999998</v>
      </c>
      <c r="DE701">
        <v>0.44600970000000001</v>
      </c>
      <c r="DF701">
        <v>0.44012639999999997</v>
      </c>
      <c r="DG701">
        <v>0.43467450000000002</v>
      </c>
      <c r="DH701">
        <v>0.4302455</v>
      </c>
      <c r="DI701">
        <v>0.42734889999999998</v>
      </c>
      <c r="DJ701">
        <v>0.42617260000000001</v>
      </c>
      <c r="DK701">
        <v>0.42628769999999999</v>
      </c>
      <c r="DL701">
        <v>0.42757250000000002</v>
      </c>
      <c r="DM701">
        <v>0.42915730000000002</v>
      </c>
      <c r="DN701">
        <v>0.42942950000000002</v>
      </c>
      <c r="DO701">
        <v>0.42808249999999998</v>
      </c>
      <c r="DP701">
        <v>0.4246974</v>
      </c>
      <c r="DQ701">
        <v>0.42093789999999998</v>
      </c>
      <c r="DR701">
        <v>0.4175893</v>
      </c>
      <c r="DS701">
        <v>0.41528199999999998</v>
      </c>
      <c r="DT701">
        <v>0.41503479999999998</v>
      </c>
      <c r="DU701">
        <v>0.41685430000000001</v>
      </c>
      <c r="DV701">
        <v>0.4221356</v>
      </c>
      <c r="DW701">
        <v>0.4304983</v>
      </c>
      <c r="DX701">
        <v>36</v>
      </c>
      <c r="DY701">
        <v>58</v>
      </c>
      <c r="DZ701">
        <v>78</v>
      </c>
      <c r="EA701">
        <v>93</v>
      </c>
      <c r="EB701">
        <v>100</v>
      </c>
      <c r="EC701">
        <v>100</v>
      </c>
      <c r="ED701">
        <v>101</v>
      </c>
      <c r="EE701">
        <v>101</v>
      </c>
    </row>
    <row r="702" spans="1:135">
      <c r="A702" t="str">
        <f t="shared" si="10"/>
        <v>Batch 20</v>
      </c>
      <c r="B702" t="s">
        <v>708</v>
      </c>
      <c r="C702">
        <v>0.35555029999999999</v>
      </c>
      <c r="D702">
        <v>0.34096409999999999</v>
      </c>
      <c r="E702">
        <v>0.32549899999999998</v>
      </c>
      <c r="F702">
        <v>0.3124519</v>
      </c>
      <c r="G702">
        <v>0.30084129999999998</v>
      </c>
      <c r="H702">
        <v>0.2948114</v>
      </c>
      <c r="I702">
        <v>0.29097400000000001</v>
      </c>
      <c r="J702">
        <v>0.28794019999999998</v>
      </c>
      <c r="K702">
        <v>0.28548800000000002</v>
      </c>
      <c r="L702">
        <v>0.2831456</v>
      </c>
      <c r="M702">
        <v>0.28170610000000001</v>
      </c>
      <c r="N702">
        <v>0.28177960000000002</v>
      </c>
      <c r="O702">
        <v>0.2822789</v>
      </c>
      <c r="P702">
        <v>0.28218749999999998</v>
      </c>
      <c r="Q702">
        <v>0.28349970000000002</v>
      </c>
      <c r="R702">
        <v>0.28560200000000002</v>
      </c>
      <c r="S702">
        <v>0.28828690000000001</v>
      </c>
      <c r="T702">
        <v>0.29101129999999997</v>
      </c>
      <c r="U702">
        <v>0.29466720000000002</v>
      </c>
      <c r="V702">
        <v>0.29667529999999998</v>
      </c>
      <c r="W702">
        <v>0.29950850000000001</v>
      </c>
      <c r="X702">
        <v>0.300678</v>
      </c>
      <c r="Y702">
        <v>0.3004445</v>
      </c>
      <c r="Z702">
        <v>0.298066</v>
      </c>
      <c r="AA702">
        <v>0.29337960000000002</v>
      </c>
      <c r="AB702">
        <v>0.28871150000000001</v>
      </c>
      <c r="AC702">
        <v>0.28520820000000002</v>
      </c>
      <c r="AD702">
        <v>0.28315230000000002</v>
      </c>
      <c r="AE702">
        <v>0.28164349999999999</v>
      </c>
      <c r="AF702">
        <v>0.27983019999999997</v>
      </c>
      <c r="AG702">
        <v>0.27889219999999998</v>
      </c>
      <c r="AH702">
        <v>0.27887580000000001</v>
      </c>
      <c r="AI702">
        <v>0.27946680000000002</v>
      </c>
      <c r="AJ702">
        <v>0.28122979999999997</v>
      </c>
      <c r="AK702">
        <v>0.28350769999999997</v>
      </c>
      <c r="AL702">
        <v>0.28660370000000002</v>
      </c>
      <c r="AM702">
        <v>0.29026049999999998</v>
      </c>
      <c r="AN702">
        <v>0.2949388</v>
      </c>
      <c r="AO702">
        <v>0.29923640000000001</v>
      </c>
      <c r="AP702">
        <v>0.30334899999999998</v>
      </c>
      <c r="AQ702">
        <v>0.30685380000000001</v>
      </c>
      <c r="AR702">
        <v>0.30990879999999998</v>
      </c>
      <c r="AS702">
        <v>0.31350070000000002</v>
      </c>
      <c r="AT702">
        <v>0.31725199999999998</v>
      </c>
      <c r="AU702">
        <v>0.32104890000000003</v>
      </c>
      <c r="AV702">
        <v>0.32200610000000002</v>
      </c>
      <c r="AW702">
        <v>0.31936740000000002</v>
      </c>
      <c r="AX702">
        <v>0.31687910000000002</v>
      </c>
      <c r="AY702">
        <v>0.31767679999999998</v>
      </c>
      <c r="AZ702">
        <v>0.31894460000000002</v>
      </c>
      <c r="BA702">
        <v>0.3183742</v>
      </c>
      <c r="BB702">
        <v>0.31588909999999998</v>
      </c>
      <c r="BC702">
        <v>0.31324839999999998</v>
      </c>
      <c r="BD702">
        <v>0.3117222</v>
      </c>
      <c r="BE702">
        <v>0.31164370000000002</v>
      </c>
      <c r="BF702">
        <v>0.31176120000000002</v>
      </c>
      <c r="BG702">
        <v>0.3108843</v>
      </c>
      <c r="BH702">
        <v>0.3090463</v>
      </c>
      <c r="BI702">
        <v>0.3085386</v>
      </c>
      <c r="BJ702">
        <v>0.3088205</v>
      </c>
      <c r="BK702">
        <v>0.31008659999999999</v>
      </c>
      <c r="BL702">
        <v>0.31097419999999998</v>
      </c>
      <c r="BM702">
        <v>0.31121100000000002</v>
      </c>
      <c r="BN702">
        <v>0.31172699999999998</v>
      </c>
      <c r="BO702">
        <v>0.31250840000000002</v>
      </c>
      <c r="BP702">
        <v>0.31344109999999997</v>
      </c>
      <c r="BQ702">
        <v>0.31459419999999999</v>
      </c>
      <c r="BR702">
        <v>0.31608809999999998</v>
      </c>
      <c r="BS702">
        <v>0.31758740000000002</v>
      </c>
      <c r="BT702">
        <v>0.32006509999999999</v>
      </c>
      <c r="BU702">
        <v>0.32477709999999999</v>
      </c>
      <c r="BV702">
        <v>0.33037699999999998</v>
      </c>
      <c r="BW702">
        <v>0.33478740000000001</v>
      </c>
      <c r="BX702">
        <v>0.33919739999999998</v>
      </c>
      <c r="BY702">
        <v>0.34125640000000002</v>
      </c>
      <c r="BZ702">
        <v>0.3421072</v>
      </c>
      <c r="CA702">
        <v>0.34341470000000002</v>
      </c>
      <c r="CB702">
        <v>0.3453599</v>
      </c>
      <c r="CC702">
        <v>0.34604760000000001</v>
      </c>
      <c r="CD702">
        <v>0.34547519999999998</v>
      </c>
      <c r="CE702">
        <v>0.34532410000000002</v>
      </c>
      <c r="CF702">
        <v>0.34584389999999998</v>
      </c>
      <c r="CG702">
        <v>0.34659630000000002</v>
      </c>
      <c r="CH702">
        <v>0.34751749999999998</v>
      </c>
      <c r="CI702">
        <v>0.3485161</v>
      </c>
      <c r="CJ702">
        <v>0.35032849999999999</v>
      </c>
      <c r="CK702">
        <v>0.35257549999999999</v>
      </c>
      <c r="CL702">
        <v>0.35484919999999998</v>
      </c>
      <c r="CM702">
        <v>0.35790499999999997</v>
      </c>
      <c r="CN702">
        <v>0.3630158</v>
      </c>
      <c r="CO702">
        <v>0.37103520000000001</v>
      </c>
      <c r="CP702">
        <v>0.38291069999999999</v>
      </c>
      <c r="CQ702">
        <v>0.39778390000000002</v>
      </c>
      <c r="CR702">
        <v>0.4132092</v>
      </c>
      <c r="CS702">
        <v>0.42804429999999999</v>
      </c>
      <c r="CT702">
        <v>0.44126300000000002</v>
      </c>
      <c r="CU702">
        <v>0.45316469999999998</v>
      </c>
      <c r="CV702">
        <v>0.46261980000000003</v>
      </c>
      <c r="CW702">
        <v>0.46739720000000001</v>
      </c>
      <c r="CX702">
        <v>0.46964230000000001</v>
      </c>
      <c r="CY702">
        <v>0.46997240000000001</v>
      </c>
      <c r="CZ702">
        <v>0.46876810000000002</v>
      </c>
      <c r="DA702">
        <v>0.46594380000000002</v>
      </c>
      <c r="DB702">
        <v>0.46282400000000001</v>
      </c>
      <c r="DC702">
        <v>0.45910610000000002</v>
      </c>
      <c r="DD702">
        <v>0.45395829999999998</v>
      </c>
      <c r="DE702">
        <v>0.44769409999999998</v>
      </c>
      <c r="DF702">
        <v>0.44174999999999998</v>
      </c>
      <c r="DG702">
        <v>0.43623030000000002</v>
      </c>
      <c r="DH702">
        <v>0.43182969999999998</v>
      </c>
      <c r="DI702">
        <v>0.4288864</v>
      </c>
      <c r="DJ702">
        <v>0.42766799999999999</v>
      </c>
      <c r="DK702">
        <v>0.42776639999999999</v>
      </c>
      <c r="DL702">
        <v>0.42905799999999999</v>
      </c>
      <c r="DM702">
        <v>0.43066100000000002</v>
      </c>
      <c r="DN702">
        <v>0.4309268</v>
      </c>
      <c r="DO702">
        <v>0.42959150000000002</v>
      </c>
      <c r="DP702">
        <v>0.4261991</v>
      </c>
      <c r="DQ702">
        <v>0.42237239999999998</v>
      </c>
      <c r="DR702">
        <v>0.41898469999999999</v>
      </c>
      <c r="DS702">
        <v>0.41659099999999999</v>
      </c>
      <c r="DT702">
        <v>0.41630899999999998</v>
      </c>
      <c r="DU702">
        <v>0.4180661</v>
      </c>
      <c r="DV702">
        <v>0.42320669999999999</v>
      </c>
      <c r="DW702">
        <v>0.43151440000000002</v>
      </c>
      <c r="DX702">
        <v>36</v>
      </c>
      <c r="DY702">
        <v>58</v>
      </c>
      <c r="DZ702">
        <v>78</v>
      </c>
      <c r="EA702">
        <v>93</v>
      </c>
      <c r="EB702">
        <v>100</v>
      </c>
      <c r="EC702">
        <v>100</v>
      </c>
      <c r="ED702">
        <v>101</v>
      </c>
      <c r="EE702">
        <v>101</v>
      </c>
    </row>
    <row r="703" spans="1:135">
      <c r="A703" t="str">
        <f t="shared" si="10"/>
        <v>Batch 20</v>
      </c>
      <c r="B703" t="s">
        <v>709</v>
      </c>
      <c r="C703">
        <v>0.3542032</v>
      </c>
      <c r="D703">
        <v>0.34005259999999998</v>
      </c>
      <c r="E703">
        <v>0.32434400000000002</v>
      </c>
      <c r="F703">
        <v>0.31160650000000001</v>
      </c>
      <c r="G703">
        <v>0.3002399</v>
      </c>
      <c r="H703">
        <v>0.29407870000000003</v>
      </c>
      <c r="I703">
        <v>0.29043910000000001</v>
      </c>
      <c r="J703">
        <v>0.28704540000000001</v>
      </c>
      <c r="K703">
        <v>0.28476069999999998</v>
      </c>
      <c r="L703">
        <v>0.28243099999999999</v>
      </c>
      <c r="M703">
        <v>0.2809759</v>
      </c>
      <c r="N703">
        <v>0.2808987</v>
      </c>
      <c r="O703">
        <v>0.28132479999999999</v>
      </c>
      <c r="P703">
        <v>0.28119329999999998</v>
      </c>
      <c r="Q703">
        <v>0.2825087</v>
      </c>
      <c r="R703">
        <v>0.28465180000000001</v>
      </c>
      <c r="S703">
        <v>0.28739920000000002</v>
      </c>
      <c r="T703">
        <v>0.28989569999999998</v>
      </c>
      <c r="U703">
        <v>0.2935449</v>
      </c>
      <c r="V703">
        <v>0.29563400000000001</v>
      </c>
      <c r="W703">
        <v>0.29849439999999999</v>
      </c>
      <c r="X703">
        <v>0.29970219999999997</v>
      </c>
      <c r="Y703">
        <v>0.29949049999999999</v>
      </c>
      <c r="Z703">
        <v>0.2969697</v>
      </c>
      <c r="AA703">
        <v>0.29230279999999997</v>
      </c>
      <c r="AB703">
        <v>0.28752359999999999</v>
      </c>
      <c r="AC703">
        <v>0.28389789999999998</v>
      </c>
      <c r="AD703">
        <v>0.2820221</v>
      </c>
      <c r="AE703">
        <v>0.28042689999999998</v>
      </c>
      <c r="AF703">
        <v>0.2786439</v>
      </c>
      <c r="AG703">
        <v>0.27772330000000001</v>
      </c>
      <c r="AH703">
        <v>0.27761089999999999</v>
      </c>
      <c r="AI703">
        <v>0.27812769999999998</v>
      </c>
      <c r="AJ703">
        <v>0.2799585</v>
      </c>
      <c r="AK703">
        <v>0.28222639999999999</v>
      </c>
      <c r="AL703">
        <v>0.285333</v>
      </c>
      <c r="AM703">
        <v>0.28897659999999997</v>
      </c>
      <c r="AN703">
        <v>0.29361660000000001</v>
      </c>
      <c r="AO703">
        <v>0.29782449999999999</v>
      </c>
      <c r="AP703">
        <v>0.30191279999999998</v>
      </c>
      <c r="AQ703">
        <v>0.30549179999999998</v>
      </c>
      <c r="AR703">
        <v>0.30854989999999999</v>
      </c>
      <c r="AS703">
        <v>0.31210130000000003</v>
      </c>
      <c r="AT703">
        <v>0.31581039999999999</v>
      </c>
      <c r="AU703">
        <v>0.3196446</v>
      </c>
      <c r="AV703">
        <v>0.32046730000000001</v>
      </c>
      <c r="AW703">
        <v>0.31785140000000001</v>
      </c>
      <c r="AX703">
        <v>0.31531160000000003</v>
      </c>
      <c r="AY703">
        <v>0.31612259999999998</v>
      </c>
      <c r="AZ703">
        <v>0.31733319999999998</v>
      </c>
      <c r="BA703">
        <v>0.3167103</v>
      </c>
      <c r="BB703">
        <v>0.31426189999999998</v>
      </c>
      <c r="BC703">
        <v>0.31161440000000001</v>
      </c>
      <c r="BD703">
        <v>0.31010510000000002</v>
      </c>
      <c r="BE703">
        <v>0.31001240000000002</v>
      </c>
      <c r="BF703">
        <v>0.310062</v>
      </c>
      <c r="BG703">
        <v>0.30917600000000001</v>
      </c>
      <c r="BH703">
        <v>0.30735220000000002</v>
      </c>
      <c r="BI703">
        <v>0.30680279999999999</v>
      </c>
      <c r="BJ703">
        <v>0.30709700000000001</v>
      </c>
      <c r="BK703">
        <v>0.30837799999999999</v>
      </c>
      <c r="BL703">
        <v>0.30925330000000001</v>
      </c>
      <c r="BM703">
        <v>0.30951859999999998</v>
      </c>
      <c r="BN703">
        <v>0.31000800000000001</v>
      </c>
      <c r="BO703">
        <v>0.31077860000000002</v>
      </c>
      <c r="BP703">
        <v>0.31170629999999999</v>
      </c>
      <c r="BQ703">
        <v>0.31281769999999998</v>
      </c>
      <c r="BR703">
        <v>0.31429299999999999</v>
      </c>
      <c r="BS703">
        <v>0.31581399999999998</v>
      </c>
      <c r="BT703">
        <v>0.31826159999999998</v>
      </c>
      <c r="BU703">
        <v>0.3229187</v>
      </c>
      <c r="BV703">
        <v>0.32851540000000001</v>
      </c>
      <c r="BW703">
        <v>0.33296789999999998</v>
      </c>
      <c r="BX703">
        <v>0.33735159999999997</v>
      </c>
      <c r="BY703">
        <v>0.3394047</v>
      </c>
      <c r="BZ703">
        <v>0.3403024</v>
      </c>
      <c r="CA703">
        <v>0.34157729999999997</v>
      </c>
      <c r="CB703">
        <v>0.3435301</v>
      </c>
      <c r="CC703">
        <v>0.34421299999999999</v>
      </c>
      <c r="CD703">
        <v>0.34365790000000002</v>
      </c>
      <c r="CE703">
        <v>0.34351229999999999</v>
      </c>
      <c r="CF703">
        <v>0.34398030000000002</v>
      </c>
      <c r="CG703">
        <v>0.34474090000000002</v>
      </c>
      <c r="CH703">
        <v>0.34567110000000001</v>
      </c>
      <c r="CI703">
        <v>0.34669299999999997</v>
      </c>
      <c r="CJ703">
        <v>0.34851280000000001</v>
      </c>
      <c r="CK703">
        <v>0.35077599999999998</v>
      </c>
      <c r="CL703">
        <v>0.35307119999999997</v>
      </c>
      <c r="CM703">
        <v>0.35611110000000001</v>
      </c>
      <c r="CN703">
        <v>0.3612689</v>
      </c>
      <c r="CO703">
        <v>0.36929240000000002</v>
      </c>
      <c r="CP703">
        <v>0.38111660000000003</v>
      </c>
      <c r="CQ703">
        <v>0.3959413</v>
      </c>
      <c r="CR703">
        <v>0.41131180000000001</v>
      </c>
      <c r="CS703">
        <v>0.42615629999999999</v>
      </c>
      <c r="CT703">
        <v>0.43930429999999998</v>
      </c>
      <c r="CU703">
        <v>0.45113219999999998</v>
      </c>
      <c r="CV703">
        <v>0.46059260000000002</v>
      </c>
      <c r="CW703">
        <v>0.46536119999999997</v>
      </c>
      <c r="CX703">
        <v>0.46758169999999999</v>
      </c>
      <c r="CY703">
        <v>0.46793400000000002</v>
      </c>
      <c r="CZ703">
        <v>0.4667946</v>
      </c>
      <c r="DA703">
        <v>0.46391179999999999</v>
      </c>
      <c r="DB703">
        <v>0.46082220000000002</v>
      </c>
      <c r="DC703">
        <v>0.45713310000000001</v>
      </c>
      <c r="DD703">
        <v>0.4520478</v>
      </c>
      <c r="DE703">
        <v>0.44583590000000001</v>
      </c>
      <c r="DF703">
        <v>0.43986570000000003</v>
      </c>
      <c r="DG703">
        <v>0.43436550000000002</v>
      </c>
      <c r="DH703">
        <v>0.429975</v>
      </c>
      <c r="DI703">
        <v>0.42708639999999998</v>
      </c>
      <c r="DJ703">
        <v>0.42588029999999999</v>
      </c>
      <c r="DK703">
        <v>0.42594480000000001</v>
      </c>
      <c r="DL703">
        <v>0.42718</v>
      </c>
      <c r="DM703">
        <v>0.42878959999999999</v>
      </c>
      <c r="DN703">
        <v>0.42905359999999998</v>
      </c>
      <c r="DO703">
        <v>0.42769109999999999</v>
      </c>
      <c r="DP703">
        <v>0.42430299999999999</v>
      </c>
      <c r="DQ703">
        <v>0.42052309999999998</v>
      </c>
      <c r="DR703">
        <v>0.41717399999999999</v>
      </c>
      <c r="DS703">
        <v>0.41479510000000003</v>
      </c>
      <c r="DT703">
        <v>0.41450819999999999</v>
      </c>
      <c r="DU703">
        <v>0.416292</v>
      </c>
      <c r="DV703">
        <v>0.42143789999999998</v>
      </c>
      <c r="DW703">
        <v>0.42964259999999999</v>
      </c>
      <c r="DX703">
        <v>36</v>
      </c>
      <c r="DY703">
        <v>58</v>
      </c>
      <c r="DZ703">
        <v>78</v>
      </c>
      <c r="EA703">
        <v>93</v>
      </c>
      <c r="EB703">
        <v>100</v>
      </c>
      <c r="EC703">
        <v>100</v>
      </c>
      <c r="ED703">
        <v>101</v>
      </c>
      <c r="EE703">
        <v>101</v>
      </c>
    </row>
    <row r="704" spans="1:135">
      <c r="A704" t="str">
        <f t="shared" si="10"/>
        <v>Batch 20</v>
      </c>
      <c r="B704" t="s">
        <v>710</v>
      </c>
      <c r="C704">
        <v>0.3497982</v>
      </c>
      <c r="D704">
        <v>0.33597090000000002</v>
      </c>
      <c r="E704">
        <v>0.3214805</v>
      </c>
      <c r="F704">
        <v>0.30945980000000001</v>
      </c>
      <c r="G704">
        <v>0.29820980000000002</v>
      </c>
      <c r="H704">
        <v>0.29294199999999998</v>
      </c>
      <c r="I704">
        <v>0.28958820000000002</v>
      </c>
      <c r="J704">
        <v>0.28621679999999999</v>
      </c>
      <c r="K704">
        <v>0.28395579999999998</v>
      </c>
      <c r="L704">
        <v>0.28176269999999998</v>
      </c>
      <c r="M704">
        <v>0.28051559999999998</v>
      </c>
      <c r="N704">
        <v>0.28047519999999998</v>
      </c>
      <c r="O704">
        <v>0.28092430000000002</v>
      </c>
      <c r="P704">
        <v>0.2807134</v>
      </c>
      <c r="Q704">
        <v>0.28185660000000001</v>
      </c>
      <c r="R704">
        <v>0.28386850000000002</v>
      </c>
      <c r="S704">
        <v>0.28635969999999999</v>
      </c>
      <c r="T704">
        <v>0.28871970000000002</v>
      </c>
      <c r="U704">
        <v>0.29212120000000003</v>
      </c>
      <c r="V704">
        <v>0.29418499999999997</v>
      </c>
      <c r="W704">
        <v>0.29687259999999999</v>
      </c>
      <c r="X704">
        <v>0.29796499999999998</v>
      </c>
      <c r="Y704">
        <v>0.29772700000000002</v>
      </c>
      <c r="Z704">
        <v>0.29521940000000002</v>
      </c>
      <c r="AA704">
        <v>0.2906629</v>
      </c>
      <c r="AB704">
        <v>0.28630309999999998</v>
      </c>
      <c r="AC704">
        <v>0.28291250000000001</v>
      </c>
      <c r="AD704">
        <v>0.28107110000000002</v>
      </c>
      <c r="AE704">
        <v>0.2796362</v>
      </c>
      <c r="AF704">
        <v>0.27774589999999999</v>
      </c>
      <c r="AG704">
        <v>0.27688170000000001</v>
      </c>
      <c r="AH704">
        <v>0.27674549999999998</v>
      </c>
      <c r="AI704">
        <v>0.27723959999999997</v>
      </c>
      <c r="AJ704">
        <v>0.27895059999999999</v>
      </c>
      <c r="AK704">
        <v>0.28106009999999998</v>
      </c>
      <c r="AL704">
        <v>0.2839274</v>
      </c>
      <c r="AM704">
        <v>0.2873984</v>
      </c>
      <c r="AN704">
        <v>0.29159200000000002</v>
      </c>
      <c r="AO704">
        <v>0.29548229999999998</v>
      </c>
      <c r="AP704">
        <v>0.29930770000000001</v>
      </c>
      <c r="AQ704">
        <v>0.30262830000000002</v>
      </c>
      <c r="AR704">
        <v>0.30541659999999998</v>
      </c>
      <c r="AS704">
        <v>0.30876199999999998</v>
      </c>
      <c r="AT704">
        <v>0.3122413</v>
      </c>
      <c r="AU704">
        <v>0.31562119999999999</v>
      </c>
      <c r="AV704">
        <v>0.31638820000000001</v>
      </c>
      <c r="AW704">
        <v>0.3139169</v>
      </c>
      <c r="AX704">
        <v>0.31147730000000001</v>
      </c>
      <c r="AY704">
        <v>0.31217519999999999</v>
      </c>
      <c r="AZ704">
        <v>0.3132954</v>
      </c>
      <c r="BA704">
        <v>0.31274410000000002</v>
      </c>
      <c r="BB704">
        <v>0.31035220000000002</v>
      </c>
      <c r="BC704">
        <v>0.30784470000000003</v>
      </c>
      <c r="BD704">
        <v>0.30642750000000002</v>
      </c>
      <c r="BE704">
        <v>0.30628159999999999</v>
      </c>
      <c r="BF704">
        <v>0.30629650000000003</v>
      </c>
      <c r="BG704">
        <v>0.30548209999999998</v>
      </c>
      <c r="BH704">
        <v>0.3038072</v>
      </c>
      <c r="BI704">
        <v>0.3031993</v>
      </c>
      <c r="BJ704">
        <v>0.3034405</v>
      </c>
      <c r="BK704">
        <v>0.30457060000000002</v>
      </c>
      <c r="BL704">
        <v>0.30543009999999998</v>
      </c>
      <c r="BM704">
        <v>0.30559890000000001</v>
      </c>
      <c r="BN704">
        <v>0.30598989999999998</v>
      </c>
      <c r="BO704">
        <v>0.30671579999999998</v>
      </c>
      <c r="BP704">
        <v>0.30751509999999999</v>
      </c>
      <c r="BQ704">
        <v>0.30853619999999998</v>
      </c>
      <c r="BR704">
        <v>0.30982949999999998</v>
      </c>
      <c r="BS704">
        <v>0.3111777</v>
      </c>
      <c r="BT704">
        <v>0.31349460000000001</v>
      </c>
      <c r="BU704">
        <v>0.317832</v>
      </c>
      <c r="BV704">
        <v>0.3230423</v>
      </c>
      <c r="BW704">
        <v>0.32713419999999999</v>
      </c>
      <c r="BX704">
        <v>0.3312561</v>
      </c>
      <c r="BY704">
        <v>0.33311099999999999</v>
      </c>
      <c r="BZ704">
        <v>0.33387329999999998</v>
      </c>
      <c r="CA704">
        <v>0.33501799999999998</v>
      </c>
      <c r="CB704">
        <v>0.33645449999999999</v>
      </c>
      <c r="CC704">
        <v>0.3368603</v>
      </c>
      <c r="CD704">
        <v>0.33637470000000003</v>
      </c>
      <c r="CE704">
        <v>0.3363312</v>
      </c>
      <c r="CF704">
        <v>0.33675519999999998</v>
      </c>
      <c r="CG704">
        <v>0.33735710000000002</v>
      </c>
      <c r="CH704">
        <v>0.33813530000000003</v>
      </c>
      <c r="CI704">
        <v>0.3390087</v>
      </c>
      <c r="CJ704">
        <v>0.34065879999999998</v>
      </c>
      <c r="CK704">
        <v>0.34275529999999998</v>
      </c>
      <c r="CL704">
        <v>0.34486840000000002</v>
      </c>
      <c r="CM704">
        <v>0.34775660000000003</v>
      </c>
      <c r="CN704">
        <v>0.35256219999999999</v>
      </c>
      <c r="CO704">
        <v>0.36012430000000001</v>
      </c>
      <c r="CP704">
        <v>0.37142029999999998</v>
      </c>
      <c r="CQ704">
        <v>0.38551609999999997</v>
      </c>
      <c r="CR704">
        <v>0.40022350000000001</v>
      </c>
      <c r="CS704">
        <v>0.41446040000000001</v>
      </c>
      <c r="CT704">
        <v>0.42713030000000002</v>
      </c>
      <c r="CU704">
        <v>0.43855719999999998</v>
      </c>
      <c r="CV704">
        <v>0.44769350000000002</v>
      </c>
      <c r="CW704">
        <v>0.45233849999999998</v>
      </c>
      <c r="CX704">
        <v>0.45441140000000002</v>
      </c>
      <c r="CY704">
        <v>0.4547099</v>
      </c>
      <c r="CZ704">
        <v>0.45357069999999999</v>
      </c>
      <c r="DA704">
        <v>0.45075290000000001</v>
      </c>
      <c r="DB704">
        <v>0.44771319999999998</v>
      </c>
      <c r="DC704">
        <v>0.4441119</v>
      </c>
      <c r="DD704">
        <v>0.43915680000000001</v>
      </c>
      <c r="DE704">
        <v>0.43316080000000001</v>
      </c>
      <c r="DF704">
        <v>0.42742550000000001</v>
      </c>
      <c r="DG704">
        <v>0.42215229999999998</v>
      </c>
      <c r="DH704">
        <v>0.41789090000000001</v>
      </c>
      <c r="DI704">
        <v>0.41506720000000003</v>
      </c>
      <c r="DJ704">
        <v>0.41391990000000001</v>
      </c>
      <c r="DK704">
        <v>0.4140047</v>
      </c>
      <c r="DL704">
        <v>0.41521649999999999</v>
      </c>
      <c r="DM704">
        <v>0.41673789999999999</v>
      </c>
      <c r="DN704">
        <v>0.416989</v>
      </c>
      <c r="DO704">
        <v>0.41567229999999999</v>
      </c>
      <c r="DP704">
        <v>0.41236899999999999</v>
      </c>
      <c r="DQ704">
        <v>0.40873559999999998</v>
      </c>
      <c r="DR704">
        <v>0.40546850000000001</v>
      </c>
      <c r="DS704">
        <v>0.4031381</v>
      </c>
      <c r="DT704">
        <v>0.40285749999999998</v>
      </c>
      <c r="DU704">
        <v>0.40458559999999999</v>
      </c>
      <c r="DV704">
        <v>0.40958169999999999</v>
      </c>
      <c r="DW704">
        <v>0.4175411</v>
      </c>
      <c r="DX704">
        <v>39</v>
      </c>
      <c r="DY704">
        <v>65</v>
      </c>
      <c r="DZ704">
        <v>84</v>
      </c>
      <c r="EA704">
        <v>97</v>
      </c>
      <c r="EB704">
        <v>103</v>
      </c>
      <c r="EC704">
        <v>100</v>
      </c>
      <c r="ED704">
        <v>100</v>
      </c>
      <c r="EE704">
        <v>101</v>
      </c>
    </row>
    <row r="705" spans="1:135">
      <c r="A705" t="str">
        <f t="shared" si="10"/>
        <v>Batch 20</v>
      </c>
      <c r="B705" t="s">
        <v>711</v>
      </c>
      <c r="C705">
        <v>0.34825420000000001</v>
      </c>
      <c r="D705">
        <v>0.33477190000000001</v>
      </c>
      <c r="E705">
        <v>0.32052019999999998</v>
      </c>
      <c r="F705">
        <v>0.30833579999999999</v>
      </c>
      <c r="G705">
        <v>0.2973847</v>
      </c>
      <c r="H705">
        <v>0.2917553</v>
      </c>
      <c r="I705">
        <v>0.28833799999999998</v>
      </c>
      <c r="J705">
        <v>0.28523029999999999</v>
      </c>
      <c r="K705">
        <v>0.282634</v>
      </c>
      <c r="L705">
        <v>0.28061130000000001</v>
      </c>
      <c r="M705">
        <v>0.279503</v>
      </c>
      <c r="N705">
        <v>0.2794973</v>
      </c>
      <c r="O705">
        <v>0.27978789999999998</v>
      </c>
      <c r="P705">
        <v>0.27946700000000002</v>
      </c>
      <c r="Q705">
        <v>0.28071659999999998</v>
      </c>
      <c r="R705">
        <v>0.28272789999999998</v>
      </c>
      <c r="S705">
        <v>0.28519420000000001</v>
      </c>
      <c r="T705">
        <v>0.28777649999999999</v>
      </c>
      <c r="U705">
        <v>0.29111969999999998</v>
      </c>
      <c r="V705">
        <v>0.2931455</v>
      </c>
      <c r="W705">
        <v>0.29588619999999999</v>
      </c>
      <c r="X705">
        <v>0.29691299999999998</v>
      </c>
      <c r="Y705">
        <v>0.2966316</v>
      </c>
      <c r="Z705">
        <v>0.29429670000000002</v>
      </c>
      <c r="AA705">
        <v>0.28984219999999999</v>
      </c>
      <c r="AB705">
        <v>0.28532800000000003</v>
      </c>
      <c r="AC705">
        <v>0.28201419999999999</v>
      </c>
      <c r="AD705">
        <v>0.28009820000000002</v>
      </c>
      <c r="AE705">
        <v>0.27863959999999999</v>
      </c>
      <c r="AF705">
        <v>0.27694279999999999</v>
      </c>
      <c r="AG705">
        <v>0.27593259999999997</v>
      </c>
      <c r="AH705">
        <v>0.27587790000000001</v>
      </c>
      <c r="AI705">
        <v>0.27639049999999998</v>
      </c>
      <c r="AJ705">
        <v>0.27805619999999998</v>
      </c>
      <c r="AK705">
        <v>0.28015309999999999</v>
      </c>
      <c r="AL705">
        <v>0.28306480000000001</v>
      </c>
      <c r="AM705">
        <v>0.28652499999999997</v>
      </c>
      <c r="AN705">
        <v>0.29084130000000002</v>
      </c>
      <c r="AO705">
        <v>0.29475610000000002</v>
      </c>
      <c r="AP705">
        <v>0.2986143</v>
      </c>
      <c r="AQ705">
        <v>0.30192289999999999</v>
      </c>
      <c r="AR705">
        <v>0.30470219999999998</v>
      </c>
      <c r="AS705">
        <v>0.30805149999999998</v>
      </c>
      <c r="AT705">
        <v>0.31162089999999998</v>
      </c>
      <c r="AU705">
        <v>0.31503039999999999</v>
      </c>
      <c r="AV705">
        <v>0.31586579999999997</v>
      </c>
      <c r="AW705">
        <v>0.31341989999999997</v>
      </c>
      <c r="AX705">
        <v>0.31094769999999999</v>
      </c>
      <c r="AY705">
        <v>0.31166830000000001</v>
      </c>
      <c r="AZ705">
        <v>0.31285849999999998</v>
      </c>
      <c r="BA705">
        <v>0.31232320000000002</v>
      </c>
      <c r="BB705">
        <v>0.30993809999999999</v>
      </c>
      <c r="BC705">
        <v>0.3074828</v>
      </c>
      <c r="BD705">
        <v>0.30604940000000003</v>
      </c>
      <c r="BE705">
        <v>0.30594310000000002</v>
      </c>
      <c r="BF705">
        <v>0.30607190000000001</v>
      </c>
      <c r="BG705">
        <v>0.3052318</v>
      </c>
      <c r="BH705">
        <v>0.30348150000000002</v>
      </c>
      <c r="BI705">
        <v>0.3029538</v>
      </c>
      <c r="BJ705">
        <v>0.30319049999999997</v>
      </c>
      <c r="BK705">
        <v>0.3043575</v>
      </c>
      <c r="BL705">
        <v>0.30523489999999998</v>
      </c>
      <c r="BM705">
        <v>0.30546240000000002</v>
      </c>
      <c r="BN705">
        <v>0.30589959999999999</v>
      </c>
      <c r="BO705">
        <v>0.306564</v>
      </c>
      <c r="BP705">
        <v>0.30742629999999999</v>
      </c>
      <c r="BQ705">
        <v>0.30850509999999998</v>
      </c>
      <c r="BR705">
        <v>0.30985859999999998</v>
      </c>
      <c r="BS705">
        <v>0.31124679999999999</v>
      </c>
      <c r="BT705">
        <v>0.31353540000000002</v>
      </c>
      <c r="BU705">
        <v>0.3179168</v>
      </c>
      <c r="BV705">
        <v>0.32318819999999998</v>
      </c>
      <c r="BW705">
        <v>0.32730500000000001</v>
      </c>
      <c r="BX705">
        <v>0.33147280000000001</v>
      </c>
      <c r="BY705">
        <v>0.3333952</v>
      </c>
      <c r="BZ705">
        <v>0.3341906</v>
      </c>
      <c r="CA705">
        <v>0.3353718</v>
      </c>
      <c r="CB705">
        <v>0.33694859999999999</v>
      </c>
      <c r="CC705">
        <v>0.33739360000000002</v>
      </c>
      <c r="CD705">
        <v>0.33690710000000001</v>
      </c>
      <c r="CE705">
        <v>0.33680399999999999</v>
      </c>
      <c r="CF705">
        <v>0.33725430000000001</v>
      </c>
      <c r="CG705">
        <v>0.33790369999999997</v>
      </c>
      <c r="CH705">
        <v>0.33873789999999998</v>
      </c>
      <c r="CI705">
        <v>0.33966689999999999</v>
      </c>
      <c r="CJ705">
        <v>0.34134959999999998</v>
      </c>
      <c r="CK705">
        <v>0.34345409999999998</v>
      </c>
      <c r="CL705">
        <v>0.34560550000000001</v>
      </c>
      <c r="CM705">
        <v>0.34853859999999998</v>
      </c>
      <c r="CN705">
        <v>0.35337859999999999</v>
      </c>
      <c r="CO705">
        <v>0.36097800000000002</v>
      </c>
      <c r="CP705">
        <v>0.37235699999999999</v>
      </c>
      <c r="CQ705">
        <v>0.38655129999999999</v>
      </c>
      <c r="CR705">
        <v>0.40131349999999999</v>
      </c>
      <c r="CS705">
        <v>0.41559610000000002</v>
      </c>
      <c r="CT705">
        <v>0.42833060000000001</v>
      </c>
      <c r="CU705">
        <v>0.43983709999999998</v>
      </c>
      <c r="CV705">
        <v>0.4490323</v>
      </c>
      <c r="CW705">
        <v>0.45366450000000003</v>
      </c>
      <c r="CX705">
        <v>0.4558526</v>
      </c>
      <c r="CY705">
        <v>0.45617530000000001</v>
      </c>
      <c r="CZ705">
        <v>0.45498369999999999</v>
      </c>
      <c r="DA705">
        <v>0.4522582</v>
      </c>
      <c r="DB705">
        <v>0.44929089999999999</v>
      </c>
      <c r="DC705">
        <v>0.44569710000000001</v>
      </c>
      <c r="DD705">
        <v>0.44076490000000002</v>
      </c>
      <c r="DE705">
        <v>0.43480679999999999</v>
      </c>
      <c r="DF705">
        <v>0.42909170000000002</v>
      </c>
      <c r="DG705">
        <v>0.42375160000000001</v>
      </c>
      <c r="DH705">
        <v>0.41948800000000003</v>
      </c>
      <c r="DI705">
        <v>0.41673500000000002</v>
      </c>
      <c r="DJ705">
        <v>0.41559370000000001</v>
      </c>
      <c r="DK705">
        <v>0.41569289999999998</v>
      </c>
      <c r="DL705">
        <v>0.41695070000000001</v>
      </c>
      <c r="DM705">
        <v>0.41853580000000001</v>
      </c>
      <c r="DN705">
        <v>0.41880250000000002</v>
      </c>
      <c r="DO705">
        <v>0.41747899999999999</v>
      </c>
      <c r="DP705">
        <v>0.4141785</v>
      </c>
      <c r="DQ705">
        <v>0.41050320000000001</v>
      </c>
      <c r="DR705">
        <v>0.4072751</v>
      </c>
      <c r="DS705">
        <v>0.40501720000000002</v>
      </c>
      <c r="DT705">
        <v>0.40478399999999998</v>
      </c>
      <c r="DU705">
        <v>0.40650910000000001</v>
      </c>
      <c r="DV705">
        <v>0.41145949999999998</v>
      </c>
      <c r="DW705">
        <v>0.41944740000000003</v>
      </c>
      <c r="DX705">
        <v>39</v>
      </c>
      <c r="DY705">
        <v>65</v>
      </c>
      <c r="DZ705">
        <v>84</v>
      </c>
      <c r="EA705">
        <v>97</v>
      </c>
      <c r="EB705">
        <v>103</v>
      </c>
      <c r="EC705">
        <v>100</v>
      </c>
      <c r="ED705">
        <v>100</v>
      </c>
      <c r="EE705">
        <v>101</v>
      </c>
    </row>
    <row r="706" spans="1:135">
      <c r="A706" t="str">
        <f t="shared" si="10"/>
        <v>Batch 20</v>
      </c>
      <c r="B706" t="s">
        <v>712</v>
      </c>
      <c r="C706">
        <v>0.3489642</v>
      </c>
      <c r="D706">
        <v>0.33558060000000001</v>
      </c>
      <c r="E706">
        <v>0.32108819999999999</v>
      </c>
      <c r="F706">
        <v>0.30878040000000001</v>
      </c>
      <c r="G706">
        <v>0.2979464</v>
      </c>
      <c r="H706">
        <v>0.29249989999999998</v>
      </c>
      <c r="I706">
        <v>0.28878700000000002</v>
      </c>
      <c r="J706">
        <v>0.28551919999999997</v>
      </c>
      <c r="K706">
        <v>0.2832094</v>
      </c>
      <c r="L706">
        <v>0.28099560000000001</v>
      </c>
      <c r="M706">
        <v>0.27978960000000003</v>
      </c>
      <c r="N706">
        <v>0.27977039999999997</v>
      </c>
      <c r="O706">
        <v>0.28025749999999999</v>
      </c>
      <c r="P706">
        <v>0.27997820000000001</v>
      </c>
      <c r="Q706">
        <v>0.28102450000000001</v>
      </c>
      <c r="R706">
        <v>0.28311599999999998</v>
      </c>
      <c r="S706">
        <v>0.28567150000000002</v>
      </c>
      <c r="T706">
        <v>0.28813699999999998</v>
      </c>
      <c r="U706">
        <v>0.29149920000000001</v>
      </c>
      <c r="V706">
        <v>0.2936453</v>
      </c>
      <c r="W706">
        <v>0.29616779999999998</v>
      </c>
      <c r="X706">
        <v>0.29710599999999998</v>
      </c>
      <c r="Y706">
        <v>0.29691909999999999</v>
      </c>
      <c r="Z706">
        <v>0.2946859</v>
      </c>
      <c r="AA706">
        <v>0.29012450000000001</v>
      </c>
      <c r="AB706">
        <v>0.28564669999999998</v>
      </c>
      <c r="AC706">
        <v>0.28228039999999999</v>
      </c>
      <c r="AD706">
        <v>0.28032509999999999</v>
      </c>
      <c r="AE706">
        <v>0.2789218</v>
      </c>
      <c r="AF706">
        <v>0.27717259999999999</v>
      </c>
      <c r="AG706">
        <v>0.27619640000000001</v>
      </c>
      <c r="AH706">
        <v>0.27611839999999999</v>
      </c>
      <c r="AI706">
        <v>0.27657569999999998</v>
      </c>
      <c r="AJ706">
        <v>0.27827940000000001</v>
      </c>
      <c r="AK706">
        <v>0.28048519999999999</v>
      </c>
      <c r="AL706">
        <v>0.28339710000000001</v>
      </c>
      <c r="AM706">
        <v>0.2867787</v>
      </c>
      <c r="AN706">
        <v>0.29106569999999998</v>
      </c>
      <c r="AO706">
        <v>0.29503259999999998</v>
      </c>
      <c r="AP706">
        <v>0.29881089999999999</v>
      </c>
      <c r="AQ706">
        <v>0.30216359999999998</v>
      </c>
      <c r="AR706">
        <v>0.30498019999999998</v>
      </c>
      <c r="AS706">
        <v>0.30832559999999998</v>
      </c>
      <c r="AT706">
        <v>0.31185089999999999</v>
      </c>
      <c r="AU706">
        <v>0.31523980000000001</v>
      </c>
      <c r="AV706">
        <v>0.31607160000000001</v>
      </c>
      <c r="AW706">
        <v>0.3135269</v>
      </c>
      <c r="AX706">
        <v>0.31116250000000001</v>
      </c>
      <c r="AY706">
        <v>0.31192389999999998</v>
      </c>
      <c r="AZ706">
        <v>0.31302170000000001</v>
      </c>
      <c r="BA706">
        <v>0.31246200000000002</v>
      </c>
      <c r="BB706">
        <v>0.31010880000000002</v>
      </c>
      <c r="BC706">
        <v>0.30763000000000001</v>
      </c>
      <c r="BD706">
        <v>0.30617820000000001</v>
      </c>
      <c r="BE706">
        <v>0.3060175</v>
      </c>
      <c r="BF706">
        <v>0.30610999999999999</v>
      </c>
      <c r="BG706">
        <v>0.30524400000000002</v>
      </c>
      <c r="BH706">
        <v>0.30351729999999999</v>
      </c>
      <c r="BI706">
        <v>0.30296099999999998</v>
      </c>
      <c r="BJ706">
        <v>0.30321189999999998</v>
      </c>
      <c r="BK706">
        <v>0.30438379999999998</v>
      </c>
      <c r="BL706">
        <v>0.30517369999999999</v>
      </c>
      <c r="BM706">
        <v>0.3054115</v>
      </c>
      <c r="BN706">
        <v>0.30586180000000002</v>
      </c>
      <c r="BO706">
        <v>0.3065986</v>
      </c>
      <c r="BP706">
        <v>0.30744110000000002</v>
      </c>
      <c r="BQ706">
        <v>0.3084247</v>
      </c>
      <c r="BR706">
        <v>0.309778</v>
      </c>
      <c r="BS706">
        <v>0.3111835</v>
      </c>
      <c r="BT706">
        <v>0.31349189999999999</v>
      </c>
      <c r="BU706">
        <v>0.31787300000000002</v>
      </c>
      <c r="BV706">
        <v>0.32307789999999997</v>
      </c>
      <c r="BW706">
        <v>0.32722810000000002</v>
      </c>
      <c r="BX706">
        <v>0.3313239</v>
      </c>
      <c r="BY706">
        <v>0.33323419999999998</v>
      </c>
      <c r="BZ706">
        <v>0.33404200000000001</v>
      </c>
      <c r="CA706">
        <v>0.33522560000000001</v>
      </c>
      <c r="CB706">
        <v>0.336779</v>
      </c>
      <c r="CC706">
        <v>0.33721580000000001</v>
      </c>
      <c r="CD706">
        <v>0.33674900000000002</v>
      </c>
      <c r="CE706">
        <v>0.33667609999999998</v>
      </c>
      <c r="CF706">
        <v>0.33710600000000002</v>
      </c>
      <c r="CG706">
        <v>0.337729</v>
      </c>
      <c r="CH706">
        <v>0.3385514</v>
      </c>
      <c r="CI706">
        <v>0.33947100000000002</v>
      </c>
      <c r="CJ706">
        <v>0.34116229999999997</v>
      </c>
      <c r="CK706">
        <v>0.34323540000000002</v>
      </c>
      <c r="CL706">
        <v>0.3453331</v>
      </c>
      <c r="CM706">
        <v>0.34822829999999999</v>
      </c>
      <c r="CN706">
        <v>0.35308909999999999</v>
      </c>
      <c r="CO706">
        <v>0.36075289999999999</v>
      </c>
      <c r="CP706">
        <v>0.37209940000000002</v>
      </c>
      <c r="CQ706">
        <v>0.38626440000000001</v>
      </c>
      <c r="CR706">
        <v>0.40105659999999999</v>
      </c>
      <c r="CS706">
        <v>0.41534710000000002</v>
      </c>
      <c r="CT706">
        <v>0.42805609999999999</v>
      </c>
      <c r="CU706">
        <v>0.4395406</v>
      </c>
      <c r="CV706">
        <v>0.4487873</v>
      </c>
      <c r="CW706">
        <v>0.45339790000000002</v>
      </c>
      <c r="CX706">
        <v>0.4555187</v>
      </c>
      <c r="CY706">
        <v>0.45584859999999999</v>
      </c>
      <c r="CZ706">
        <v>0.45472869999999999</v>
      </c>
      <c r="DA706">
        <v>0.45196029999999998</v>
      </c>
      <c r="DB706">
        <v>0.44892029999999999</v>
      </c>
      <c r="DC706">
        <v>0.44531100000000001</v>
      </c>
      <c r="DD706">
        <v>0.44039650000000002</v>
      </c>
      <c r="DE706">
        <v>0.43437880000000001</v>
      </c>
      <c r="DF706">
        <v>0.42860280000000001</v>
      </c>
      <c r="DG706">
        <v>0.4233229</v>
      </c>
      <c r="DH706">
        <v>0.41907299999999997</v>
      </c>
      <c r="DI706">
        <v>0.41622999999999999</v>
      </c>
      <c r="DJ706">
        <v>0.41504069999999998</v>
      </c>
      <c r="DK706">
        <v>0.41513739999999999</v>
      </c>
      <c r="DL706">
        <v>0.4163714</v>
      </c>
      <c r="DM706">
        <v>0.41791859999999997</v>
      </c>
      <c r="DN706">
        <v>0.41820560000000001</v>
      </c>
      <c r="DO706">
        <v>0.41692319999999999</v>
      </c>
      <c r="DP706">
        <v>0.41360970000000002</v>
      </c>
      <c r="DQ706">
        <v>0.40990910000000003</v>
      </c>
      <c r="DR706">
        <v>0.40668769999999999</v>
      </c>
      <c r="DS706">
        <v>0.40439380000000003</v>
      </c>
      <c r="DT706">
        <v>0.4041054</v>
      </c>
      <c r="DU706">
        <v>0.40582449999999998</v>
      </c>
      <c r="DV706">
        <v>0.41078170000000003</v>
      </c>
      <c r="DW706">
        <v>0.41865839999999999</v>
      </c>
      <c r="DX706">
        <v>39</v>
      </c>
      <c r="DY706">
        <v>65</v>
      </c>
      <c r="DZ706">
        <v>84</v>
      </c>
      <c r="EA706">
        <v>97</v>
      </c>
      <c r="EB706">
        <v>103</v>
      </c>
      <c r="EC706">
        <v>100</v>
      </c>
      <c r="ED706">
        <v>100</v>
      </c>
      <c r="EE706">
        <v>101</v>
      </c>
    </row>
    <row r="707" spans="1:135">
      <c r="A707" t="str">
        <f t="shared" ref="A707:A770" si="11">"Batch "&amp;ROUNDUP((ROW()-1)/36,0)</f>
        <v>Batch 20</v>
      </c>
      <c r="B707" t="s">
        <v>713</v>
      </c>
      <c r="C707">
        <v>0.35230909999999999</v>
      </c>
      <c r="D707">
        <v>0.33855829999999998</v>
      </c>
      <c r="E707">
        <v>0.32347379999999998</v>
      </c>
      <c r="F707">
        <v>0.31091259999999998</v>
      </c>
      <c r="G707">
        <v>0.29957040000000001</v>
      </c>
      <c r="H707">
        <v>0.29366769999999998</v>
      </c>
      <c r="I707">
        <v>0.2899545</v>
      </c>
      <c r="J707">
        <v>0.28668320000000003</v>
      </c>
      <c r="K707">
        <v>0.28430939999999999</v>
      </c>
      <c r="L707">
        <v>0.28217809999999999</v>
      </c>
      <c r="M707">
        <v>0.28095360000000003</v>
      </c>
      <c r="N707">
        <v>0.28090090000000001</v>
      </c>
      <c r="O707">
        <v>0.28122390000000003</v>
      </c>
      <c r="P707">
        <v>0.28116039999999998</v>
      </c>
      <c r="Q707">
        <v>0.28234189999999998</v>
      </c>
      <c r="R707">
        <v>0.2844063</v>
      </c>
      <c r="S707">
        <v>0.28716019999999998</v>
      </c>
      <c r="T707">
        <v>0.2897634</v>
      </c>
      <c r="U707">
        <v>0.29317670000000001</v>
      </c>
      <c r="V707">
        <v>0.29535879999999998</v>
      </c>
      <c r="W707">
        <v>0.29825109999999999</v>
      </c>
      <c r="X707">
        <v>0.2993268</v>
      </c>
      <c r="Y707">
        <v>0.29905870000000001</v>
      </c>
      <c r="Z707">
        <v>0.29661910000000002</v>
      </c>
      <c r="AA707">
        <v>0.29202810000000001</v>
      </c>
      <c r="AB707">
        <v>0.28745280000000001</v>
      </c>
      <c r="AC707">
        <v>0.28392450000000002</v>
      </c>
      <c r="AD707">
        <v>0.28189189999999997</v>
      </c>
      <c r="AE707">
        <v>0.28042980000000001</v>
      </c>
      <c r="AF707">
        <v>0.27866039999999997</v>
      </c>
      <c r="AG707">
        <v>0.27777380000000002</v>
      </c>
      <c r="AH707">
        <v>0.2777174</v>
      </c>
      <c r="AI707">
        <v>0.27822999999999998</v>
      </c>
      <c r="AJ707">
        <v>0.27997139999999998</v>
      </c>
      <c r="AK707">
        <v>0.28227259999999998</v>
      </c>
      <c r="AL707">
        <v>0.2852729</v>
      </c>
      <c r="AM707">
        <v>0.28889880000000001</v>
      </c>
      <c r="AN707">
        <v>0.29344029999999999</v>
      </c>
      <c r="AO707">
        <v>0.29759580000000002</v>
      </c>
      <c r="AP707">
        <v>0.30160629999999999</v>
      </c>
      <c r="AQ707">
        <v>0.30516480000000001</v>
      </c>
      <c r="AR707">
        <v>0.3081122</v>
      </c>
      <c r="AS707">
        <v>0.31156230000000001</v>
      </c>
      <c r="AT707">
        <v>0.31532900000000003</v>
      </c>
      <c r="AU707">
        <v>0.31895200000000001</v>
      </c>
      <c r="AV707">
        <v>0.31978450000000003</v>
      </c>
      <c r="AW707">
        <v>0.31717099999999998</v>
      </c>
      <c r="AX707">
        <v>0.31474760000000002</v>
      </c>
      <c r="AY707">
        <v>0.31552609999999998</v>
      </c>
      <c r="AZ707">
        <v>0.3166718</v>
      </c>
      <c r="BA707">
        <v>0.31610310000000003</v>
      </c>
      <c r="BB707">
        <v>0.31370949999999997</v>
      </c>
      <c r="BC707">
        <v>0.3111351</v>
      </c>
      <c r="BD707">
        <v>0.3097046</v>
      </c>
      <c r="BE707">
        <v>0.30960880000000002</v>
      </c>
      <c r="BF707">
        <v>0.30978319999999998</v>
      </c>
      <c r="BG707">
        <v>0.30892989999999998</v>
      </c>
      <c r="BH707">
        <v>0.30712119999999998</v>
      </c>
      <c r="BI707">
        <v>0.30653839999999999</v>
      </c>
      <c r="BJ707">
        <v>0.30685170000000001</v>
      </c>
      <c r="BK707">
        <v>0.3081255</v>
      </c>
      <c r="BL707">
        <v>0.3090292</v>
      </c>
      <c r="BM707">
        <v>0.30928240000000001</v>
      </c>
      <c r="BN707">
        <v>0.30973689999999998</v>
      </c>
      <c r="BO707">
        <v>0.31050090000000002</v>
      </c>
      <c r="BP707">
        <v>0.31143539999999997</v>
      </c>
      <c r="BQ707">
        <v>0.31255500000000003</v>
      </c>
      <c r="BR707">
        <v>0.31399480000000002</v>
      </c>
      <c r="BS707">
        <v>0.31545000000000001</v>
      </c>
      <c r="BT707">
        <v>0.31791580000000003</v>
      </c>
      <c r="BU707">
        <v>0.32256079999999998</v>
      </c>
      <c r="BV707">
        <v>0.3280052</v>
      </c>
      <c r="BW707">
        <v>0.33236539999999998</v>
      </c>
      <c r="BX707">
        <v>0.33669070000000001</v>
      </c>
      <c r="BY707">
        <v>0.33871459999999998</v>
      </c>
      <c r="BZ707">
        <v>0.33954859999999998</v>
      </c>
      <c r="CA707">
        <v>0.34080389999999999</v>
      </c>
      <c r="CB707">
        <v>0.3425918</v>
      </c>
      <c r="CC707">
        <v>0.34314129999999998</v>
      </c>
      <c r="CD707">
        <v>0.34269549999999999</v>
      </c>
      <c r="CE707">
        <v>0.34267880000000001</v>
      </c>
      <c r="CF707">
        <v>0.3432576</v>
      </c>
      <c r="CG707">
        <v>0.34398810000000002</v>
      </c>
      <c r="CH707">
        <v>0.34494609999999998</v>
      </c>
      <c r="CI707">
        <v>0.34600649999999999</v>
      </c>
      <c r="CJ707">
        <v>0.34779949999999998</v>
      </c>
      <c r="CK707">
        <v>0.35006860000000001</v>
      </c>
      <c r="CL707">
        <v>0.35230299999999998</v>
      </c>
      <c r="CM707">
        <v>0.3553248</v>
      </c>
      <c r="CN707">
        <v>0.36035020000000001</v>
      </c>
      <c r="CO707">
        <v>0.36819479999999999</v>
      </c>
      <c r="CP707">
        <v>0.37985859999999999</v>
      </c>
      <c r="CQ707">
        <v>0.3944455</v>
      </c>
      <c r="CR707">
        <v>0.40960570000000002</v>
      </c>
      <c r="CS707">
        <v>0.4242572</v>
      </c>
      <c r="CT707">
        <v>0.43726320000000002</v>
      </c>
      <c r="CU707">
        <v>0.44898559999999998</v>
      </c>
      <c r="CV707">
        <v>0.45840700000000001</v>
      </c>
      <c r="CW707">
        <v>0.46313009999999999</v>
      </c>
      <c r="CX707">
        <v>0.46534320000000001</v>
      </c>
      <c r="CY707">
        <v>0.46566259999999998</v>
      </c>
      <c r="CZ707">
        <v>0.46448810000000001</v>
      </c>
      <c r="DA707">
        <v>0.46169260000000001</v>
      </c>
      <c r="DB707">
        <v>0.45859549999999999</v>
      </c>
      <c r="DC707">
        <v>0.4549204</v>
      </c>
      <c r="DD707">
        <v>0.4498431</v>
      </c>
      <c r="DE707">
        <v>0.44369960000000003</v>
      </c>
      <c r="DF707">
        <v>0.437865</v>
      </c>
      <c r="DG707">
        <v>0.4324402</v>
      </c>
      <c r="DH707">
        <v>0.42804150000000002</v>
      </c>
      <c r="DI707">
        <v>0.42515059999999999</v>
      </c>
      <c r="DJ707">
        <v>0.42398740000000001</v>
      </c>
      <c r="DK707">
        <v>0.42407689999999998</v>
      </c>
      <c r="DL707">
        <v>0.4253055</v>
      </c>
      <c r="DM707">
        <v>0.4269173</v>
      </c>
      <c r="DN707">
        <v>0.4271798</v>
      </c>
      <c r="DO707">
        <v>0.42580750000000001</v>
      </c>
      <c r="DP707">
        <v>0.42247319999999999</v>
      </c>
      <c r="DQ707">
        <v>0.41867520000000003</v>
      </c>
      <c r="DR707">
        <v>0.41530830000000002</v>
      </c>
      <c r="DS707">
        <v>0.41291689999999998</v>
      </c>
      <c r="DT707">
        <v>0.412609</v>
      </c>
      <c r="DU707">
        <v>0.41425620000000002</v>
      </c>
      <c r="DV707">
        <v>0.41916819999999999</v>
      </c>
      <c r="DW707">
        <v>0.42708180000000001</v>
      </c>
      <c r="DX707">
        <v>39</v>
      </c>
      <c r="DY707">
        <v>65</v>
      </c>
      <c r="DZ707">
        <v>84</v>
      </c>
      <c r="EA707">
        <v>97</v>
      </c>
      <c r="EB707">
        <v>103</v>
      </c>
      <c r="EC707">
        <v>100</v>
      </c>
      <c r="ED707">
        <v>100</v>
      </c>
      <c r="EE707">
        <v>101</v>
      </c>
    </row>
    <row r="708" spans="1:135">
      <c r="A708" t="str">
        <f t="shared" si="11"/>
        <v>Batch 20</v>
      </c>
      <c r="B708" t="s">
        <v>714</v>
      </c>
      <c r="C708">
        <v>0.35209449999999998</v>
      </c>
      <c r="D708">
        <v>0.33789439999999998</v>
      </c>
      <c r="E708">
        <v>0.32290550000000001</v>
      </c>
      <c r="F708">
        <v>0.31024269999999998</v>
      </c>
      <c r="G708">
        <v>0.2992995</v>
      </c>
      <c r="H708">
        <v>0.29316110000000001</v>
      </c>
      <c r="I708">
        <v>0.28967500000000002</v>
      </c>
      <c r="J708">
        <v>0.28654479999999999</v>
      </c>
      <c r="K708">
        <v>0.28404629999999997</v>
      </c>
      <c r="L708">
        <v>0.28172760000000002</v>
      </c>
      <c r="M708">
        <v>0.280636</v>
      </c>
      <c r="N708">
        <v>0.28062310000000001</v>
      </c>
      <c r="O708">
        <v>0.28085490000000002</v>
      </c>
      <c r="P708">
        <v>0.28087109999999998</v>
      </c>
      <c r="Q708">
        <v>0.28227160000000001</v>
      </c>
      <c r="R708">
        <v>0.28434490000000001</v>
      </c>
      <c r="S708">
        <v>0.2868694</v>
      </c>
      <c r="T708">
        <v>0.28949409999999998</v>
      </c>
      <c r="U708">
        <v>0.29304669999999999</v>
      </c>
      <c r="V708">
        <v>0.29526459999999999</v>
      </c>
      <c r="W708">
        <v>0.2979369</v>
      </c>
      <c r="X708">
        <v>0.29927969999999998</v>
      </c>
      <c r="Y708">
        <v>0.29905870000000001</v>
      </c>
      <c r="Z708">
        <v>0.29662379999999999</v>
      </c>
      <c r="AA708">
        <v>0.29198099999999999</v>
      </c>
      <c r="AB708">
        <v>0.28723490000000002</v>
      </c>
      <c r="AC708">
        <v>0.2837364</v>
      </c>
      <c r="AD708">
        <v>0.2817364</v>
      </c>
      <c r="AE708">
        <v>0.28027380000000002</v>
      </c>
      <c r="AF708">
        <v>0.2785686</v>
      </c>
      <c r="AG708">
        <v>0.27771010000000002</v>
      </c>
      <c r="AH708">
        <v>0.27761089999999999</v>
      </c>
      <c r="AI708">
        <v>0.2780898</v>
      </c>
      <c r="AJ708">
        <v>0.27988560000000001</v>
      </c>
      <c r="AK708">
        <v>0.28221039999999997</v>
      </c>
      <c r="AL708">
        <v>0.28525240000000002</v>
      </c>
      <c r="AM708">
        <v>0.28890500000000002</v>
      </c>
      <c r="AN708">
        <v>0.29339500000000002</v>
      </c>
      <c r="AO708">
        <v>0.29757980000000001</v>
      </c>
      <c r="AP708">
        <v>0.30157430000000002</v>
      </c>
      <c r="AQ708">
        <v>0.30505910000000003</v>
      </c>
      <c r="AR708">
        <v>0.3080696</v>
      </c>
      <c r="AS708">
        <v>0.31161270000000002</v>
      </c>
      <c r="AT708">
        <v>0.31531090000000001</v>
      </c>
      <c r="AU708">
        <v>0.31886880000000001</v>
      </c>
      <c r="AV708">
        <v>0.3198203</v>
      </c>
      <c r="AW708">
        <v>0.31724799999999997</v>
      </c>
      <c r="AX708">
        <v>0.31467840000000002</v>
      </c>
      <c r="AY708">
        <v>0.3154477</v>
      </c>
      <c r="AZ708">
        <v>0.31669920000000001</v>
      </c>
      <c r="BA708">
        <v>0.3161236</v>
      </c>
      <c r="BB708">
        <v>0.31370179999999998</v>
      </c>
      <c r="BC708">
        <v>0.31117329999999999</v>
      </c>
      <c r="BD708">
        <v>0.30971520000000002</v>
      </c>
      <c r="BE708">
        <v>0.3096468</v>
      </c>
      <c r="BF708">
        <v>0.30976239999999999</v>
      </c>
      <c r="BG708">
        <v>0.30894250000000001</v>
      </c>
      <c r="BH708">
        <v>0.30713560000000001</v>
      </c>
      <c r="BI708">
        <v>0.30653829999999999</v>
      </c>
      <c r="BJ708">
        <v>0.30687429999999999</v>
      </c>
      <c r="BK708">
        <v>0.30814049999999998</v>
      </c>
      <c r="BL708">
        <v>0.30902269999999998</v>
      </c>
      <c r="BM708">
        <v>0.30930390000000002</v>
      </c>
      <c r="BN708">
        <v>0.30977589999999999</v>
      </c>
      <c r="BO708">
        <v>0.31053190000000003</v>
      </c>
      <c r="BP708">
        <v>0.31151620000000002</v>
      </c>
      <c r="BQ708">
        <v>0.31261870000000003</v>
      </c>
      <c r="BR708">
        <v>0.313998</v>
      </c>
      <c r="BS708">
        <v>0.31548670000000001</v>
      </c>
      <c r="BT708">
        <v>0.31796639999999998</v>
      </c>
      <c r="BU708">
        <v>0.32258320000000001</v>
      </c>
      <c r="BV708">
        <v>0.32810470000000003</v>
      </c>
      <c r="BW708">
        <v>0.33244839999999998</v>
      </c>
      <c r="BX708">
        <v>0.3367927</v>
      </c>
      <c r="BY708">
        <v>0.33883790000000003</v>
      </c>
      <c r="BZ708">
        <v>0.33967209999999998</v>
      </c>
      <c r="CA708">
        <v>0.34088960000000001</v>
      </c>
      <c r="CB708">
        <v>0.34260740000000001</v>
      </c>
      <c r="CC708">
        <v>0.34324389999999999</v>
      </c>
      <c r="CD708">
        <v>0.34277600000000003</v>
      </c>
      <c r="CE708">
        <v>0.34275909999999998</v>
      </c>
      <c r="CF708">
        <v>0.34331050000000002</v>
      </c>
      <c r="CG708">
        <v>0.3440513</v>
      </c>
      <c r="CH708">
        <v>0.3449989</v>
      </c>
      <c r="CI708">
        <v>0.3460474</v>
      </c>
      <c r="CJ708">
        <v>0.34786139999999999</v>
      </c>
      <c r="CK708">
        <v>0.35008620000000001</v>
      </c>
      <c r="CL708">
        <v>0.35233150000000002</v>
      </c>
      <c r="CM708">
        <v>0.35538110000000001</v>
      </c>
      <c r="CN708">
        <v>0.3604173</v>
      </c>
      <c r="CO708">
        <v>0.36829089999999998</v>
      </c>
      <c r="CP708">
        <v>0.37998799999999999</v>
      </c>
      <c r="CQ708">
        <v>0.39454499999999998</v>
      </c>
      <c r="CR708">
        <v>0.4097459</v>
      </c>
      <c r="CS708">
        <v>0.42436970000000002</v>
      </c>
      <c r="CT708">
        <v>0.43741989999999997</v>
      </c>
      <c r="CU708">
        <v>0.44920080000000001</v>
      </c>
      <c r="CV708">
        <v>0.45859220000000001</v>
      </c>
      <c r="CW708">
        <v>0.46333760000000002</v>
      </c>
      <c r="CX708">
        <v>0.46550950000000002</v>
      </c>
      <c r="CY708">
        <v>0.46583269999999999</v>
      </c>
      <c r="CZ708">
        <v>0.46467059999999999</v>
      </c>
      <c r="DA708">
        <v>0.46184809999999998</v>
      </c>
      <c r="DB708">
        <v>0.45878560000000002</v>
      </c>
      <c r="DC708">
        <v>0.45510210000000001</v>
      </c>
      <c r="DD708">
        <v>0.45000889999999999</v>
      </c>
      <c r="DE708">
        <v>0.44383450000000002</v>
      </c>
      <c r="DF708">
        <v>0.43791600000000003</v>
      </c>
      <c r="DG708">
        <v>0.43249149999999997</v>
      </c>
      <c r="DH708">
        <v>0.42813269999999998</v>
      </c>
      <c r="DI708">
        <v>0.4252726</v>
      </c>
      <c r="DJ708">
        <v>0.4240932</v>
      </c>
      <c r="DK708">
        <v>0.42417559999999999</v>
      </c>
      <c r="DL708">
        <v>0.42541099999999998</v>
      </c>
      <c r="DM708">
        <v>0.4269655</v>
      </c>
      <c r="DN708">
        <v>0.42723800000000001</v>
      </c>
      <c r="DO708">
        <v>0.4259346</v>
      </c>
      <c r="DP708">
        <v>0.42256529999999998</v>
      </c>
      <c r="DQ708">
        <v>0.4187826</v>
      </c>
      <c r="DR708">
        <v>0.41542849999999998</v>
      </c>
      <c r="DS708">
        <v>0.41302109999999997</v>
      </c>
      <c r="DT708">
        <v>0.4126785</v>
      </c>
      <c r="DU708">
        <v>0.41427000000000003</v>
      </c>
      <c r="DV708">
        <v>0.4191819</v>
      </c>
      <c r="DW708">
        <v>0.42706110000000003</v>
      </c>
      <c r="DX708">
        <v>39</v>
      </c>
      <c r="DY708">
        <v>65</v>
      </c>
      <c r="DZ708">
        <v>84</v>
      </c>
      <c r="EA708">
        <v>97</v>
      </c>
      <c r="EB708">
        <v>103</v>
      </c>
      <c r="EC708">
        <v>100</v>
      </c>
      <c r="ED708">
        <v>100</v>
      </c>
      <c r="EE708">
        <v>101</v>
      </c>
    </row>
    <row r="709" spans="1:135">
      <c r="A709" t="str">
        <f t="shared" si="11"/>
        <v>Batch 20</v>
      </c>
      <c r="B709" t="s">
        <v>715</v>
      </c>
      <c r="C709">
        <v>0.35574820000000001</v>
      </c>
      <c r="D709">
        <v>0.34197339999999998</v>
      </c>
      <c r="E709">
        <v>0.32708739999999997</v>
      </c>
      <c r="F709">
        <v>0.31476510000000002</v>
      </c>
      <c r="G709">
        <v>0.30365150000000002</v>
      </c>
      <c r="H709">
        <v>0.29791859999999998</v>
      </c>
      <c r="I709">
        <v>0.2941068</v>
      </c>
      <c r="J709">
        <v>0.29093340000000001</v>
      </c>
      <c r="K709">
        <v>0.28845939999999998</v>
      </c>
      <c r="L709">
        <v>0.28625679999999998</v>
      </c>
      <c r="M709">
        <v>0.28502230000000001</v>
      </c>
      <c r="N709">
        <v>0.28495019999999999</v>
      </c>
      <c r="O709">
        <v>0.28532990000000003</v>
      </c>
      <c r="P709">
        <v>0.28534670000000001</v>
      </c>
      <c r="Q709">
        <v>0.28669620000000001</v>
      </c>
      <c r="R709">
        <v>0.28870849999999998</v>
      </c>
      <c r="S709">
        <v>0.29128969999999998</v>
      </c>
      <c r="T709">
        <v>0.29383520000000002</v>
      </c>
      <c r="U709">
        <v>0.29725210000000002</v>
      </c>
      <c r="V709">
        <v>0.2993324</v>
      </c>
      <c r="W709">
        <v>0.30203180000000002</v>
      </c>
      <c r="X709">
        <v>0.30337550000000002</v>
      </c>
      <c r="Y709">
        <v>0.30307840000000003</v>
      </c>
      <c r="Z709">
        <v>0.30064800000000003</v>
      </c>
      <c r="AA709">
        <v>0.29606769999999999</v>
      </c>
      <c r="AB709">
        <v>0.29139009999999999</v>
      </c>
      <c r="AC709">
        <v>0.28800510000000001</v>
      </c>
      <c r="AD709">
        <v>0.28596159999999998</v>
      </c>
      <c r="AE709">
        <v>0.28453679999999998</v>
      </c>
      <c r="AF709">
        <v>0.28280230000000001</v>
      </c>
      <c r="AG709">
        <v>0.28183609999999998</v>
      </c>
      <c r="AH709">
        <v>0.2817212</v>
      </c>
      <c r="AI709">
        <v>0.2822403</v>
      </c>
      <c r="AJ709">
        <v>0.2840415</v>
      </c>
      <c r="AK709">
        <v>0.28621340000000001</v>
      </c>
      <c r="AL709">
        <v>0.28921449999999999</v>
      </c>
      <c r="AM709">
        <v>0.29284379999999999</v>
      </c>
      <c r="AN709">
        <v>0.29727769999999998</v>
      </c>
      <c r="AO709">
        <v>0.30135879999999998</v>
      </c>
      <c r="AP709">
        <v>0.30537130000000001</v>
      </c>
      <c r="AQ709">
        <v>0.30879630000000002</v>
      </c>
      <c r="AR709">
        <v>0.31172109999999997</v>
      </c>
      <c r="AS709">
        <v>0.31525589999999998</v>
      </c>
      <c r="AT709">
        <v>0.3189323</v>
      </c>
      <c r="AU709">
        <v>0.32243880000000003</v>
      </c>
      <c r="AV709">
        <v>0.32335619999999998</v>
      </c>
      <c r="AW709">
        <v>0.32072729999999999</v>
      </c>
      <c r="AX709">
        <v>0.31826330000000003</v>
      </c>
      <c r="AY709">
        <v>0.3189939</v>
      </c>
      <c r="AZ709">
        <v>0.3201581</v>
      </c>
      <c r="BA709">
        <v>0.31958330000000001</v>
      </c>
      <c r="BB709">
        <v>0.31717309999999999</v>
      </c>
      <c r="BC709">
        <v>0.31465609999999999</v>
      </c>
      <c r="BD709">
        <v>0.31312679999999998</v>
      </c>
      <c r="BE709">
        <v>0.31305300000000003</v>
      </c>
      <c r="BF709">
        <v>0.31314639999999999</v>
      </c>
      <c r="BG709">
        <v>0.31229099999999999</v>
      </c>
      <c r="BH709">
        <v>0.3105231</v>
      </c>
      <c r="BI709">
        <v>0.30995050000000002</v>
      </c>
      <c r="BJ709">
        <v>0.31022830000000001</v>
      </c>
      <c r="BK709">
        <v>0.3114267</v>
      </c>
      <c r="BL709">
        <v>0.31229390000000001</v>
      </c>
      <c r="BM709">
        <v>0.31251289999999998</v>
      </c>
      <c r="BN709">
        <v>0.31299840000000001</v>
      </c>
      <c r="BO709">
        <v>0.31375890000000001</v>
      </c>
      <c r="BP709">
        <v>0.31464999999999999</v>
      </c>
      <c r="BQ709">
        <v>0.31572549999999999</v>
      </c>
      <c r="BR709">
        <v>0.31712770000000001</v>
      </c>
      <c r="BS709">
        <v>0.31858999999999998</v>
      </c>
      <c r="BT709">
        <v>0.32102720000000001</v>
      </c>
      <c r="BU709">
        <v>0.32556000000000002</v>
      </c>
      <c r="BV709">
        <v>0.33100770000000002</v>
      </c>
      <c r="BW709">
        <v>0.33532499999999998</v>
      </c>
      <c r="BX709">
        <v>0.33964349999999999</v>
      </c>
      <c r="BY709">
        <v>0.34159030000000001</v>
      </c>
      <c r="BZ709">
        <v>0.3424121</v>
      </c>
      <c r="CA709">
        <v>0.34367920000000002</v>
      </c>
      <c r="CB709">
        <v>0.34540419999999999</v>
      </c>
      <c r="CC709">
        <v>0.34599239999999998</v>
      </c>
      <c r="CD709">
        <v>0.34551409999999999</v>
      </c>
      <c r="CE709">
        <v>0.34546379999999999</v>
      </c>
      <c r="CF709">
        <v>0.34602840000000001</v>
      </c>
      <c r="CG709">
        <v>0.34677770000000002</v>
      </c>
      <c r="CH709">
        <v>0.34763339999999998</v>
      </c>
      <c r="CI709">
        <v>0.34864699999999998</v>
      </c>
      <c r="CJ709">
        <v>0.35044039999999999</v>
      </c>
      <c r="CK709">
        <v>0.35259020000000002</v>
      </c>
      <c r="CL709">
        <v>0.35486440000000002</v>
      </c>
      <c r="CM709">
        <v>0.35791309999999998</v>
      </c>
      <c r="CN709">
        <v>0.36285830000000002</v>
      </c>
      <c r="CO709">
        <v>0.37064190000000002</v>
      </c>
      <c r="CP709">
        <v>0.38223750000000001</v>
      </c>
      <c r="CQ709">
        <v>0.39671830000000002</v>
      </c>
      <c r="CR709">
        <v>0.41179569999999999</v>
      </c>
      <c r="CS709">
        <v>0.42629430000000001</v>
      </c>
      <c r="CT709">
        <v>0.43921290000000002</v>
      </c>
      <c r="CU709">
        <v>0.45085589999999998</v>
      </c>
      <c r="CV709">
        <v>0.46015590000000001</v>
      </c>
      <c r="CW709">
        <v>0.46482699999999999</v>
      </c>
      <c r="CX709">
        <v>0.46694760000000002</v>
      </c>
      <c r="CY709">
        <v>0.46728950000000002</v>
      </c>
      <c r="CZ709">
        <v>0.4661613</v>
      </c>
      <c r="DA709">
        <v>0.46334009999999998</v>
      </c>
      <c r="DB709">
        <v>0.46031499999999997</v>
      </c>
      <c r="DC709">
        <v>0.45662540000000001</v>
      </c>
      <c r="DD709">
        <v>0.45157750000000002</v>
      </c>
      <c r="DE709">
        <v>0.44546659999999999</v>
      </c>
      <c r="DF709">
        <v>0.4395944</v>
      </c>
      <c r="DG709">
        <v>0.43419819999999998</v>
      </c>
      <c r="DH709">
        <v>0.42986799999999997</v>
      </c>
      <c r="DI709">
        <v>0.42698659999999999</v>
      </c>
      <c r="DJ709">
        <v>0.42578080000000001</v>
      </c>
      <c r="DK709">
        <v>0.42588219999999999</v>
      </c>
      <c r="DL709">
        <v>0.42708170000000001</v>
      </c>
      <c r="DM709">
        <v>0.42859570000000002</v>
      </c>
      <c r="DN709">
        <v>0.42888290000000001</v>
      </c>
      <c r="DO709">
        <v>0.42756919999999998</v>
      </c>
      <c r="DP709">
        <v>0.42418210000000001</v>
      </c>
      <c r="DQ709">
        <v>0.42045779999999999</v>
      </c>
      <c r="DR709">
        <v>0.41714879999999999</v>
      </c>
      <c r="DS709">
        <v>0.41473840000000001</v>
      </c>
      <c r="DT709">
        <v>0.41437849999999998</v>
      </c>
      <c r="DU709">
        <v>0.4159544</v>
      </c>
      <c r="DV709">
        <v>0.42086119999999999</v>
      </c>
      <c r="DW709">
        <v>0.42866569999999998</v>
      </c>
      <c r="DX709">
        <v>39</v>
      </c>
      <c r="DY709">
        <v>65</v>
      </c>
      <c r="DZ709">
        <v>84</v>
      </c>
      <c r="EA709">
        <v>97</v>
      </c>
      <c r="EB709">
        <v>103</v>
      </c>
      <c r="EC709">
        <v>100</v>
      </c>
      <c r="ED709">
        <v>100</v>
      </c>
      <c r="EE709">
        <v>101</v>
      </c>
    </row>
    <row r="710" spans="1:135">
      <c r="A710" t="str">
        <f t="shared" si="11"/>
        <v>Batch 20</v>
      </c>
      <c r="B710" t="s">
        <v>716</v>
      </c>
      <c r="C710">
        <v>0.3475144</v>
      </c>
      <c r="D710">
        <v>0.33425640000000001</v>
      </c>
      <c r="E710">
        <v>0.32018099999999999</v>
      </c>
      <c r="F710">
        <v>0.30826320000000001</v>
      </c>
      <c r="G710">
        <v>0.29755480000000001</v>
      </c>
      <c r="H710">
        <v>0.29194759999999997</v>
      </c>
      <c r="I710">
        <v>0.28851209999999999</v>
      </c>
      <c r="J710">
        <v>0.28536489999999998</v>
      </c>
      <c r="K710">
        <v>0.2830394</v>
      </c>
      <c r="L710">
        <v>0.28095989999999998</v>
      </c>
      <c r="M710">
        <v>0.27979130000000002</v>
      </c>
      <c r="N710">
        <v>0.27988859999999999</v>
      </c>
      <c r="O710">
        <v>0.2800858</v>
      </c>
      <c r="P710">
        <v>0.28000770000000003</v>
      </c>
      <c r="Q710">
        <v>0.28123930000000003</v>
      </c>
      <c r="R710">
        <v>0.2832768</v>
      </c>
      <c r="S710">
        <v>0.28577950000000002</v>
      </c>
      <c r="T710">
        <v>0.28825250000000002</v>
      </c>
      <c r="U710">
        <v>0.2915276</v>
      </c>
      <c r="V710">
        <v>0.29363479999999997</v>
      </c>
      <c r="W710">
        <v>0.29632029999999998</v>
      </c>
      <c r="X710">
        <v>0.29730030000000002</v>
      </c>
      <c r="Y710">
        <v>0.2971085</v>
      </c>
      <c r="Z710">
        <v>0.29492119999999999</v>
      </c>
      <c r="AA710">
        <v>0.2904523</v>
      </c>
      <c r="AB710">
        <v>0.28599459999999999</v>
      </c>
      <c r="AC710">
        <v>0.28253489999999998</v>
      </c>
      <c r="AD710">
        <v>0.28060249999999998</v>
      </c>
      <c r="AE710">
        <v>0.27933180000000002</v>
      </c>
      <c r="AF710">
        <v>0.27753889999999998</v>
      </c>
      <c r="AG710">
        <v>0.27665729999999999</v>
      </c>
      <c r="AH710">
        <v>0.27659529999999999</v>
      </c>
      <c r="AI710">
        <v>0.2770724</v>
      </c>
      <c r="AJ710">
        <v>0.27875090000000002</v>
      </c>
      <c r="AK710">
        <v>0.28091769999999999</v>
      </c>
      <c r="AL710">
        <v>0.28377069999999999</v>
      </c>
      <c r="AM710">
        <v>0.28720499999999999</v>
      </c>
      <c r="AN710">
        <v>0.29157749999999999</v>
      </c>
      <c r="AO710">
        <v>0.29555130000000002</v>
      </c>
      <c r="AP710">
        <v>0.29932510000000001</v>
      </c>
      <c r="AQ710">
        <v>0.3026221</v>
      </c>
      <c r="AR710">
        <v>0.30545280000000002</v>
      </c>
      <c r="AS710">
        <v>0.30881059999999999</v>
      </c>
      <c r="AT710">
        <v>0.31236829999999999</v>
      </c>
      <c r="AU710">
        <v>0.31575720000000002</v>
      </c>
      <c r="AV710">
        <v>0.31663000000000002</v>
      </c>
      <c r="AW710">
        <v>0.3141698</v>
      </c>
      <c r="AX710">
        <v>0.31172280000000002</v>
      </c>
      <c r="AY710">
        <v>0.3124827</v>
      </c>
      <c r="AZ710">
        <v>0.3136294</v>
      </c>
      <c r="BA710">
        <v>0.31306580000000001</v>
      </c>
      <c r="BB710">
        <v>0.31078309999999998</v>
      </c>
      <c r="BC710">
        <v>0.30839749999999999</v>
      </c>
      <c r="BD710">
        <v>0.30702459999999998</v>
      </c>
      <c r="BE710">
        <v>0.30697720000000001</v>
      </c>
      <c r="BF710">
        <v>0.30710890000000002</v>
      </c>
      <c r="BG710">
        <v>0.30630020000000002</v>
      </c>
      <c r="BH710">
        <v>0.30453720000000001</v>
      </c>
      <c r="BI710">
        <v>0.30405680000000002</v>
      </c>
      <c r="BJ710">
        <v>0.30430879999999999</v>
      </c>
      <c r="BK710">
        <v>0.30556270000000002</v>
      </c>
      <c r="BL710">
        <v>0.30637209999999998</v>
      </c>
      <c r="BM710">
        <v>0.3066084</v>
      </c>
      <c r="BN710">
        <v>0.307093</v>
      </c>
      <c r="BO710">
        <v>0.3078265</v>
      </c>
      <c r="BP710">
        <v>0.30873010000000001</v>
      </c>
      <c r="BQ710">
        <v>0.3097917</v>
      </c>
      <c r="BR710">
        <v>0.31113930000000001</v>
      </c>
      <c r="BS710">
        <v>0.31256010000000001</v>
      </c>
      <c r="BT710">
        <v>0.31489820000000002</v>
      </c>
      <c r="BU710">
        <v>0.31929429999999998</v>
      </c>
      <c r="BV710">
        <v>0.3245556</v>
      </c>
      <c r="BW710">
        <v>0.32866790000000001</v>
      </c>
      <c r="BX710">
        <v>0.33273649999999999</v>
      </c>
      <c r="BY710">
        <v>0.33473360000000002</v>
      </c>
      <c r="BZ710">
        <v>0.33550829999999998</v>
      </c>
      <c r="CA710">
        <v>0.3366458</v>
      </c>
      <c r="CB710">
        <v>0.33820080000000002</v>
      </c>
      <c r="CC710">
        <v>0.33876600000000001</v>
      </c>
      <c r="CD710">
        <v>0.33839770000000002</v>
      </c>
      <c r="CE710">
        <v>0.33842060000000002</v>
      </c>
      <c r="CF710">
        <v>0.33893479999999998</v>
      </c>
      <c r="CG710">
        <v>0.33971089999999998</v>
      </c>
      <c r="CH710">
        <v>0.34062769999999998</v>
      </c>
      <c r="CI710">
        <v>0.34159329999999999</v>
      </c>
      <c r="CJ710">
        <v>0.34331319999999999</v>
      </c>
      <c r="CK710">
        <v>0.34546939999999998</v>
      </c>
      <c r="CL710">
        <v>0.34764289999999998</v>
      </c>
      <c r="CM710">
        <v>0.3505201</v>
      </c>
      <c r="CN710">
        <v>0.35528310000000002</v>
      </c>
      <c r="CO710">
        <v>0.36275049999999998</v>
      </c>
      <c r="CP710">
        <v>0.3738939</v>
      </c>
      <c r="CQ710">
        <v>0.38778610000000002</v>
      </c>
      <c r="CR710">
        <v>0.40230969999999999</v>
      </c>
      <c r="CS710">
        <v>0.41637299999999999</v>
      </c>
      <c r="CT710">
        <v>0.42887750000000002</v>
      </c>
      <c r="CU710">
        <v>0.44016349999999999</v>
      </c>
      <c r="CV710">
        <v>0.44929059999999998</v>
      </c>
      <c r="CW710">
        <v>0.45380700000000002</v>
      </c>
      <c r="CX710">
        <v>0.45587420000000001</v>
      </c>
      <c r="CY710">
        <v>0.4561964</v>
      </c>
      <c r="CZ710">
        <v>0.4550824</v>
      </c>
      <c r="DA710">
        <v>0.45236949999999998</v>
      </c>
      <c r="DB710">
        <v>0.44945010000000002</v>
      </c>
      <c r="DC710">
        <v>0.44589259999999997</v>
      </c>
      <c r="DD710">
        <v>0.44096629999999998</v>
      </c>
      <c r="DE710">
        <v>0.43502800000000003</v>
      </c>
      <c r="DF710">
        <v>0.42935780000000001</v>
      </c>
      <c r="DG710">
        <v>0.4241625</v>
      </c>
      <c r="DH710">
        <v>0.42000290000000001</v>
      </c>
      <c r="DI710">
        <v>0.4172227</v>
      </c>
      <c r="DJ710">
        <v>0.41603709999999999</v>
      </c>
      <c r="DK710">
        <v>0.41613040000000001</v>
      </c>
      <c r="DL710">
        <v>0.41735040000000001</v>
      </c>
      <c r="DM710">
        <v>0.41884440000000001</v>
      </c>
      <c r="DN710">
        <v>0.41909770000000002</v>
      </c>
      <c r="DO710">
        <v>0.4178365</v>
      </c>
      <c r="DP710">
        <v>0.4146224</v>
      </c>
      <c r="DQ710">
        <v>0.4109507</v>
      </c>
      <c r="DR710">
        <v>0.40772960000000003</v>
      </c>
      <c r="DS710">
        <v>0.40545999999999999</v>
      </c>
      <c r="DT710">
        <v>0.40515220000000002</v>
      </c>
      <c r="DU710">
        <v>0.4066476</v>
      </c>
      <c r="DV710">
        <v>0.41127900000000001</v>
      </c>
      <c r="DW710">
        <v>0.41875610000000002</v>
      </c>
      <c r="DX710">
        <v>38</v>
      </c>
      <c r="DY710">
        <v>62</v>
      </c>
      <c r="DZ710">
        <v>83</v>
      </c>
      <c r="EA710">
        <v>96</v>
      </c>
      <c r="EB710">
        <v>100</v>
      </c>
      <c r="EC710">
        <v>100</v>
      </c>
      <c r="ED710">
        <v>100</v>
      </c>
      <c r="EE710">
        <v>101</v>
      </c>
    </row>
    <row r="711" spans="1:135">
      <c r="A711" t="str">
        <f t="shared" si="11"/>
        <v>Batch 20</v>
      </c>
      <c r="B711" t="s">
        <v>717</v>
      </c>
      <c r="C711">
        <v>0.34692840000000003</v>
      </c>
      <c r="D711">
        <v>0.33392949999999999</v>
      </c>
      <c r="E711">
        <v>0.3199186</v>
      </c>
      <c r="F711">
        <v>0.30820069999999999</v>
      </c>
      <c r="G711">
        <v>0.29758889999999999</v>
      </c>
      <c r="H711">
        <v>0.2917691</v>
      </c>
      <c r="I711">
        <v>0.28859669999999998</v>
      </c>
      <c r="J711">
        <v>0.28542020000000001</v>
      </c>
      <c r="K711">
        <v>0.28304699999999999</v>
      </c>
      <c r="L711">
        <v>0.2808196</v>
      </c>
      <c r="M711">
        <v>0.27976479999999998</v>
      </c>
      <c r="N711">
        <v>0.27969480000000002</v>
      </c>
      <c r="O711">
        <v>0.28010990000000002</v>
      </c>
      <c r="P711">
        <v>0.27994540000000001</v>
      </c>
      <c r="Q711">
        <v>0.28112569999999998</v>
      </c>
      <c r="R711">
        <v>0.28307860000000001</v>
      </c>
      <c r="S711">
        <v>0.2855451</v>
      </c>
      <c r="T711">
        <v>0.28803210000000001</v>
      </c>
      <c r="U711">
        <v>0.29132780000000003</v>
      </c>
      <c r="V711">
        <v>0.29336040000000002</v>
      </c>
      <c r="W711">
        <v>0.29593580000000003</v>
      </c>
      <c r="X711">
        <v>0.29691260000000003</v>
      </c>
      <c r="Y711">
        <v>0.29668040000000001</v>
      </c>
      <c r="Z711">
        <v>0.29445559999999998</v>
      </c>
      <c r="AA711">
        <v>0.29001490000000002</v>
      </c>
      <c r="AB711">
        <v>0.28556540000000002</v>
      </c>
      <c r="AC711">
        <v>0.28219929999999999</v>
      </c>
      <c r="AD711">
        <v>0.28024690000000002</v>
      </c>
      <c r="AE711">
        <v>0.27884629999999999</v>
      </c>
      <c r="AF711">
        <v>0.27709990000000001</v>
      </c>
      <c r="AG711">
        <v>0.2761363</v>
      </c>
      <c r="AH711">
        <v>0.27600629999999998</v>
      </c>
      <c r="AI711">
        <v>0.27651900000000001</v>
      </c>
      <c r="AJ711">
        <v>0.27821059999999997</v>
      </c>
      <c r="AK711">
        <v>0.28031919999999999</v>
      </c>
      <c r="AL711">
        <v>0.28317320000000001</v>
      </c>
      <c r="AM711">
        <v>0.2865432</v>
      </c>
      <c r="AN711">
        <v>0.29078799999999999</v>
      </c>
      <c r="AO711">
        <v>0.29478729999999997</v>
      </c>
      <c r="AP711">
        <v>0.29856310000000003</v>
      </c>
      <c r="AQ711">
        <v>0.30176779999999997</v>
      </c>
      <c r="AR711">
        <v>0.30454199999999998</v>
      </c>
      <c r="AS711">
        <v>0.30782140000000002</v>
      </c>
      <c r="AT711">
        <v>0.31131330000000002</v>
      </c>
      <c r="AU711">
        <v>0.31476749999999998</v>
      </c>
      <c r="AV711">
        <v>0.31538139999999998</v>
      </c>
      <c r="AW711">
        <v>0.31293290000000001</v>
      </c>
      <c r="AX711">
        <v>0.31058540000000001</v>
      </c>
      <c r="AY711">
        <v>0.31124540000000001</v>
      </c>
      <c r="AZ711">
        <v>0.31230829999999998</v>
      </c>
      <c r="BA711">
        <v>0.31173000000000001</v>
      </c>
      <c r="BB711">
        <v>0.30946679999999999</v>
      </c>
      <c r="BC711">
        <v>0.30704589999999998</v>
      </c>
      <c r="BD711">
        <v>0.3056837</v>
      </c>
      <c r="BE711">
        <v>0.30552800000000002</v>
      </c>
      <c r="BF711">
        <v>0.3055813</v>
      </c>
      <c r="BG711">
        <v>0.30471559999999998</v>
      </c>
      <c r="BH711">
        <v>0.30300290000000002</v>
      </c>
      <c r="BI711">
        <v>0.30246129999999999</v>
      </c>
      <c r="BJ711">
        <v>0.3027205</v>
      </c>
      <c r="BK711">
        <v>0.303871</v>
      </c>
      <c r="BL711">
        <v>0.3047105</v>
      </c>
      <c r="BM711">
        <v>0.30488670000000001</v>
      </c>
      <c r="BN711">
        <v>0.30527159999999998</v>
      </c>
      <c r="BO711">
        <v>0.30601630000000002</v>
      </c>
      <c r="BP711">
        <v>0.30687130000000001</v>
      </c>
      <c r="BQ711">
        <v>0.3078668</v>
      </c>
      <c r="BR711">
        <v>0.30920989999999998</v>
      </c>
      <c r="BS711">
        <v>0.31059229999999999</v>
      </c>
      <c r="BT711">
        <v>0.31285819999999998</v>
      </c>
      <c r="BU711">
        <v>0.31720229999999999</v>
      </c>
      <c r="BV711">
        <v>0.32234479999999999</v>
      </c>
      <c r="BW711">
        <v>0.32637640000000001</v>
      </c>
      <c r="BX711">
        <v>0.33043650000000002</v>
      </c>
      <c r="BY711">
        <v>0.33233990000000002</v>
      </c>
      <c r="BZ711">
        <v>0.33310990000000001</v>
      </c>
      <c r="CA711">
        <v>0.33423550000000002</v>
      </c>
      <c r="CB711">
        <v>0.3357676</v>
      </c>
      <c r="CC711">
        <v>0.3362096</v>
      </c>
      <c r="CD711">
        <v>0.33582200000000001</v>
      </c>
      <c r="CE711">
        <v>0.33584000000000003</v>
      </c>
      <c r="CF711">
        <v>0.33635310000000002</v>
      </c>
      <c r="CG711">
        <v>0.33710269999999998</v>
      </c>
      <c r="CH711">
        <v>0.33798980000000001</v>
      </c>
      <c r="CI711">
        <v>0.33896480000000001</v>
      </c>
      <c r="CJ711">
        <v>0.34067219999999998</v>
      </c>
      <c r="CK711">
        <v>0.34272069999999999</v>
      </c>
      <c r="CL711">
        <v>0.3448312</v>
      </c>
      <c r="CM711">
        <v>0.3476901</v>
      </c>
      <c r="CN711">
        <v>0.35242780000000001</v>
      </c>
      <c r="CO711">
        <v>0.35989840000000001</v>
      </c>
      <c r="CP711">
        <v>0.37100959999999999</v>
      </c>
      <c r="CQ711">
        <v>0.38486799999999999</v>
      </c>
      <c r="CR711">
        <v>0.3992541</v>
      </c>
      <c r="CS711">
        <v>0.41321760000000002</v>
      </c>
      <c r="CT711">
        <v>0.42569370000000001</v>
      </c>
      <c r="CU711">
        <v>0.43692029999999998</v>
      </c>
      <c r="CV711">
        <v>0.44592850000000001</v>
      </c>
      <c r="CW711">
        <v>0.45042260000000001</v>
      </c>
      <c r="CX711">
        <v>0.45251039999999998</v>
      </c>
      <c r="CY711">
        <v>0.45283590000000001</v>
      </c>
      <c r="CZ711">
        <v>0.45173029999999997</v>
      </c>
      <c r="DA711">
        <v>0.44902520000000001</v>
      </c>
      <c r="DB711">
        <v>0.44603939999999997</v>
      </c>
      <c r="DC711">
        <v>0.4424961</v>
      </c>
      <c r="DD711">
        <v>0.43762810000000002</v>
      </c>
      <c r="DE711">
        <v>0.43170560000000002</v>
      </c>
      <c r="DF711">
        <v>0.42602279999999998</v>
      </c>
      <c r="DG711">
        <v>0.42075230000000002</v>
      </c>
      <c r="DH711">
        <v>0.41653489999999999</v>
      </c>
      <c r="DI711">
        <v>0.4137883</v>
      </c>
      <c r="DJ711">
        <v>0.41264610000000002</v>
      </c>
      <c r="DK711">
        <v>0.41271839999999999</v>
      </c>
      <c r="DL711">
        <v>0.41389409999999999</v>
      </c>
      <c r="DM711">
        <v>0.41538449999999999</v>
      </c>
      <c r="DN711">
        <v>0.4156088</v>
      </c>
      <c r="DO711">
        <v>0.41424100000000003</v>
      </c>
      <c r="DP711">
        <v>0.41102739999999999</v>
      </c>
      <c r="DQ711">
        <v>0.40746640000000001</v>
      </c>
      <c r="DR711">
        <v>0.40428439999999999</v>
      </c>
      <c r="DS711">
        <v>0.40197870000000002</v>
      </c>
      <c r="DT711">
        <v>0.40164070000000002</v>
      </c>
      <c r="DU711">
        <v>0.403109</v>
      </c>
      <c r="DV711">
        <v>0.40771239999999997</v>
      </c>
      <c r="DW711">
        <v>0.41512539999999998</v>
      </c>
      <c r="DX711">
        <v>39</v>
      </c>
      <c r="DY711">
        <v>63</v>
      </c>
      <c r="DZ711">
        <v>84</v>
      </c>
      <c r="EA711">
        <v>97</v>
      </c>
      <c r="EB711">
        <v>101</v>
      </c>
      <c r="EC711">
        <v>101</v>
      </c>
      <c r="ED711">
        <v>101</v>
      </c>
      <c r="EE711">
        <v>102</v>
      </c>
    </row>
    <row r="712" spans="1:135">
      <c r="A712" t="str">
        <f t="shared" si="11"/>
        <v>Batch 20</v>
      </c>
      <c r="B712" t="s">
        <v>718</v>
      </c>
      <c r="C712">
        <v>0.34552329999999998</v>
      </c>
      <c r="D712">
        <v>0.33236529999999997</v>
      </c>
      <c r="E712">
        <v>0.31821640000000001</v>
      </c>
      <c r="F712">
        <v>0.30673230000000001</v>
      </c>
      <c r="G712">
        <v>0.29634640000000001</v>
      </c>
      <c r="H712">
        <v>0.29052470000000002</v>
      </c>
      <c r="I712">
        <v>0.28714719999999999</v>
      </c>
      <c r="J712">
        <v>0.28363769999999999</v>
      </c>
      <c r="K712">
        <v>0.28153919999999999</v>
      </c>
      <c r="L712">
        <v>0.27937430000000002</v>
      </c>
      <c r="M712">
        <v>0.27819509999999997</v>
      </c>
      <c r="N712">
        <v>0.27832810000000002</v>
      </c>
      <c r="O712">
        <v>0.2787288</v>
      </c>
      <c r="P712">
        <v>0.27863569999999999</v>
      </c>
      <c r="Q712">
        <v>0.27973740000000002</v>
      </c>
      <c r="R712">
        <v>0.28157529999999997</v>
      </c>
      <c r="S712">
        <v>0.28406819999999999</v>
      </c>
      <c r="T712">
        <v>0.28652240000000001</v>
      </c>
      <c r="U712">
        <v>0.28990650000000001</v>
      </c>
      <c r="V712">
        <v>0.29202630000000002</v>
      </c>
      <c r="W712">
        <v>0.29443780000000003</v>
      </c>
      <c r="X712">
        <v>0.29562349999999998</v>
      </c>
      <c r="Y712">
        <v>0.29540159999999999</v>
      </c>
      <c r="Z712">
        <v>0.29306290000000002</v>
      </c>
      <c r="AA712">
        <v>0.28855540000000002</v>
      </c>
      <c r="AB712">
        <v>0.28406490000000001</v>
      </c>
      <c r="AC712">
        <v>0.28079999999999999</v>
      </c>
      <c r="AD712">
        <v>0.27894330000000001</v>
      </c>
      <c r="AE712">
        <v>0.27734910000000002</v>
      </c>
      <c r="AF712">
        <v>0.2756808</v>
      </c>
      <c r="AG712">
        <v>0.27475290000000002</v>
      </c>
      <c r="AH712">
        <v>0.27466099999999999</v>
      </c>
      <c r="AI712">
        <v>0.27513080000000001</v>
      </c>
      <c r="AJ712">
        <v>0.2768949</v>
      </c>
      <c r="AK712">
        <v>0.27905819999999998</v>
      </c>
      <c r="AL712">
        <v>0.28182160000000001</v>
      </c>
      <c r="AM712">
        <v>0.28526699999999999</v>
      </c>
      <c r="AN712">
        <v>0.28949520000000001</v>
      </c>
      <c r="AO712">
        <v>0.29346620000000001</v>
      </c>
      <c r="AP712">
        <v>0.29726530000000001</v>
      </c>
      <c r="AQ712">
        <v>0.30048580000000003</v>
      </c>
      <c r="AR712">
        <v>0.30331799999999998</v>
      </c>
      <c r="AS712">
        <v>0.3066835</v>
      </c>
      <c r="AT712">
        <v>0.31012440000000002</v>
      </c>
      <c r="AU712">
        <v>0.3135366</v>
      </c>
      <c r="AV712">
        <v>0.31424600000000003</v>
      </c>
      <c r="AW712">
        <v>0.31180669999999999</v>
      </c>
      <c r="AX712">
        <v>0.30938189999999999</v>
      </c>
      <c r="AY712">
        <v>0.31017509999999998</v>
      </c>
      <c r="AZ712">
        <v>0.31128030000000001</v>
      </c>
      <c r="BA712">
        <v>0.31067919999999999</v>
      </c>
      <c r="BB712">
        <v>0.30839290000000003</v>
      </c>
      <c r="BC712">
        <v>0.30596180000000001</v>
      </c>
      <c r="BD712">
        <v>0.30453920000000001</v>
      </c>
      <c r="BE712">
        <v>0.3043826</v>
      </c>
      <c r="BF712">
        <v>0.30449619999999999</v>
      </c>
      <c r="BG712">
        <v>0.30374220000000002</v>
      </c>
      <c r="BH712">
        <v>0.30205009999999999</v>
      </c>
      <c r="BI712">
        <v>0.30147040000000003</v>
      </c>
      <c r="BJ712">
        <v>0.30173840000000002</v>
      </c>
      <c r="BK712">
        <v>0.3028941</v>
      </c>
      <c r="BL712">
        <v>0.30366199999999999</v>
      </c>
      <c r="BM712">
        <v>0.3038959</v>
      </c>
      <c r="BN712">
        <v>0.30441390000000002</v>
      </c>
      <c r="BO712">
        <v>0.30513570000000001</v>
      </c>
      <c r="BP712">
        <v>0.3060059</v>
      </c>
      <c r="BQ712">
        <v>0.30702990000000002</v>
      </c>
      <c r="BR712">
        <v>0.3083476</v>
      </c>
      <c r="BS712">
        <v>0.30973079999999997</v>
      </c>
      <c r="BT712">
        <v>0.31204710000000002</v>
      </c>
      <c r="BU712">
        <v>0.31644240000000001</v>
      </c>
      <c r="BV712">
        <v>0.321662</v>
      </c>
      <c r="BW712">
        <v>0.32575470000000001</v>
      </c>
      <c r="BX712">
        <v>0.32983299999999999</v>
      </c>
      <c r="BY712">
        <v>0.33171349999999999</v>
      </c>
      <c r="BZ712">
        <v>0.33247969999999999</v>
      </c>
      <c r="CA712">
        <v>0.3336481</v>
      </c>
      <c r="CB712">
        <v>0.33519539999999998</v>
      </c>
      <c r="CC712">
        <v>0.3357965</v>
      </c>
      <c r="CD712">
        <v>0.33538030000000002</v>
      </c>
      <c r="CE712">
        <v>0.33538879999999999</v>
      </c>
      <c r="CF712">
        <v>0.33590510000000001</v>
      </c>
      <c r="CG712">
        <v>0.33658500000000002</v>
      </c>
      <c r="CH712">
        <v>0.33750469999999999</v>
      </c>
      <c r="CI712">
        <v>0.33849279999999998</v>
      </c>
      <c r="CJ712">
        <v>0.34022150000000001</v>
      </c>
      <c r="CK712">
        <v>0.34235510000000002</v>
      </c>
      <c r="CL712">
        <v>0.3444721</v>
      </c>
      <c r="CM712">
        <v>0.34733380000000003</v>
      </c>
      <c r="CN712">
        <v>0.352101</v>
      </c>
      <c r="CO712">
        <v>0.35962949999999999</v>
      </c>
      <c r="CP712">
        <v>0.37078749999999999</v>
      </c>
      <c r="CQ712">
        <v>0.38468989999999997</v>
      </c>
      <c r="CR712">
        <v>0.39923989999999998</v>
      </c>
      <c r="CS712">
        <v>0.41327789999999998</v>
      </c>
      <c r="CT712">
        <v>0.42578149999999998</v>
      </c>
      <c r="CU712">
        <v>0.43707190000000001</v>
      </c>
      <c r="CV712">
        <v>0.44610830000000001</v>
      </c>
      <c r="CW712">
        <v>0.45071139999999998</v>
      </c>
      <c r="CX712">
        <v>0.45280999999999999</v>
      </c>
      <c r="CY712">
        <v>0.45314409999999999</v>
      </c>
      <c r="CZ712">
        <v>0.45208389999999998</v>
      </c>
      <c r="DA712">
        <v>0.44934360000000001</v>
      </c>
      <c r="DB712">
        <v>0.44635750000000002</v>
      </c>
      <c r="DC712">
        <v>0.44282359999999998</v>
      </c>
      <c r="DD712">
        <v>0.43794929999999999</v>
      </c>
      <c r="DE712">
        <v>0.43200080000000002</v>
      </c>
      <c r="DF712">
        <v>0.42631039999999998</v>
      </c>
      <c r="DG712">
        <v>0.42111860000000001</v>
      </c>
      <c r="DH712">
        <v>0.41691699999999998</v>
      </c>
      <c r="DI712">
        <v>0.41414899999999999</v>
      </c>
      <c r="DJ712">
        <v>0.4130259</v>
      </c>
      <c r="DK712">
        <v>0.41311560000000003</v>
      </c>
      <c r="DL712">
        <v>0.41425830000000002</v>
      </c>
      <c r="DM712">
        <v>0.41574759999999999</v>
      </c>
      <c r="DN712">
        <v>0.41600549999999997</v>
      </c>
      <c r="DO712">
        <v>0.41471360000000002</v>
      </c>
      <c r="DP712">
        <v>0.41148109999999999</v>
      </c>
      <c r="DQ712">
        <v>0.40785909999999997</v>
      </c>
      <c r="DR712">
        <v>0.4046632</v>
      </c>
      <c r="DS712">
        <v>0.4024277</v>
      </c>
      <c r="DT712">
        <v>0.40210059999999997</v>
      </c>
      <c r="DU712">
        <v>0.40355079999999999</v>
      </c>
      <c r="DV712">
        <v>0.40819179999999999</v>
      </c>
      <c r="DW712">
        <v>0.41560219999999998</v>
      </c>
      <c r="DX712">
        <v>40</v>
      </c>
      <c r="DY712">
        <v>64</v>
      </c>
      <c r="DZ712">
        <v>85</v>
      </c>
      <c r="EA712">
        <v>98</v>
      </c>
      <c r="EB712">
        <v>102</v>
      </c>
      <c r="EC712">
        <v>102</v>
      </c>
      <c r="ED712">
        <v>102</v>
      </c>
      <c r="EE712">
        <v>103</v>
      </c>
    </row>
    <row r="713" spans="1:135">
      <c r="A713" t="str">
        <f t="shared" si="11"/>
        <v>Batch 20</v>
      </c>
      <c r="B713" t="s">
        <v>719</v>
      </c>
      <c r="C713">
        <v>0.35216730000000002</v>
      </c>
      <c r="D713">
        <v>0.33828809999999998</v>
      </c>
      <c r="E713">
        <v>0.32435940000000002</v>
      </c>
      <c r="F713">
        <v>0.31169659999999999</v>
      </c>
      <c r="G713">
        <v>0.3010409</v>
      </c>
      <c r="H713">
        <v>0.29506500000000002</v>
      </c>
      <c r="I713">
        <v>0.2911588</v>
      </c>
      <c r="J713">
        <v>0.28796880000000002</v>
      </c>
      <c r="K713">
        <v>0.28556179999999998</v>
      </c>
      <c r="L713">
        <v>0.28365069999999998</v>
      </c>
      <c r="M713">
        <v>0.28229729999999997</v>
      </c>
      <c r="N713">
        <v>0.28225430000000001</v>
      </c>
      <c r="O713">
        <v>0.28267379999999998</v>
      </c>
      <c r="P713">
        <v>0.2824777</v>
      </c>
      <c r="Q713">
        <v>0.28384310000000001</v>
      </c>
      <c r="R713">
        <v>0.28588259999999999</v>
      </c>
      <c r="S713">
        <v>0.28849190000000002</v>
      </c>
      <c r="T713">
        <v>0.29141620000000001</v>
      </c>
      <c r="U713">
        <v>0.29468070000000002</v>
      </c>
      <c r="V713">
        <v>0.29671219999999998</v>
      </c>
      <c r="W713">
        <v>0.2994503</v>
      </c>
      <c r="X713">
        <v>0.30066219999999999</v>
      </c>
      <c r="Y713">
        <v>0.30039320000000003</v>
      </c>
      <c r="Z713">
        <v>0.29807169999999999</v>
      </c>
      <c r="AA713">
        <v>0.293599</v>
      </c>
      <c r="AB713">
        <v>0.28898020000000002</v>
      </c>
      <c r="AC713">
        <v>0.28537279999999998</v>
      </c>
      <c r="AD713">
        <v>0.28342250000000002</v>
      </c>
      <c r="AE713">
        <v>0.28193859999999998</v>
      </c>
      <c r="AF713">
        <v>0.28028609999999998</v>
      </c>
      <c r="AG713">
        <v>0.27938679999999999</v>
      </c>
      <c r="AH713">
        <v>0.27928920000000002</v>
      </c>
      <c r="AI713">
        <v>0.27982020000000002</v>
      </c>
      <c r="AJ713">
        <v>0.28153479999999997</v>
      </c>
      <c r="AK713">
        <v>0.2837595</v>
      </c>
      <c r="AL713">
        <v>0.28672579999999998</v>
      </c>
      <c r="AM713">
        <v>0.29033540000000002</v>
      </c>
      <c r="AN713">
        <v>0.29471560000000002</v>
      </c>
      <c r="AO713">
        <v>0.29888330000000002</v>
      </c>
      <c r="AP713">
        <v>0.3029481</v>
      </c>
      <c r="AQ713">
        <v>0.3062491</v>
      </c>
      <c r="AR713">
        <v>0.30920199999999998</v>
      </c>
      <c r="AS713">
        <v>0.31276399999999999</v>
      </c>
      <c r="AT713">
        <v>0.31640049999999997</v>
      </c>
      <c r="AU713">
        <v>0.31998650000000001</v>
      </c>
      <c r="AV713">
        <v>0.32086779999999998</v>
      </c>
      <c r="AW713">
        <v>0.31837399999999999</v>
      </c>
      <c r="AX713">
        <v>0.316027</v>
      </c>
      <c r="AY713">
        <v>0.31675799999999998</v>
      </c>
      <c r="AZ713">
        <v>0.31790639999999998</v>
      </c>
      <c r="BA713">
        <v>0.317274</v>
      </c>
      <c r="BB713">
        <v>0.31486649999999999</v>
      </c>
      <c r="BC713">
        <v>0.31230970000000002</v>
      </c>
      <c r="BD713">
        <v>0.31080449999999998</v>
      </c>
      <c r="BE713">
        <v>0.31078660000000002</v>
      </c>
      <c r="BF713">
        <v>0.31080639999999998</v>
      </c>
      <c r="BG713">
        <v>0.30991030000000003</v>
      </c>
      <c r="BH713">
        <v>0.30818780000000001</v>
      </c>
      <c r="BI713">
        <v>0.30761860000000002</v>
      </c>
      <c r="BJ713">
        <v>0.30790319999999999</v>
      </c>
      <c r="BK713">
        <v>0.30911440000000001</v>
      </c>
      <c r="BL713">
        <v>0.30995060000000002</v>
      </c>
      <c r="BM713">
        <v>0.3102027</v>
      </c>
      <c r="BN713">
        <v>0.3106527</v>
      </c>
      <c r="BO713">
        <v>0.31142360000000002</v>
      </c>
      <c r="BP713">
        <v>0.31230799999999997</v>
      </c>
      <c r="BQ713">
        <v>0.31340770000000001</v>
      </c>
      <c r="BR713">
        <v>0.3148012</v>
      </c>
      <c r="BS713">
        <v>0.31625910000000002</v>
      </c>
      <c r="BT713">
        <v>0.31871699999999997</v>
      </c>
      <c r="BU713">
        <v>0.32321440000000001</v>
      </c>
      <c r="BV713">
        <v>0.32860329999999999</v>
      </c>
      <c r="BW713">
        <v>0.332901</v>
      </c>
      <c r="BX713">
        <v>0.33714460000000002</v>
      </c>
      <c r="BY713">
        <v>0.33912170000000003</v>
      </c>
      <c r="BZ713">
        <v>0.33994000000000002</v>
      </c>
      <c r="CA713">
        <v>0.3412364</v>
      </c>
      <c r="CB713">
        <v>0.34299669999999999</v>
      </c>
      <c r="CC713">
        <v>0.34355619999999998</v>
      </c>
      <c r="CD713">
        <v>0.3429971</v>
      </c>
      <c r="CE713">
        <v>0.34282230000000002</v>
      </c>
      <c r="CF713">
        <v>0.3432712</v>
      </c>
      <c r="CG713">
        <v>0.34397719999999998</v>
      </c>
      <c r="CH713">
        <v>0.34481539999999999</v>
      </c>
      <c r="CI713">
        <v>0.34577370000000002</v>
      </c>
      <c r="CJ713">
        <v>0.34745359999999997</v>
      </c>
      <c r="CK713">
        <v>0.34958600000000001</v>
      </c>
      <c r="CL713">
        <v>0.3517556</v>
      </c>
      <c r="CM713">
        <v>0.35471520000000001</v>
      </c>
      <c r="CN713">
        <v>0.35969099999999998</v>
      </c>
      <c r="CO713">
        <v>0.36750769999999999</v>
      </c>
      <c r="CP713">
        <v>0.37919720000000001</v>
      </c>
      <c r="CQ713">
        <v>0.39369409999999999</v>
      </c>
      <c r="CR713">
        <v>0.40870869999999998</v>
      </c>
      <c r="CS713">
        <v>0.42327819999999999</v>
      </c>
      <c r="CT713">
        <v>0.4362087</v>
      </c>
      <c r="CU713">
        <v>0.4478801</v>
      </c>
      <c r="CV713">
        <v>0.45720870000000002</v>
      </c>
      <c r="CW713">
        <v>0.46190759999999997</v>
      </c>
      <c r="CX713">
        <v>0.46410380000000001</v>
      </c>
      <c r="CY713">
        <v>0.46442</v>
      </c>
      <c r="CZ713">
        <v>0.46326010000000001</v>
      </c>
      <c r="DA713">
        <v>0.4605013</v>
      </c>
      <c r="DB713">
        <v>0.45741870000000001</v>
      </c>
      <c r="DC713">
        <v>0.45373029999999998</v>
      </c>
      <c r="DD713">
        <v>0.448685</v>
      </c>
      <c r="DE713">
        <v>0.44255159999999999</v>
      </c>
      <c r="DF713">
        <v>0.43665379999999998</v>
      </c>
      <c r="DG713">
        <v>0.43129220000000001</v>
      </c>
      <c r="DH713">
        <v>0.42695919999999998</v>
      </c>
      <c r="DI713">
        <v>0.4240891</v>
      </c>
      <c r="DJ713">
        <v>0.4228692</v>
      </c>
      <c r="DK713">
        <v>0.4229541</v>
      </c>
      <c r="DL713">
        <v>0.42421350000000002</v>
      </c>
      <c r="DM713">
        <v>0.42575220000000003</v>
      </c>
      <c r="DN713">
        <v>0.42597819999999997</v>
      </c>
      <c r="DO713">
        <v>0.42462640000000001</v>
      </c>
      <c r="DP713">
        <v>0.42128719999999997</v>
      </c>
      <c r="DQ713">
        <v>0.41756529999999997</v>
      </c>
      <c r="DR713">
        <v>0.41424939999999999</v>
      </c>
      <c r="DS713">
        <v>0.41180660000000002</v>
      </c>
      <c r="DT713">
        <v>0.41141899999999998</v>
      </c>
      <c r="DU713">
        <v>0.41282279999999999</v>
      </c>
      <c r="DV713">
        <v>0.41741119999999998</v>
      </c>
      <c r="DW713">
        <v>0.4247609</v>
      </c>
      <c r="DX713">
        <v>41</v>
      </c>
      <c r="DY713">
        <v>65</v>
      </c>
      <c r="DZ713">
        <v>86</v>
      </c>
      <c r="EA713">
        <v>99</v>
      </c>
      <c r="EB713">
        <v>103</v>
      </c>
      <c r="EC713">
        <v>103</v>
      </c>
      <c r="ED713">
        <v>103</v>
      </c>
      <c r="EE713">
        <v>104</v>
      </c>
    </row>
    <row r="714" spans="1:135">
      <c r="A714" t="str">
        <f t="shared" si="11"/>
        <v>Batch 20</v>
      </c>
      <c r="B714" t="s">
        <v>720</v>
      </c>
      <c r="C714">
        <v>0.3497614</v>
      </c>
      <c r="D714">
        <v>0.33614650000000001</v>
      </c>
      <c r="E714">
        <v>0.32196809999999998</v>
      </c>
      <c r="F714">
        <v>0.30954100000000001</v>
      </c>
      <c r="G714">
        <v>0.29876960000000002</v>
      </c>
      <c r="H714">
        <v>0.29312050000000001</v>
      </c>
      <c r="I714">
        <v>0.28931780000000001</v>
      </c>
      <c r="J714">
        <v>0.28589170000000003</v>
      </c>
      <c r="K714">
        <v>0.28352280000000002</v>
      </c>
      <c r="L714">
        <v>0.28127609999999997</v>
      </c>
      <c r="M714">
        <v>0.28020020000000001</v>
      </c>
      <c r="N714">
        <v>0.28020050000000002</v>
      </c>
      <c r="O714">
        <v>0.2804545</v>
      </c>
      <c r="P714">
        <v>0.28039160000000002</v>
      </c>
      <c r="Q714">
        <v>0.28178809999999999</v>
      </c>
      <c r="R714">
        <v>0.28379579999999999</v>
      </c>
      <c r="S714">
        <v>0.28622069999999999</v>
      </c>
      <c r="T714">
        <v>0.2887479</v>
      </c>
      <c r="U714">
        <v>0.29238360000000002</v>
      </c>
      <c r="V714">
        <v>0.29456680000000002</v>
      </c>
      <c r="W714">
        <v>0.29740529999999998</v>
      </c>
      <c r="X714">
        <v>0.29828460000000001</v>
      </c>
      <c r="Y714">
        <v>0.29810740000000002</v>
      </c>
      <c r="Z714">
        <v>0.29588599999999998</v>
      </c>
      <c r="AA714">
        <v>0.2912093</v>
      </c>
      <c r="AB714">
        <v>0.28661039999999999</v>
      </c>
      <c r="AC714">
        <v>0.28303020000000001</v>
      </c>
      <c r="AD714">
        <v>0.28114679999999997</v>
      </c>
      <c r="AE714">
        <v>0.279698</v>
      </c>
      <c r="AF714">
        <v>0.27799360000000001</v>
      </c>
      <c r="AG714">
        <v>0.27709</v>
      </c>
      <c r="AH714">
        <v>0.27700469999999999</v>
      </c>
      <c r="AI714">
        <v>0.27749740000000001</v>
      </c>
      <c r="AJ714">
        <v>0.27932590000000002</v>
      </c>
      <c r="AK714">
        <v>0.28153820000000002</v>
      </c>
      <c r="AL714">
        <v>0.28443770000000002</v>
      </c>
      <c r="AM714">
        <v>0.28807660000000002</v>
      </c>
      <c r="AN714">
        <v>0.29250169999999998</v>
      </c>
      <c r="AO714">
        <v>0.29660969999999998</v>
      </c>
      <c r="AP714">
        <v>0.30066589999999999</v>
      </c>
      <c r="AQ714">
        <v>0.30401430000000002</v>
      </c>
      <c r="AR714">
        <v>0.30692249999999999</v>
      </c>
      <c r="AS714">
        <v>0.3104729</v>
      </c>
      <c r="AT714">
        <v>0.31414570000000003</v>
      </c>
      <c r="AU714">
        <v>0.31773610000000002</v>
      </c>
      <c r="AV714">
        <v>0.31854850000000001</v>
      </c>
      <c r="AW714">
        <v>0.3160636</v>
      </c>
      <c r="AX714">
        <v>0.31367220000000001</v>
      </c>
      <c r="AY714">
        <v>0.3145116</v>
      </c>
      <c r="AZ714">
        <v>0.31575449999999999</v>
      </c>
      <c r="BA714">
        <v>0.31512780000000001</v>
      </c>
      <c r="BB714">
        <v>0.31269000000000002</v>
      </c>
      <c r="BC714">
        <v>0.31016949999999999</v>
      </c>
      <c r="BD714">
        <v>0.30864720000000001</v>
      </c>
      <c r="BE714">
        <v>0.30854369999999998</v>
      </c>
      <c r="BF714">
        <v>0.30871009999999999</v>
      </c>
      <c r="BG714">
        <v>0.30780350000000001</v>
      </c>
      <c r="BH714">
        <v>0.30609740000000002</v>
      </c>
      <c r="BI714">
        <v>0.30553900000000001</v>
      </c>
      <c r="BJ714">
        <v>0.30579840000000003</v>
      </c>
      <c r="BK714">
        <v>0.30698189999999997</v>
      </c>
      <c r="BL714">
        <v>0.30790430000000002</v>
      </c>
      <c r="BM714">
        <v>0.30812699999999998</v>
      </c>
      <c r="BN714">
        <v>0.3086159</v>
      </c>
      <c r="BO714">
        <v>0.30941540000000001</v>
      </c>
      <c r="BP714">
        <v>0.3103629</v>
      </c>
      <c r="BQ714">
        <v>0.31138880000000002</v>
      </c>
      <c r="BR714">
        <v>0.31279950000000001</v>
      </c>
      <c r="BS714">
        <v>0.31428129999999999</v>
      </c>
      <c r="BT714">
        <v>0.31663289999999999</v>
      </c>
      <c r="BU714">
        <v>0.3211735</v>
      </c>
      <c r="BV714">
        <v>0.32666099999999998</v>
      </c>
      <c r="BW714">
        <v>0.33093050000000002</v>
      </c>
      <c r="BX714">
        <v>0.33517659999999999</v>
      </c>
      <c r="BY714">
        <v>0.33721879999999999</v>
      </c>
      <c r="BZ714">
        <v>0.3380302</v>
      </c>
      <c r="CA714">
        <v>0.33924559999999998</v>
      </c>
      <c r="CB714">
        <v>0.34107009999999999</v>
      </c>
      <c r="CC714">
        <v>0.34164230000000001</v>
      </c>
      <c r="CD714">
        <v>0.34112009999999998</v>
      </c>
      <c r="CE714">
        <v>0.34101019999999999</v>
      </c>
      <c r="CF714">
        <v>0.34145589999999998</v>
      </c>
      <c r="CG714">
        <v>0.34214660000000002</v>
      </c>
      <c r="CH714">
        <v>0.34296379999999999</v>
      </c>
      <c r="CI714">
        <v>0.34391280000000002</v>
      </c>
      <c r="CJ714">
        <v>0.34566429999999998</v>
      </c>
      <c r="CK714">
        <v>0.34780519999999998</v>
      </c>
      <c r="CL714">
        <v>0.34998889999999999</v>
      </c>
      <c r="CM714">
        <v>0.35298170000000001</v>
      </c>
      <c r="CN714">
        <v>0.35798249999999998</v>
      </c>
      <c r="CO714">
        <v>0.36577920000000003</v>
      </c>
      <c r="CP714">
        <v>0.37736370000000002</v>
      </c>
      <c r="CQ714">
        <v>0.3918431</v>
      </c>
      <c r="CR714">
        <v>0.40691820000000001</v>
      </c>
      <c r="CS714">
        <v>0.4214987</v>
      </c>
      <c r="CT714">
        <v>0.43445349999999999</v>
      </c>
      <c r="CU714">
        <v>0.44607609999999998</v>
      </c>
      <c r="CV714">
        <v>0.45538299999999998</v>
      </c>
      <c r="CW714">
        <v>0.46006789999999997</v>
      </c>
      <c r="CX714">
        <v>0.4622888</v>
      </c>
      <c r="CY714">
        <v>0.4626535</v>
      </c>
      <c r="CZ714">
        <v>0.46154060000000002</v>
      </c>
      <c r="DA714">
        <v>0.45876139999999999</v>
      </c>
      <c r="DB714">
        <v>0.45572620000000003</v>
      </c>
      <c r="DC714">
        <v>0.45203140000000003</v>
      </c>
      <c r="DD714">
        <v>0.44699529999999998</v>
      </c>
      <c r="DE714">
        <v>0.44086629999999999</v>
      </c>
      <c r="DF714">
        <v>0.43498330000000002</v>
      </c>
      <c r="DG714">
        <v>0.42961660000000002</v>
      </c>
      <c r="DH714">
        <v>0.4253305</v>
      </c>
      <c r="DI714">
        <v>0.42247590000000002</v>
      </c>
      <c r="DJ714">
        <v>0.4212842</v>
      </c>
      <c r="DK714">
        <v>0.42137170000000002</v>
      </c>
      <c r="DL714">
        <v>0.42257600000000001</v>
      </c>
      <c r="DM714">
        <v>0.42411070000000001</v>
      </c>
      <c r="DN714">
        <v>0.4243613</v>
      </c>
      <c r="DO714">
        <v>0.42303020000000002</v>
      </c>
      <c r="DP714">
        <v>0.41973270000000001</v>
      </c>
      <c r="DQ714">
        <v>0.41598170000000001</v>
      </c>
      <c r="DR714">
        <v>0.41263319999999998</v>
      </c>
      <c r="DS714">
        <v>0.41025529999999999</v>
      </c>
      <c r="DT714">
        <v>0.40989170000000003</v>
      </c>
      <c r="DU714">
        <v>0.41128510000000001</v>
      </c>
      <c r="DV714">
        <v>0.41584979999999999</v>
      </c>
      <c r="DW714">
        <v>0.42321720000000002</v>
      </c>
      <c r="DX714">
        <v>42</v>
      </c>
      <c r="DY714">
        <v>66</v>
      </c>
      <c r="DZ714">
        <v>87</v>
      </c>
      <c r="EA714">
        <v>100</v>
      </c>
      <c r="EB714">
        <v>104</v>
      </c>
      <c r="EC714">
        <v>104</v>
      </c>
      <c r="ED714">
        <v>104</v>
      </c>
      <c r="EE714">
        <v>105</v>
      </c>
    </row>
    <row r="715" spans="1:135">
      <c r="A715" t="str">
        <f t="shared" si="11"/>
        <v>Batch 20</v>
      </c>
      <c r="B715" t="s">
        <v>721</v>
      </c>
      <c r="C715">
        <v>0.34980420000000001</v>
      </c>
      <c r="D715">
        <v>0.33634789999999998</v>
      </c>
      <c r="E715">
        <v>0.3220018</v>
      </c>
      <c r="F715">
        <v>0.3099288</v>
      </c>
      <c r="G715">
        <v>0.29872270000000001</v>
      </c>
      <c r="H715">
        <v>0.29289120000000002</v>
      </c>
      <c r="I715">
        <v>0.2893963</v>
      </c>
      <c r="J715">
        <v>0.28606870000000001</v>
      </c>
      <c r="K715">
        <v>0.28368159999999998</v>
      </c>
      <c r="L715">
        <v>0.2814932</v>
      </c>
      <c r="M715">
        <v>0.2799874</v>
      </c>
      <c r="N715">
        <v>0.28000320000000001</v>
      </c>
      <c r="O715">
        <v>0.28043089999999998</v>
      </c>
      <c r="P715">
        <v>0.2802964</v>
      </c>
      <c r="Q715">
        <v>0.28156969999999998</v>
      </c>
      <c r="R715">
        <v>0.28362520000000002</v>
      </c>
      <c r="S715">
        <v>0.2862826</v>
      </c>
      <c r="T715">
        <v>0.28880099999999997</v>
      </c>
      <c r="U715">
        <v>0.29220580000000002</v>
      </c>
      <c r="V715">
        <v>0.2944406</v>
      </c>
      <c r="W715">
        <v>0.29699599999999998</v>
      </c>
      <c r="X715">
        <v>0.29822460000000001</v>
      </c>
      <c r="Y715">
        <v>0.29801119999999998</v>
      </c>
      <c r="Z715">
        <v>0.29561480000000001</v>
      </c>
      <c r="AA715">
        <v>0.29106969999999999</v>
      </c>
      <c r="AB715">
        <v>0.28647129999999998</v>
      </c>
      <c r="AC715">
        <v>0.28287570000000001</v>
      </c>
      <c r="AD715">
        <v>0.2809333</v>
      </c>
      <c r="AE715">
        <v>0.27947300000000003</v>
      </c>
      <c r="AF715">
        <v>0.27774310000000002</v>
      </c>
      <c r="AG715">
        <v>0.2766981</v>
      </c>
      <c r="AH715">
        <v>0.27662609999999999</v>
      </c>
      <c r="AI715">
        <v>0.27714420000000001</v>
      </c>
      <c r="AJ715">
        <v>0.27889330000000001</v>
      </c>
      <c r="AK715">
        <v>0.2811399</v>
      </c>
      <c r="AL715">
        <v>0.28412690000000002</v>
      </c>
      <c r="AM715">
        <v>0.28770499999999999</v>
      </c>
      <c r="AN715">
        <v>0.29209259999999998</v>
      </c>
      <c r="AO715">
        <v>0.29617520000000003</v>
      </c>
      <c r="AP715">
        <v>0.30011500000000002</v>
      </c>
      <c r="AQ715">
        <v>0.30357210000000001</v>
      </c>
      <c r="AR715">
        <v>0.30651390000000001</v>
      </c>
      <c r="AS715">
        <v>0.3099633</v>
      </c>
      <c r="AT715">
        <v>0.31360979999999999</v>
      </c>
      <c r="AU715">
        <v>0.31716509999999998</v>
      </c>
      <c r="AV715">
        <v>0.31797969999999998</v>
      </c>
      <c r="AW715">
        <v>0.31543520000000003</v>
      </c>
      <c r="AX715">
        <v>0.31303049999999999</v>
      </c>
      <c r="AY715">
        <v>0.31374210000000002</v>
      </c>
      <c r="AZ715">
        <v>0.31497700000000001</v>
      </c>
      <c r="BA715">
        <v>0.31437890000000002</v>
      </c>
      <c r="BB715">
        <v>0.3119094</v>
      </c>
      <c r="BC715">
        <v>0.30925530000000001</v>
      </c>
      <c r="BD715">
        <v>0.30780069999999998</v>
      </c>
      <c r="BE715">
        <v>0.3076873</v>
      </c>
      <c r="BF715">
        <v>0.30777179999999998</v>
      </c>
      <c r="BG715">
        <v>0.30687389999999998</v>
      </c>
      <c r="BH715">
        <v>0.30510350000000003</v>
      </c>
      <c r="BI715">
        <v>0.30450240000000001</v>
      </c>
      <c r="BJ715">
        <v>0.3047724</v>
      </c>
      <c r="BK715">
        <v>0.30592520000000001</v>
      </c>
      <c r="BL715">
        <v>0.30684889999999998</v>
      </c>
      <c r="BM715">
        <v>0.30706850000000002</v>
      </c>
      <c r="BN715">
        <v>0.30750339999999998</v>
      </c>
      <c r="BO715">
        <v>0.30823790000000001</v>
      </c>
      <c r="BP715">
        <v>0.30913170000000001</v>
      </c>
      <c r="BQ715">
        <v>0.31020890000000001</v>
      </c>
      <c r="BR715">
        <v>0.31156129999999999</v>
      </c>
      <c r="BS715">
        <v>0.31299250000000001</v>
      </c>
      <c r="BT715">
        <v>0.31537330000000002</v>
      </c>
      <c r="BU715">
        <v>0.31987490000000002</v>
      </c>
      <c r="BV715">
        <v>0.32517869999999999</v>
      </c>
      <c r="BW715">
        <v>0.32949240000000002</v>
      </c>
      <c r="BX715">
        <v>0.33374710000000002</v>
      </c>
      <c r="BY715">
        <v>0.33568320000000001</v>
      </c>
      <c r="BZ715">
        <v>0.33650560000000002</v>
      </c>
      <c r="CA715">
        <v>0.33778180000000002</v>
      </c>
      <c r="CB715">
        <v>0.33949869999999999</v>
      </c>
      <c r="CC715">
        <v>0.34002870000000002</v>
      </c>
      <c r="CD715">
        <v>0.33952909999999997</v>
      </c>
      <c r="CE715">
        <v>0.33942430000000001</v>
      </c>
      <c r="CF715">
        <v>0.33982040000000002</v>
      </c>
      <c r="CG715">
        <v>0.34045570000000003</v>
      </c>
      <c r="CH715">
        <v>0.3412848</v>
      </c>
      <c r="CI715">
        <v>0.34223320000000002</v>
      </c>
      <c r="CJ715">
        <v>0.34394930000000001</v>
      </c>
      <c r="CK715">
        <v>0.3460569</v>
      </c>
      <c r="CL715">
        <v>0.3482285</v>
      </c>
      <c r="CM715">
        <v>0.35118539999999998</v>
      </c>
      <c r="CN715">
        <v>0.3560893</v>
      </c>
      <c r="CO715">
        <v>0.36386800000000002</v>
      </c>
      <c r="CP715">
        <v>0.37545010000000001</v>
      </c>
      <c r="CQ715">
        <v>0.38986460000000001</v>
      </c>
      <c r="CR715">
        <v>0.40485979999999999</v>
      </c>
      <c r="CS715">
        <v>0.419296</v>
      </c>
      <c r="CT715">
        <v>0.43217359999999999</v>
      </c>
      <c r="CU715">
        <v>0.44373020000000002</v>
      </c>
      <c r="CV715">
        <v>0.45293830000000002</v>
      </c>
      <c r="CW715">
        <v>0.45761970000000002</v>
      </c>
      <c r="CX715">
        <v>0.45978049999999998</v>
      </c>
      <c r="CY715">
        <v>0.46011970000000002</v>
      </c>
      <c r="CZ715">
        <v>0.4590069</v>
      </c>
      <c r="DA715">
        <v>0.45618140000000001</v>
      </c>
      <c r="DB715">
        <v>0.45311370000000001</v>
      </c>
      <c r="DC715">
        <v>0.44946269999999999</v>
      </c>
      <c r="DD715">
        <v>0.44440790000000002</v>
      </c>
      <c r="DE715">
        <v>0.43832389999999999</v>
      </c>
      <c r="DF715">
        <v>0.43247439999999998</v>
      </c>
      <c r="DG715">
        <v>0.42707509999999999</v>
      </c>
      <c r="DH715">
        <v>0.42274590000000001</v>
      </c>
      <c r="DI715">
        <v>0.41992940000000001</v>
      </c>
      <c r="DJ715">
        <v>0.41868499999999997</v>
      </c>
      <c r="DK715">
        <v>0.41875560000000001</v>
      </c>
      <c r="DL715">
        <v>0.419964</v>
      </c>
      <c r="DM715">
        <v>0.4214446</v>
      </c>
      <c r="DN715">
        <v>0.42168129999999998</v>
      </c>
      <c r="DO715">
        <v>0.42035430000000001</v>
      </c>
      <c r="DP715">
        <v>0.41703849999999998</v>
      </c>
      <c r="DQ715">
        <v>0.41332639999999998</v>
      </c>
      <c r="DR715">
        <v>0.41000779999999998</v>
      </c>
      <c r="DS715">
        <v>0.40756829999999999</v>
      </c>
      <c r="DT715">
        <v>0.40716439999999998</v>
      </c>
      <c r="DU715">
        <v>0.40852460000000002</v>
      </c>
      <c r="DV715">
        <v>0.41300759999999997</v>
      </c>
      <c r="DW715">
        <v>0.42024139999999999</v>
      </c>
      <c r="DX715">
        <v>43</v>
      </c>
      <c r="DY715">
        <v>67</v>
      </c>
      <c r="DZ715">
        <v>88</v>
      </c>
      <c r="EA715">
        <v>101</v>
      </c>
      <c r="EB715">
        <v>105</v>
      </c>
      <c r="EC715">
        <v>105</v>
      </c>
      <c r="ED715">
        <v>105</v>
      </c>
      <c r="EE715">
        <v>106</v>
      </c>
    </row>
    <row r="716" spans="1:135">
      <c r="A716" t="str">
        <f t="shared" si="11"/>
        <v>Batch 20</v>
      </c>
      <c r="B716" t="s">
        <v>722</v>
      </c>
      <c r="C716">
        <v>0.34602110000000003</v>
      </c>
      <c r="D716">
        <v>0.33248080000000002</v>
      </c>
      <c r="E716">
        <v>0.31858570000000003</v>
      </c>
      <c r="F716">
        <v>0.30704009999999998</v>
      </c>
      <c r="G716">
        <v>0.29657650000000002</v>
      </c>
      <c r="H716">
        <v>0.2906204</v>
      </c>
      <c r="I716">
        <v>0.28672530000000002</v>
      </c>
      <c r="J716">
        <v>0.28356550000000003</v>
      </c>
      <c r="K716">
        <v>0.28106700000000001</v>
      </c>
      <c r="L716">
        <v>0.2789778</v>
      </c>
      <c r="M716">
        <v>0.27790910000000002</v>
      </c>
      <c r="N716">
        <v>0.27798079999999997</v>
      </c>
      <c r="O716">
        <v>0.27811380000000002</v>
      </c>
      <c r="P716">
        <v>0.27809339999999999</v>
      </c>
      <c r="Q716">
        <v>0.27932899999999999</v>
      </c>
      <c r="R716">
        <v>0.28123090000000001</v>
      </c>
      <c r="S716">
        <v>0.28362209999999999</v>
      </c>
      <c r="T716">
        <v>0.28631430000000002</v>
      </c>
      <c r="U716">
        <v>0.28967369999999998</v>
      </c>
      <c r="V716">
        <v>0.291634</v>
      </c>
      <c r="W716">
        <v>0.29418080000000002</v>
      </c>
      <c r="X716">
        <v>0.29543150000000001</v>
      </c>
      <c r="Y716">
        <v>0.2951126</v>
      </c>
      <c r="Z716">
        <v>0.29268090000000002</v>
      </c>
      <c r="AA716">
        <v>0.28820699999999999</v>
      </c>
      <c r="AB716">
        <v>0.28375410000000001</v>
      </c>
      <c r="AC716">
        <v>0.28031539999999999</v>
      </c>
      <c r="AD716">
        <v>0.27826889999999999</v>
      </c>
      <c r="AE716">
        <v>0.27678530000000001</v>
      </c>
      <c r="AF716">
        <v>0.27501890000000001</v>
      </c>
      <c r="AG716">
        <v>0.27405760000000001</v>
      </c>
      <c r="AH716">
        <v>0.27398289999999997</v>
      </c>
      <c r="AI716">
        <v>0.2744819</v>
      </c>
      <c r="AJ716">
        <v>0.27622150000000001</v>
      </c>
      <c r="AK716">
        <v>0.27837089999999998</v>
      </c>
      <c r="AL716">
        <v>0.28128900000000001</v>
      </c>
      <c r="AM716">
        <v>0.2847171</v>
      </c>
      <c r="AN716">
        <v>0.2890394</v>
      </c>
      <c r="AO716">
        <v>0.29298170000000001</v>
      </c>
      <c r="AP716">
        <v>0.29685549999999999</v>
      </c>
      <c r="AQ716">
        <v>0.30027350000000003</v>
      </c>
      <c r="AR716">
        <v>0.30316389999999999</v>
      </c>
      <c r="AS716">
        <v>0.30648180000000003</v>
      </c>
      <c r="AT716">
        <v>0.30994189999999999</v>
      </c>
      <c r="AU716">
        <v>0.31340649999999998</v>
      </c>
      <c r="AV716">
        <v>0.31418740000000001</v>
      </c>
      <c r="AW716">
        <v>0.3116177</v>
      </c>
      <c r="AX716">
        <v>0.3093418</v>
      </c>
      <c r="AY716">
        <v>0.31007050000000003</v>
      </c>
      <c r="AZ716">
        <v>0.31117349999999999</v>
      </c>
      <c r="BA716">
        <v>0.31061709999999998</v>
      </c>
      <c r="BB716">
        <v>0.30826569999999998</v>
      </c>
      <c r="BC716">
        <v>0.30577140000000003</v>
      </c>
      <c r="BD716">
        <v>0.30419109999999999</v>
      </c>
      <c r="BE716">
        <v>0.3041201</v>
      </c>
      <c r="BF716">
        <v>0.30423250000000002</v>
      </c>
      <c r="BG716">
        <v>0.30341469999999998</v>
      </c>
      <c r="BH716">
        <v>0.30161700000000002</v>
      </c>
      <c r="BI716">
        <v>0.30111149999999998</v>
      </c>
      <c r="BJ716">
        <v>0.30135729999999999</v>
      </c>
      <c r="BK716">
        <v>0.30247580000000002</v>
      </c>
      <c r="BL716">
        <v>0.30328060000000001</v>
      </c>
      <c r="BM716">
        <v>0.3035873</v>
      </c>
      <c r="BN716">
        <v>0.30403479999999999</v>
      </c>
      <c r="BO716">
        <v>0.30470789999999998</v>
      </c>
      <c r="BP716">
        <v>0.30558839999999998</v>
      </c>
      <c r="BQ716">
        <v>0.30658160000000001</v>
      </c>
      <c r="BR716">
        <v>0.30789169999999999</v>
      </c>
      <c r="BS716">
        <v>0.30930489999999999</v>
      </c>
      <c r="BT716">
        <v>0.31164180000000002</v>
      </c>
      <c r="BU716">
        <v>0.31605830000000001</v>
      </c>
      <c r="BV716">
        <v>0.32128099999999998</v>
      </c>
      <c r="BW716">
        <v>0.32546429999999998</v>
      </c>
      <c r="BX716">
        <v>0.32961620000000003</v>
      </c>
      <c r="BY716">
        <v>0.33150230000000003</v>
      </c>
      <c r="BZ716">
        <v>0.33227099999999998</v>
      </c>
      <c r="CA716">
        <v>0.33343230000000001</v>
      </c>
      <c r="CB716">
        <v>0.33511249999999998</v>
      </c>
      <c r="CC716">
        <v>0.33556520000000001</v>
      </c>
      <c r="CD716">
        <v>0.33501819999999999</v>
      </c>
      <c r="CE716">
        <v>0.33491779999999999</v>
      </c>
      <c r="CF716">
        <v>0.33531030000000001</v>
      </c>
      <c r="CG716">
        <v>0.33595360000000002</v>
      </c>
      <c r="CH716">
        <v>0.33681759999999999</v>
      </c>
      <c r="CI716">
        <v>0.33777079999999998</v>
      </c>
      <c r="CJ716">
        <v>0.33944780000000002</v>
      </c>
      <c r="CK716">
        <v>0.34154309999999999</v>
      </c>
      <c r="CL716">
        <v>0.34367110000000001</v>
      </c>
      <c r="CM716">
        <v>0.34660249999999998</v>
      </c>
      <c r="CN716">
        <v>0.35145330000000002</v>
      </c>
      <c r="CO716">
        <v>0.35906719999999998</v>
      </c>
      <c r="CP716">
        <v>0.37043379999999998</v>
      </c>
      <c r="CQ716">
        <v>0.38461329999999999</v>
      </c>
      <c r="CR716">
        <v>0.3993891</v>
      </c>
      <c r="CS716">
        <v>0.41358869999999998</v>
      </c>
      <c r="CT716">
        <v>0.4262185</v>
      </c>
      <c r="CU716">
        <v>0.43763150000000001</v>
      </c>
      <c r="CV716">
        <v>0.44677899999999998</v>
      </c>
      <c r="CW716">
        <v>0.45142769999999999</v>
      </c>
      <c r="CX716">
        <v>0.45355469999999998</v>
      </c>
      <c r="CY716">
        <v>0.4538624</v>
      </c>
      <c r="CZ716">
        <v>0.4526908</v>
      </c>
      <c r="DA716">
        <v>0.44992739999999998</v>
      </c>
      <c r="DB716">
        <v>0.44695410000000002</v>
      </c>
      <c r="DC716">
        <v>0.44342320000000002</v>
      </c>
      <c r="DD716">
        <v>0.43853399999999998</v>
      </c>
      <c r="DE716">
        <v>0.43259249999999999</v>
      </c>
      <c r="DF716">
        <v>0.4268921</v>
      </c>
      <c r="DG716">
        <v>0.42160950000000003</v>
      </c>
      <c r="DH716">
        <v>0.41734139999999997</v>
      </c>
      <c r="DI716">
        <v>0.41456720000000002</v>
      </c>
      <c r="DJ716">
        <v>0.41341889999999998</v>
      </c>
      <c r="DK716">
        <v>0.41354259999999998</v>
      </c>
      <c r="DL716">
        <v>0.41481469999999998</v>
      </c>
      <c r="DM716">
        <v>0.41636440000000002</v>
      </c>
      <c r="DN716">
        <v>0.41662369999999999</v>
      </c>
      <c r="DO716">
        <v>0.41526629999999998</v>
      </c>
      <c r="DP716">
        <v>0.4119506</v>
      </c>
      <c r="DQ716">
        <v>0.40829949999999998</v>
      </c>
      <c r="DR716">
        <v>0.40501090000000001</v>
      </c>
      <c r="DS716">
        <v>0.40254499999999999</v>
      </c>
      <c r="DT716">
        <v>0.40213110000000002</v>
      </c>
      <c r="DU716">
        <v>0.40346290000000001</v>
      </c>
      <c r="DV716">
        <v>0.40776699999999999</v>
      </c>
      <c r="DW716">
        <v>0.41470420000000002</v>
      </c>
      <c r="DX716">
        <v>41</v>
      </c>
      <c r="DY716">
        <v>61</v>
      </c>
      <c r="DZ716">
        <v>80</v>
      </c>
      <c r="EA716">
        <v>95</v>
      </c>
      <c r="EB716">
        <v>100</v>
      </c>
      <c r="EC716">
        <v>100</v>
      </c>
      <c r="ED716">
        <v>100</v>
      </c>
      <c r="EE716">
        <v>101</v>
      </c>
    </row>
    <row r="717" spans="1:135">
      <c r="A717" t="str">
        <f t="shared" si="11"/>
        <v>Batch 20</v>
      </c>
      <c r="B717" t="s">
        <v>723</v>
      </c>
      <c r="C717">
        <v>0.34542529999999999</v>
      </c>
      <c r="D717">
        <v>0.33256079999999999</v>
      </c>
      <c r="E717">
        <v>0.31854300000000002</v>
      </c>
      <c r="F717">
        <v>0.30643520000000002</v>
      </c>
      <c r="G717">
        <v>0.29611029999999999</v>
      </c>
      <c r="H717">
        <v>0.29010380000000002</v>
      </c>
      <c r="I717">
        <v>0.28621479999999999</v>
      </c>
      <c r="J717">
        <v>0.28291820000000001</v>
      </c>
      <c r="K717">
        <v>0.28066419999999997</v>
      </c>
      <c r="L717">
        <v>0.27872520000000001</v>
      </c>
      <c r="M717">
        <v>0.27738499999999999</v>
      </c>
      <c r="N717">
        <v>0.27723209999999998</v>
      </c>
      <c r="O717">
        <v>0.27740740000000003</v>
      </c>
      <c r="P717">
        <v>0.27726810000000002</v>
      </c>
      <c r="Q717">
        <v>0.27855360000000001</v>
      </c>
      <c r="R717">
        <v>0.280524</v>
      </c>
      <c r="S717">
        <v>0.2830375</v>
      </c>
      <c r="T717">
        <v>0.28562569999999998</v>
      </c>
      <c r="U717">
        <v>0.28882629999999998</v>
      </c>
      <c r="V717">
        <v>0.2908828</v>
      </c>
      <c r="W717">
        <v>0.29347109999999998</v>
      </c>
      <c r="X717">
        <v>0.29441600000000001</v>
      </c>
      <c r="Y717">
        <v>0.2942225</v>
      </c>
      <c r="Z717">
        <v>0.29199989999999998</v>
      </c>
      <c r="AA717">
        <v>0.28733730000000002</v>
      </c>
      <c r="AB717">
        <v>0.28276410000000002</v>
      </c>
      <c r="AC717">
        <v>0.27934520000000002</v>
      </c>
      <c r="AD717">
        <v>0.27734120000000001</v>
      </c>
      <c r="AE717">
        <v>0.27583360000000001</v>
      </c>
      <c r="AF717">
        <v>0.27406340000000001</v>
      </c>
      <c r="AG717">
        <v>0.27321630000000002</v>
      </c>
      <c r="AH717">
        <v>0.27313900000000002</v>
      </c>
      <c r="AI717">
        <v>0.2735554</v>
      </c>
      <c r="AJ717">
        <v>0.27521970000000001</v>
      </c>
      <c r="AK717">
        <v>0.27743509999999999</v>
      </c>
      <c r="AL717">
        <v>0.28026879999999998</v>
      </c>
      <c r="AM717">
        <v>0.28373330000000002</v>
      </c>
      <c r="AN717">
        <v>0.28806490000000001</v>
      </c>
      <c r="AO717">
        <v>0.29213899999999998</v>
      </c>
      <c r="AP717">
        <v>0.29596869999999997</v>
      </c>
      <c r="AQ717">
        <v>0.29924990000000001</v>
      </c>
      <c r="AR717">
        <v>0.30211510000000003</v>
      </c>
      <c r="AS717">
        <v>0.30556949999999999</v>
      </c>
      <c r="AT717">
        <v>0.30910310000000002</v>
      </c>
      <c r="AU717">
        <v>0.31251279999999998</v>
      </c>
      <c r="AV717">
        <v>0.31336079999999999</v>
      </c>
      <c r="AW717">
        <v>0.31089159999999999</v>
      </c>
      <c r="AX717">
        <v>0.30841499999999999</v>
      </c>
      <c r="AY717">
        <v>0.3091006</v>
      </c>
      <c r="AZ717">
        <v>0.31026599999999999</v>
      </c>
      <c r="BA717">
        <v>0.3097085</v>
      </c>
      <c r="BB717">
        <v>0.30732229999999999</v>
      </c>
      <c r="BC717">
        <v>0.3048631</v>
      </c>
      <c r="BD717">
        <v>0.30339870000000002</v>
      </c>
      <c r="BE717">
        <v>0.30328509999999997</v>
      </c>
      <c r="BF717">
        <v>0.30329420000000001</v>
      </c>
      <c r="BG717">
        <v>0.3024019</v>
      </c>
      <c r="BH717">
        <v>0.30071389999999998</v>
      </c>
      <c r="BI717">
        <v>0.30013810000000002</v>
      </c>
      <c r="BJ717">
        <v>0.30041830000000003</v>
      </c>
      <c r="BK717">
        <v>0.30160140000000002</v>
      </c>
      <c r="BL717">
        <v>0.30240640000000002</v>
      </c>
      <c r="BM717">
        <v>0.30261579999999999</v>
      </c>
      <c r="BN717">
        <v>0.30301450000000002</v>
      </c>
      <c r="BO717">
        <v>0.30374519999999999</v>
      </c>
      <c r="BP717">
        <v>0.3046353</v>
      </c>
      <c r="BQ717">
        <v>0.30562820000000002</v>
      </c>
      <c r="BR717">
        <v>0.30697580000000002</v>
      </c>
      <c r="BS717">
        <v>0.30843930000000003</v>
      </c>
      <c r="BT717">
        <v>0.31076500000000001</v>
      </c>
      <c r="BU717">
        <v>0.3151506</v>
      </c>
      <c r="BV717">
        <v>0.32042959999999998</v>
      </c>
      <c r="BW717">
        <v>0.32462170000000001</v>
      </c>
      <c r="BX717">
        <v>0.32873520000000001</v>
      </c>
      <c r="BY717">
        <v>0.33064660000000001</v>
      </c>
      <c r="BZ717">
        <v>0.33145360000000001</v>
      </c>
      <c r="CA717">
        <v>0.33268009999999998</v>
      </c>
      <c r="CB717">
        <v>0.33430589999999999</v>
      </c>
      <c r="CC717">
        <v>0.3347637</v>
      </c>
      <c r="CD717">
        <v>0.334262</v>
      </c>
      <c r="CE717">
        <v>0.3341307</v>
      </c>
      <c r="CF717">
        <v>0.33454450000000002</v>
      </c>
      <c r="CG717">
        <v>0.33521289999999998</v>
      </c>
      <c r="CH717">
        <v>0.33605629999999997</v>
      </c>
      <c r="CI717">
        <v>0.3370245</v>
      </c>
      <c r="CJ717">
        <v>0.33873569999999997</v>
      </c>
      <c r="CK717">
        <v>0.34079229999999999</v>
      </c>
      <c r="CL717">
        <v>0.34294550000000001</v>
      </c>
      <c r="CM717">
        <v>0.34590969999999999</v>
      </c>
      <c r="CN717">
        <v>0.35077399999999997</v>
      </c>
      <c r="CO717">
        <v>0.35844350000000003</v>
      </c>
      <c r="CP717">
        <v>0.3698784</v>
      </c>
      <c r="CQ717">
        <v>0.38405990000000001</v>
      </c>
      <c r="CR717">
        <v>0.39883800000000003</v>
      </c>
      <c r="CS717">
        <v>0.41313299999999997</v>
      </c>
      <c r="CT717">
        <v>0.42577320000000002</v>
      </c>
      <c r="CU717">
        <v>0.4372219</v>
      </c>
      <c r="CV717">
        <v>0.44642270000000001</v>
      </c>
      <c r="CW717">
        <v>0.45107520000000001</v>
      </c>
      <c r="CX717">
        <v>0.45322810000000002</v>
      </c>
      <c r="CY717">
        <v>0.45355570000000001</v>
      </c>
      <c r="CZ717">
        <v>0.452459</v>
      </c>
      <c r="DA717">
        <v>0.4497234</v>
      </c>
      <c r="DB717">
        <v>0.44670080000000001</v>
      </c>
      <c r="DC717">
        <v>0.44313000000000002</v>
      </c>
      <c r="DD717">
        <v>0.4382761</v>
      </c>
      <c r="DE717">
        <v>0.43230020000000002</v>
      </c>
      <c r="DF717">
        <v>0.42654110000000001</v>
      </c>
      <c r="DG717">
        <v>0.42123680000000002</v>
      </c>
      <c r="DH717">
        <v>0.41700490000000001</v>
      </c>
      <c r="DI717">
        <v>0.41423080000000001</v>
      </c>
      <c r="DJ717">
        <v>0.41309820000000003</v>
      </c>
      <c r="DK717">
        <v>0.41326469999999998</v>
      </c>
      <c r="DL717">
        <v>0.41456169999999998</v>
      </c>
      <c r="DM717">
        <v>0.41602790000000001</v>
      </c>
      <c r="DN717">
        <v>0.41625849999999998</v>
      </c>
      <c r="DO717">
        <v>0.41493609999999997</v>
      </c>
      <c r="DP717">
        <v>0.41165350000000001</v>
      </c>
      <c r="DQ717">
        <v>0.40796169999999998</v>
      </c>
      <c r="DR717">
        <v>0.40466990000000003</v>
      </c>
      <c r="DS717">
        <v>0.40229619999999999</v>
      </c>
      <c r="DT717">
        <v>0.40190730000000002</v>
      </c>
      <c r="DU717">
        <v>0.40319100000000002</v>
      </c>
      <c r="DV717">
        <v>0.40748459999999997</v>
      </c>
      <c r="DW717">
        <v>0.4143963</v>
      </c>
      <c r="DX717">
        <v>41</v>
      </c>
      <c r="DY717">
        <v>61</v>
      </c>
      <c r="DZ717">
        <v>80</v>
      </c>
      <c r="EA717">
        <v>95</v>
      </c>
      <c r="EB717">
        <v>100</v>
      </c>
      <c r="EC717">
        <v>100</v>
      </c>
      <c r="ED717">
        <v>100</v>
      </c>
      <c r="EE717">
        <v>101</v>
      </c>
    </row>
    <row r="718" spans="1:135">
      <c r="A718" t="str">
        <f t="shared" si="11"/>
        <v>Batch 20</v>
      </c>
      <c r="B718" t="s">
        <v>724</v>
      </c>
      <c r="C718">
        <v>0.34655760000000002</v>
      </c>
      <c r="D718">
        <v>0.3332195</v>
      </c>
      <c r="E718">
        <v>0.31897690000000001</v>
      </c>
      <c r="F718">
        <v>0.30726059999999999</v>
      </c>
      <c r="G718">
        <v>0.29673769999999999</v>
      </c>
      <c r="H718">
        <v>0.29109309999999999</v>
      </c>
      <c r="I718">
        <v>0.28725709999999999</v>
      </c>
      <c r="J718">
        <v>0.28404459999999998</v>
      </c>
      <c r="K718">
        <v>0.28169149999999998</v>
      </c>
      <c r="L718">
        <v>0.27921240000000003</v>
      </c>
      <c r="M718">
        <v>0.27817029999999998</v>
      </c>
      <c r="N718">
        <v>0.27814800000000001</v>
      </c>
      <c r="O718">
        <v>0.2784489</v>
      </c>
      <c r="P718">
        <v>0.27838079999999998</v>
      </c>
      <c r="Q718">
        <v>0.27964820000000001</v>
      </c>
      <c r="R718">
        <v>0.28167920000000002</v>
      </c>
      <c r="S718">
        <v>0.28394140000000001</v>
      </c>
      <c r="T718">
        <v>0.28636010000000001</v>
      </c>
      <c r="U718">
        <v>0.28988429999999998</v>
      </c>
      <c r="V718">
        <v>0.2920278</v>
      </c>
      <c r="W718">
        <v>0.29443780000000003</v>
      </c>
      <c r="X718">
        <v>0.29562349999999998</v>
      </c>
      <c r="Y718">
        <v>0.29540280000000002</v>
      </c>
      <c r="Z718">
        <v>0.29295179999999998</v>
      </c>
      <c r="AA718">
        <v>0.28830440000000002</v>
      </c>
      <c r="AB718">
        <v>0.28390320000000002</v>
      </c>
      <c r="AC718">
        <v>0.28040979999999999</v>
      </c>
      <c r="AD718">
        <v>0.27839550000000002</v>
      </c>
      <c r="AE718">
        <v>0.27698919999999999</v>
      </c>
      <c r="AF718">
        <v>0.27522790000000003</v>
      </c>
      <c r="AG718">
        <v>0.27434799999999998</v>
      </c>
      <c r="AH718">
        <v>0.27415079999999997</v>
      </c>
      <c r="AI718">
        <v>0.27456720000000001</v>
      </c>
      <c r="AJ718">
        <v>0.27636709999999998</v>
      </c>
      <c r="AK718">
        <v>0.2785204</v>
      </c>
      <c r="AL718">
        <v>0.28140110000000002</v>
      </c>
      <c r="AM718">
        <v>0.28487669999999998</v>
      </c>
      <c r="AN718">
        <v>0.28917120000000002</v>
      </c>
      <c r="AO718">
        <v>0.29314089999999998</v>
      </c>
      <c r="AP718">
        <v>0.29694900000000002</v>
      </c>
      <c r="AQ718">
        <v>0.300321</v>
      </c>
      <c r="AR718">
        <v>0.30325150000000001</v>
      </c>
      <c r="AS718">
        <v>0.30662820000000002</v>
      </c>
      <c r="AT718">
        <v>0.31009910000000002</v>
      </c>
      <c r="AU718">
        <v>0.3136178</v>
      </c>
      <c r="AV718">
        <v>0.31434849999999998</v>
      </c>
      <c r="AW718">
        <v>0.31187290000000001</v>
      </c>
      <c r="AX718">
        <v>0.30943019999999999</v>
      </c>
      <c r="AY718">
        <v>0.31013210000000002</v>
      </c>
      <c r="AZ718">
        <v>0.31137870000000001</v>
      </c>
      <c r="BA718">
        <v>0.3107972</v>
      </c>
      <c r="BB718">
        <v>0.30839490000000003</v>
      </c>
      <c r="BC718">
        <v>0.30589850000000002</v>
      </c>
      <c r="BD718">
        <v>0.30435309999999999</v>
      </c>
      <c r="BE718">
        <v>0.30425350000000001</v>
      </c>
      <c r="BF718">
        <v>0.3043884</v>
      </c>
      <c r="BG718">
        <v>0.30351719999999999</v>
      </c>
      <c r="BH718">
        <v>0.30180420000000002</v>
      </c>
      <c r="BI718">
        <v>0.30120970000000002</v>
      </c>
      <c r="BJ718">
        <v>0.30147410000000002</v>
      </c>
      <c r="BK718">
        <v>0.3026298</v>
      </c>
      <c r="BL718">
        <v>0.30344769999999999</v>
      </c>
      <c r="BM718">
        <v>0.30364239999999998</v>
      </c>
      <c r="BN718">
        <v>0.30413059999999997</v>
      </c>
      <c r="BO718">
        <v>0.3048437</v>
      </c>
      <c r="BP718">
        <v>0.3056778</v>
      </c>
      <c r="BQ718">
        <v>0.30674059999999997</v>
      </c>
      <c r="BR718">
        <v>0.30809350000000002</v>
      </c>
      <c r="BS718">
        <v>0.30947770000000002</v>
      </c>
      <c r="BT718">
        <v>0.3117762</v>
      </c>
      <c r="BU718">
        <v>0.31619720000000001</v>
      </c>
      <c r="BV718">
        <v>0.32146019999999997</v>
      </c>
      <c r="BW718">
        <v>0.32562940000000001</v>
      </c>
      <c r="BX718">
        <v>0.3297563</v>
      </c>
      <c r="BY718">
        <v>0.3317001</v>
      </c>
      <c r="BZ718">
        <v>0.33246490000000001</v>
      </c>
      <c r="CA718">
        <v>0.33359149999999999</v>
      </c>
      <c r="CB718">
        <v>0.33523069999999999</v>
      </c>
      <c r="CC718">
        <v>0.33570749999999999</v>
      </c>
      <c r="CD718">
        <v>0.33526240000000002</v>
      </c>
      <c r="CE718">
        <v>0.33515679999999998</v>
      </c>
      <c r="CF718">
        <v>0.33556039999999998</v>
      </c>
      <c r="CG718">
        <v>0.33619379999999999</v>
      </c>
      <c r="CH718">
        <v>0.33702840000000001</v>
      </c>
      <c r="CI718">
        <v>0.33797549999999998</v>
      </c>
      <c r="CJ718">
        <v>0.33968700000000002</v>
      </c>
      <c r="CK718">
        <v>0.34179759999999998</v>
      </c>
      <c r="CL718">
        <v>0.34392250000000002</v>
      </c>
      <c r="CM718">
        <v>0.34688059999999998</v>
      </c>
      <c r="CN718">
        <v>0.35175980000000001</v>
      </c>
      <c r="CO718">
        <v>0.35935440000000002</v>
      </c>
      <c r="CP718">
        <v>0.37067889999999998</v>
      </c>
      <c r="CQ718">
        <v>0.38485970000000003</v>
      </c>
      <c r="CR718">
        <v>0.3995744</v>
      </c>
      <c r="CS718">
        <v>0.41384490000000002</v>
      </c>
      <c r="CT718">
        <v>0.42650120000000002</v>
      </c>
      <c r="CU718">
        <v>0.43789400000000001</v>
      </c>
      <c r="CV718">
        <v>0.44700630000000002</v>
      </c>
      <c r="CW718">
        <v>0.45161030000000002</v>
      </c>
      <c r="CX718">
        <v>0.45372780000000001</v>
      </c>
      <c r="CY718">
        <v>0.4540459</v>
      </c>
      <c r="CZ718">
        <v>0.4529397</v>
      </c>
      <c r="DA718">
        <v>0.4502333</v>
      </c>
      <c r="DB718">
        <v>0.44722830000000002</v>
      </c>
      <c r="DC718">
        <v>0.44366719999999998</v>
      </c>
      <c r="DD718">
        <v>0.43874679999999999</v>
      </c>
      <c r="DE718">
        <v>0.43273919999999999</v>
      </c>
      <c r="DF718">
        <v>0.4270274</v>
      </c>
      <c r="DG718">
        <v>0.42180309999999999</v>
      </c>
      <c r="DH718">
        <v>0.41760330000000001</v>
      </c>
      <c r="DI718">
        <v>0.41479569999999999</v>
      </c>
      <c r="DJ718">
        <v>0.41367169999999998</v>
      </c>
      <c r="DK718">
        <v>0.41380939999999999</v>
      </c>
      <c r="DL718">
        <v>0.41503950000000001</v>
      </c>
      <c r="DM718">
        <v>0.41653659999999998</v>
      </c>
      <c r="DN718">
        <v>0.4167902</v>
      </c>
      <c r="DO718">
        <v>0.4154543</v>
      </c>
      <c r="DP718">
        <v>0.41217569999999998</v>
      </c>
      <c r="DQ718">
        <v>0.40852300000000003</v>
      </c>
      <c r="DR718">
        <v>0.40528890000000001</v>
      </c>
      <c r="DS718">
        <v>0.40280589999999999</v>
      </c>
      <c r="DT718">
        <v>0.40236149999999998</v>
      </c>
      <c r="DU718">
        <v>0.40367920000000002</v>
      </c>
      <c r="DV718">
        <v>0.40797339999999999</v>
      </c>
      <c r="DW718">
        <v>0.41487800000000002</v>
      </c>
      <c r="DX718">
        <v>41</v>
      </c>
      <c r="DY718">
        <v>61</v>
      </c>
      <c r="DZ718">
        <v>80</v>
      </c>
      <c r="EA718">
        <v>95</v>
      </c>
      <c r="EB718">
        <v>100</v>
      </c>
      <c r="EC718">
        <v>100</v>
      </c>
      <c r="ED718">
        <v>100</v>
      </c>
      <c r="EE718">
        <v>101</v>
      </c>
    </row>
    <row r="719" spans="1:135">
      <c r="A719" t="str">
        <f t="shared" si="11"/>
        <v>Batch 20</v>
      </c>
      <c r="B719" t="s">
        <v>725</v>
      </c>
      <c r="C719">
        <v>0.35151500000000002</v>
      </c>
      <c r="D719">
        <v>0.3375166</v>
      </c>
      <c r="E719">
        <v>0.32314969999999998</v>
      </c>
      <c r="F719">
        <v>0.31126559999999998</v>
      </c>
      <c r="G719">
        <v>0.3002301</v>
      </c>
      <c r="H719">
        <v>0.29398649999999998</v>
      </c>
      <c r="I719">
        <v>0.2898464</v>
      </c>
      <c r="J719">
        <v>0.2866862</v>
      </c>
      <c r="K719">
        <v>0.28383120000000001</v>
      </c>
      <c r="L719">
        <v>0.28164650000000002</v>
      </c>
      <c r="M719">
        <v>0.28063880000000002</v>
      </c>
      <c r="N719">
        <v>0.28063260000000001</v>
      </c>
      <c r="O719">
        <v>0.28075050000000001</v>
      </c>
      <c r="P719">
        <v>0.2806477</v>
      </c>
      <c r="Q719">
        <v>0.28220590000000001</v>
      </c>
      <c r="R719">
        <v>0.28427609999999998</v>
      </c>
      <c r="S719">
        <v>0.28665269999999998</v>
      </c>
      <c r="T719">
        <v>0.28941299999999998</v>
      </c>
      <c r="U719">
        <v>0.2931995</v>
      </c>
      <c r="V719">
        <v>0.29508440000000002</v>
      </c>
      <c r="W719">
        <v>0.29760710000000001</v>
      </c>
      <c r="X719">
        <v>0.29898760000000002</v>
      </c>
      <c r="Y719">
        <v>0.29877389999999998</v>
      </c>
      <c r="Z719">
        <v>0.29624230000000001</v>
      </c>
      <c r="AA719">
        <v>0.29139009999999999</v>
      </c>
      <c r="AB719">
        <v>0.28684480000000001</v>
      </c>
      <c r="AC719">
        <v>0.2832557</v>
      </c>
      <c r="AD719">
        <v>0.28108100000000003</v>
      </c>
      <c r="AE719">
        <v>0.27948339999999999</v>
      </c>
      <c r="AF719">
        <v>0.277783</v>
      </c>
      <c r="AG719">
        <v>0.27683999999999997</v>
      </c>
      <c r="AH719">
        <v>0.27667809999999998</v>
      </c>
      <c r="AI719">
        <v>0.27720630000000002</v>
      </c>
      <c r="AJ719">
        <v>0.27907660000000001</v>
      </c>
      <c r="AK719">
        <v>0.28128789999999998</v>
      </c>
      <c r="AL719">
        <v>0.2842286</v>
      </c>
      <c r="AM719">
        <v>0.28797309999999998</v>
      </c>
      <c r="AN719">
        <v>0.29251929999999998</v>
      </c>
      <c r="AO719">
        <v>0.29674610000000001</v>
      </c>
      <c r="AP719">
        <v>0.30084460000000002</v>
      </c>
      <c r="AQ719">
        <v>0.30451630000000002</v>
      </c>
      <c r="AR719">
        <v>0.30750359999999999</v>
      </c>
      <c r="AS719">
        <v>0.31104959999999998</v>
      </c>
      <c r="AT719">
        <v>0.3147296</v>
      </c>
      <c r="AU719">
        <v>0.31842969999999998</v>
      </c>
      <c r="AV719">
        <v>0.31913269999999999</v>
      </c>
      <c r="AW719">
        <v>0.31647409999999998</v>
      </c>
      <c r="AX719">
        <v>0.31405549999999999</v>
      </c>
      <c r="AY719">
        <v>0.31481700000000001</v>
      </c>
      <c r="AZ719">
        <v>0.31591639999999999</v>
      </c>
      <c r="BA719">
        <v>0.31529590000000002</v>
      </c>
      <c r="BB719">
        <v>0.31289600000000001</v>
      </c>
      <c r="BC719">
        <v>0.31018859999999998</v>
      </c>
      <c r="BD719">
        <v>0.30859979999999998</v>
      </c>
      <c r="BE719">
        <v>0.3084711</v>
      </c>
      <c r="BF719">
        <v>0.30865579999999998</v>
      </c>
      <c r="BG719">
        <v>0.30775720000000001</v>
      </c>
      <c r="BH719">
        <v>0.30583320000000003</v>
      </c>
      <c r="BI719">
        <v>0.30526019999999998</v>
      </c>
      <c r="BJ719">
        <v>0.30555500000000002</v>
      </c>
      <c r="BK719">
        <v>0.30672090000000002</v>
      </c>
      <c r="BL719">
        <v>0.3075329</v>
      </c>
      <c r="BM719">
        <v>0.30785449999999998</v>
      </c>
      <c r="BN719">
        <v>0.30836459999999999</v>
      </c>
      <c r="BO719">
        <v>0.30904229999999999</v>
      </c>
      <c r="BP719">
        <v>0.30987769999999998</v>
      </c>
      <c r="BQ719">
        <v>0.31099500000000002</v>
      </c>
      <c r="BR719">
        <v>0.31239220000000001</v>
      </c>
      <c r="BS719">
        <v>0.31389929999999999</v>
      </c>
      <c r="BT719">
        <v>0.31635600000000003</v>
      </c>
      <c r="BU719">
        <v>0.32105139999999999</v>
      </c>
      <c r="BV719">
        <v>0.32652720000000002</v>
      </c>
      <c r="BW719">
        <v>0.33089089999999999</v>
      </c>
      <c r="BX719">
        <v>0.33524350000000003</v>
      </c>
      <c r="BY719">
        <v>0.33726109999999998</v>
      </c>
      <c r="BZ719">
        <v>0.33804139999999999</v>
      </c>
      <c r="CA719">
        <v>0.33923520000000001</v>
      </c>
      <c r="CB719">
        <v>0.34114699999999998</v>
      </c>
      <c r="CC719">
        <v>0.34178649999999999</v>
      </c>
      <c r="CD719">
        <v>0.34124989999999999</v>
      </c>
      <c r="CE719">
        <v>0.34115640000000003</v>
      </c>
      <c r="CF719">
        <v>0.34170030000000001</v>
      </c>
      <c r="CG719">
        <v>0.34248770000000001</v>
      </c>
      <c r="CH719">
        <v>0.34341719999999998</v>
      </c>
      <c r="CI719">
        <v>0.34450019999999998</v>
      </c>
      <c r="CJ719">
        <v>0.3463927</v>
      </c>
      <c r="CK719">
        <v>0.34858889999999998</v>
      </c>
      <c r="CL719">
        <v>0.35079660000000001</v>
      </c>
      <c r="CM719">
        <v>0.35388760000000002</v>
      </c>
      <c r="CN719">
        <v>0.35892550000000001</v>
      </c>
      <c r="CO719">
        <v>0.36679830000000002</v>
      </c>
      <c r="CP719">
        <v>0.37848150000000003</v>
      </c>
      <c r="CQ719">
        <v>0.39311390000000002</v>
      </c>
      <c r="CR719">
        <v>0.40828550000000002</v>
      </c>
      <c r="CS719">
        <v>0.4228095</v>
      </c>
      <c r="CT719">
        <v>0.4357742</v>
      </c>
      <c r="CU719">
        <v>0.44741180000000003</v>
      </c>
      <c r="CV719">
        <v>0.45672259999999998</v>
      </c>
      <c r="CW719">
        <v>0.46141409999999999</v>
      </c>
      <c r="CX719">
        <v>0.46357789999999999</v>
      </c>
      <c r="CY719">
        <v>0.46389960000000002</v>
      </c>
      <c r="CZ719">
        <v>0.46267970000000003</v>
      </c>
      <c r="DA719">
        <v>0.4597888</v>
      </c>
      <c r="DB719">
        <v>0.4567755</v>
      </c>
      <c r="DC719">
        <v>0.45312469999999999</v>
      </c>
      <c r="DD719">
        <v>0.44802229999999998</v>
      </c>
      <c r="DE719">
        <v>0.44187700000000002</v>
      </c>
      <c r="DF719">
        <v>0.43604700000000002</v>
      </c>
      <c r="DG719">
        <v>0.43058079999999999</v>
      </c>
      <c r="DH719">
        <v>0.42615150000000002</v>
      </c>
      <c r="DI719">
        <v>0.42331170000000001</v>
      </c>
      <c r="DJ719">
        <v>0.42208630000000003</v>
      </c>
      <c r="DK719">
        <v>0.4221569</v>
      </c>
      <c r="DL719">
        <v>0.4233652</v>
      </c>
      <c r="DM719">
        <v>0.42496339999999999</v>
      </c>
      <c r="DN719">
        <v>0.42521680000000001</v>
      </c>
      <c r="DO719">
        <v>0.42376570000000002</v>
      </c>
      <c r="DP719">
        <v>0.4203577</v>
      </c>
      <c r="DQ719">
        <v>0.41661189999999998</v>
      </c>
      <c r="DR719">
        <v>0.41319679999999998</v>
      </c>
      <c r="DS719">
        <v>0.41048459999999998</v>
      </c>
      <c r="DT719">
        <v>0.40998669999999998</v>
      </c>
      <c r="DU719">
        <v>0.41126879999999999</v>
      </c>
      <c r="DV719">
        <v>0.41544579999999998</v>
      </c>
      <c r="DW719">
        <v>0.42220039999999998</v>
      </c>
      <c r="DX719">
        <v>41</v>
      </c>
      <c r="DY719">
        <v>61</v>
      </c>
      <c r="DZ719">
        <v>80</v>
      </c>
      <c r="EA719">
        <v>95</v>
      </c>
      <c r="EB719">
        <v>100</v>
      </c>
      <c r="EC719">
        <v>100</v>
      </c>
      <c r="ED719">
        <v>100</v>
      </c>
      <c r="EE719">
        <v>101</v>
      </c>
    </row>
    <row r="720" spans="1:135">
      <c r="A720" t="str">
        <f t="shared" si="11"/>
        <v>Batch 20</v>
      </c>
      <c r="B720" t="s">
        <v>726</v>
      </c>
      <c r="C720">
        <v>0.35357309999999997</v>
      </c>
      <c r="D720">
        <v>0.33827679999999999</v>
      </c>
      <c r="E720">
        <v>0.32356800000000002</v>
      </c>
      <c r="F720">
        <v>0.31139929999999999</v>
      </c>
      <c r="G720">
        <v>0.30018860000000003</v>
      </c>
      <c r="H720">
        <v>0.2940816</v>
      </c>
      <c r="I720">
        <v>0.29041240000000001</v>
      </c>
      <c r="J720">
        <v>0.2873521</v>
      </c>
      <c r="K720">
        <v>0.28462700000000002</v>
      </c>
      <c r="L720">
        <v>0.28208090000000002</v>
      </c>
      <c r="M720">
        <v>0.28080480000000002</v>
      </c>
      <c r="N720">
        <v>0.28076400000000001</v>
      </c>
      <c r="O720">
        <v>0.28098849999999997</v>
      </c>
      <c r="P720">
        <v>0.2809992</v>
      </c>
      <c r="Q720">
        <v>0.28274949999999999</v>
      </c>
      <c r="R720">
        <v>0.28488540000000001</v>
      </c>
      <c r="S720">
        <v>0.28708270000000002</v>
      </c>
      <c r="T720">
        <v>0.28959220000000002</v>
      </c>
      <c r="U720">
        <v>0.2931685</v>
      </c>
      <c r="V720">
        <v>0.29530079999999997</v>
      </c>
      <c r="W720">
        <v>0.29782110000000001</v>
      </c>
      <c r="X720">
        <v>0.29934240000000001</v>
      </c>
      <c r="Y720">
        <v>0.29925299999999999</v>
      </c>
      <c r="Z720">
        <v>0.29663669999999998</v>
      </c>
      <c r="AA720">
        <v>0.29166140000000002</v>
      </c>
      <c r="AB720">
        <v>0.28689940000000003</v>
      </c>
      <c r="AC720">
        <v>0.28337800000000002</v>
      </c>
      <c r="AD720">
        <v>0.28116340000000001</v>
      </c>
      <c r="AE720">
        <v>0.27969909999999998</v>
      </c>
      <c r="AF720">
        <v>0.27826329999999999</v>
      </c>
      <c r="AG720">
        <v>0.27725250000000001</v>
      </c>
      <c r="AH720">
        <v>0.27690179999999998</v>
      </c>
      <c r="AI720">
        <v>0.27732820000000002</v>
      </c>
      <c r="AJ720">
        <v>0.27912550000000003</v>
      </c>
      <c r="AK720">
        <v>0.2813871</v>
      </c>
      <c r="AL720">
        <v>0.284385</v>
      </c>
      <c r="AM720">
        <v>0.28822500000000001</v>
      </c>
      <c r="AN720">
        <v>0.29291830000000002</v>
      </c>
      <c r="AO720">
        <v>0.29699940000000002</v>
      </c>
      <c r="AP720">
        <v>0.30098079999999999</v>
      </c>
      <c r="AQ720">
        <v>0.3044964</v>
      </c>
      <c r="AR720">
        <v>0.30755149999999998</v>
      </c>
      <c r="AS720">
        <v>0.31115419999999999</v>
      </c>
      <c r="AT720">
        <v>0.31493890000000002</v>
      </c>
      <c r="AU720">
        <v>0.31879350000000001</v>
      </c>
      <c r="AV720">
        <v>0.31945639999999997</v>
      </c>
      <c r="AW720">
        <v>0.31669000000000003</v>
      </c>
      <c r="AX720">
        <v>0.31412309999999999</v>
      </c>
      <c r="AY720">
        <v>0.31485220000000003</v>
      </c>
      <c r="AZ720">
        <v>0.31603870000000001</v>
      </c>
      <c r="BA720">
        <v>0.31543379999999999</v>
      </c>
      <c r="BB720">
        <v>0.31308950000000002</v>
      </c>
      <c r="BC720">
        <v>0.31047029999999998</v>
      </c>
      <c r="BD720">
        <v>0.30872759999999999</v>
      </c>
      <c r="BE720">
        <v>0.30853170000000002</v>
      </c>
      <c r="BF720">
        <v>0.30869469999999999</v>
      </c>
      <c r="BG720">
        <v>0.30778489999999997</v>
      </c>
      <c r="BH720">
        <v>0.30600579999999999</v>
      </c>
      <c r="BI720">
        <v>0.30539139999999998</v>
      </c>
      <c r="BJ720">
        <v>0.30575720000000001</v>
      </c>
      <c r="BK720">
        <v>0.30697819999999998</v>
      </c>
      <c r="BL720">
        <v>0.3077184</v>
      </c>
      <c r="BM720">
        <v>0.3079112</v>
      </c>
      <c r="BN720">
        <v>0.30838710000000003</v>
      </c>
      <c r="BO720">
        <v>0.30915520000000002</v>
      </c>
      <c r="BP720">
        <v>0.31003389999999997</v>
      </c>
      <c r="BQ720">
        <v>0.31120789999999998</v>
      </c>
      <c r="BR720">
        <v>0.31258910000000001</v>
      </c>
      <c r="BS720">
        <v>0.31399969999999999</v>
      </c>
      <c r="BT720">
        <v>0.31643199999999999</v>
      </c>
      <c r="BU720">
        <v>0.3211039</v>
      </c>
      <c r="BV720">
        <v>0.3265999</v>
      </c>
      <c r="BW720">
        <v>0.33096170000000003</v>
      </c>
      <c r="BX720">
        <v>0.33533590000000002</v>
      </c>
      <c r="BY720">
        <v>0.33743529999999999</v>
      </c>
      <c r="BZ720">
        <v>0.3381885</v>
      </c>
      <c r="CA720">
        <v>0.33935779999999999</v>
      </c>
      <c r="CB720">
        <v>0.34116940000000001</v>
      </c>
      <c r="CC720">
        <v>0.34183449999999999</v>
      </c>
      <c r="CD720">
        <v>0.34136860000000002</v>
      </c>
      <c r="CE720">
        <v>0.34128399999999998</v>
      </c>
      <c r="CF720">
        <v>0.34188950000000001</v>
      </c>
      <c r="CG720">
        <v>0.3426727</v>
      </c>
      <c r="CH720">
        <v>0.34357880000000002</v>
      </c>
      <c r="CI720">
        <v>0.3446092</v>
      </c>
      <c r="CJ720">
        <v>0.34640120000000002</v>
      </c>
      <c r="CK720">
        <v>0.3486165</v>
      </c>
      <c r="CL720">
        <v>0.3508849</v>
      </c>
      <c r="CM720">
        <v>0.353995</v>
      </c>
      <c r="CN720">
        <v>0.35908309999999999</v>
      </c>
      <c r="CO720">
        <v>0.36691289999999999</v>
      </c>
      <c r="CP720">
        <v>0.37854549999999998</v>
      </c>
      <c r="CQ720">
        <v>0.39316410000000002</v>
      </c>
      <c r="CR720">
        <v>0.40830640000000001</v>
      </c>
      <c r="CS720">
        <v>0.42287619999999998</v>
      </c>
      <c r="CT720">
        <v>0.43583630000000001</v>
      </c>
      <c r="CU720">
        <v>0.44755669999999997</v>
      </c>
      <c r="CV720">
        <v>0.45682899999999999</v>
      </c>
      <c r="CW720">
        <v>0.4614547</v>
      </c>
      <c r="CX720">
        <v>0.46358559999999999</v>
      </c>
      <c r="CY720">
        <v>0.46389950000000002</v>
      </c>
      <c r="CZ720">
        <v>0.46274209999999999</v>
      </c>
      <c r="DA720">
        <v>0.45991090000000001</v>
      </c>
      <c r="DB720">
        <v>0.45688430000000002</v>
      </c>
      <c r="DC720">
        <v>0.45328780000000002</v>
      </c>
      <c r="DD720">
        <v>0.4481598</v>
      </c>
      <c r="DE720">
        <v>0.44192320000000002</v>
      </c>
      <c r="DF720">
        <v>0.43603340000000002</v>
      </c>
      <c r="DG720">
        <v>0.43059760000000002</v>
      </c>
      <c r="DH720">
        <v>0.42622080000000001</v>
      </c>
      <c r="DI720">
        <v>0.42337049999999998</v>
      </c>
      <c r="DJ720">
        <v>0.42223270000000002</v>
      </c>
      <c r="DK720">
        <v>0.42229620000000001</v>
      </c>
      <c r="DL720">
        <v>0.42344959999999998</v>
      </c>
      <c r="DM720">
        <v>0.42496990000000001</v>
      </c>
      <c r="DN720">
        <v>0.42519249999999997</v>
      </c>
      <c r="DO720">
        <v>0.42377890000000001</v>
      </c>
      <c r="DP720">
        <v>0.42040379999999999</v>
      </c>
      <c r="DQ720">
        <v>0.41671540000000001</v>
      </c>
      <c r="DR720">
        <v>0.41332590000000002</v>
      </c>
      <c r="DS720">
        <v>0.41060380000000002</v>
      </c>
      <c r="DT720">
        <v>0.4100568</v>
      </c>
      <c r="DU720">
        <v>0.41120250000000003</v>
      </c>
      <c r="DV720">
        <v>0.4154331</v>
      </c>
      <c r="DW720">
        <v>0.42223899999999998</v>
      </c>
      <c r="DX720">
        <v>41</v>
      </c>
      <c r="DY720">
        <v>61</v>
      </c>
      <c r="DZ720">
        <v>80</v>
      </c>
      <c r="EA720">
        <v>95</v>
      </c>
      <c r="EB720">
        <v>100</v>
      </c>
      <c r="EC720">
        <v>100</v>
      </c>
      <c r="ED720">
        <v>100</v>
      </c>
      <c r="EE720">
        <v>101</v>
      </c>
    </row>
    <row r="721" spans="1:135">
      <c r="A721" t="str">
        <f t="shared" si="11"/>
        <v>Batch 20</v>
      </c>
      <c r="B721" t="s">
        <v>727</v>
      </c>
      <c r="C721">
        <v>0.3518811</v>
      </c>
      <c r="D721">
        <v>0.33766049999999997</v>
      </c>
      <c r="E721">
        <v>0.32335950000000002</v>
      </c>
      <c r="F721">
        <v>0.31114710000000001</v>
      </c>
      <c r="G721">
        <v>0.3001373</v>
      </c>
      <c r="H721">
        <v>0.29414699999999999</v>
      </c>
      <c r="I721">
        <v>0.28991410000000001</v>
      </c>
      <c r="J721">
        <v>0.2865182</v>
      </c>
      <c r="K721">
        <v>0.28402080000000002</v>
      </c>
      <c r="L721">
        <v>0.2820376</v>
      </c>
      <c r="M721">
        <v>0.28045759999999997</v>
      </c>
      <c r="N721">
        <v>0.28066160000000001</v>
      </c>
      <c r="O721">
        <v>0.28087430000000002</v>
      </c>
      <c r="P721">
        <v>0.28094580000000002</v>
      </c>
      <c r="Q721">
        <v>0.28225</v>
      </c>
      <c r="R721">
        <v>0.28412549999999998</v>
      </c>
      <c r="S721">
        <v>0.28689409999999999</v>
      </c>
      <c r="T721">
        <v>0.28947030000000001</v>
      </c>
      <c r="U721">
        <v>0.2928094</v>
      </c>
      <c r="V721">
        <v>0.29528260000000001</v>
      </c>
      <c r="W721">
        <v>0.29794039999999999</v>
      </c>
      <c r="X721">
        <v>0.29901860000000002</v>
      </c>
      <c r="Y721">
        <v>0.29882310000000001</v>
      </c>
      <c r="Z721">
        <v>0.29627609999999999</v>
      </c>
      <c r="AA721">
        <v>0.2915353</v>
      </c>
      <c r="AB721">
        <v>0.28676010000000002</v>
      </c>
      <c r="AC721">
        <v>0.28319519999999998</v>
      </c>
      <c r="AD721">
        <v>0.28113480000000002</v>
      </c>
      <c r="AE721">
        <v>0.27962769999999998</v>
      </c>
      <c r="AF721">
        <v>0.27777049999999998</v>
      </c>
      <c r="AG721">
        <v>0.27675260000000002</v>
      </c>
      <c r="AH721">
        <v>0.2766942</v>
      </c>
      <c r="AI721">
        <v>0.27720800000000001</v>
      </c>
      <c r="AJ721">
        <v>0.27899410000000002</v>
      </c>
      <c r="AK721">
        <v>0.28130359999999999</v>
      </c>
      <c r="AL721">
        <v>0.28434730000000003</v>
      </c>
      <c r="AM721">
        <v>0.28797349999999999</v>
      </c>
      <c r="AN721">
        <v>0.29249219999999998</v>
      </c>
      <c r="AO721">
        <v>0.29674410000000001</v>
      </c>
      <c r="AP721">
        <v>0.30090430000000001</v>
      </c>
      <c r="AQ721">
        <v>0.30440119999999998</v>
      </c>
      <c r="AR721">
        <v>0.30748209999999998</v>
      </c>
      <c r="AS721">
        <v>0.31103370000000002</v>
      </c>
      <c r="AT721">
        <v>0.31475439999999999</v>
      </c>
      <c r="AU721">
        <v>0.31839210000000001</v>
      </c>
      <c r="AV721">
        <v>0.31912550000000001</v>
      </c>
      <c r="AW721">
        <v>0.31657010000000002</v>
      </c>
      <c r="AX721">
        <v>0.3140366</v>
      </c>
      <c r="AY721">
        <v>0.31478729999999999</v>
      </c>
      <c r="AZ721">
        <v>0.31599179999999999</v>
      </c>
      <c r="BA721">
        <v>0.31539319999999998</v>
      </c>
      <c r="BB721">
        <v>0.31292799999999998</v>
      </c>
      <c r="BC721">
        <v>0.31017909999999999</v>
      </c>
      <c r="BD721">
        <v>0.30863350000000001</v>
      </c>
      <c r="BE721">
        <v>0.3085349</v>
      </c>
      <c r="BF721">
        <v>0.30857200000000001</v>
      </c>
      <c r="BG721">
        <v>0.30770320000000001</v>
      </c>
      <c r="BH721">
        <v>0.30591279999999998</v>
      </c>
      <c r="BI721">
        <v>0.30527500000000002</v>
      </c>
      <c r="BJ721">
        <v>0.30553160000000001</v>
      </c>
      <c r="BK721">
        <v>0.30673109999999998</v>
      </c>
      <c r="BL721">
        <v>0.30759249999999999</v>
      </c>
      <c r="BM721">
        <v>0.30780449999999998</v>
      </c>
      <c r="BN721">
        <v>0.30825839999999999</v>
      </c>
      <c r="BO721">
        <v>0.30903750000000002</v>
      </c>
      <c r="BP721">
        <v>0.30994460000000001</v>
      </c>
      <c r="BQ721">
        <v>0.3109999</v>
      </c>
      <c r="BR721">
        <v>0.31237429999999999</v>
      </c>
      <c r="BS721">
        <v>0.31389889999999998</v>
      </c>
      <c r="BT721">
        <v>0.31639889999999998</v>
      </c>
      <c r="BU721">
        <v>0.32101370000000001</v>
      </c>
      <c r="BV721">
        <v>0.32648549999999998</v>
      </c>
      <c r="BW721">
        <v>0.33091870000000001</v>
      </c>
      <c r="BX721">
        <v>0.33522200000000002</v>
      </c>
      <c r="BY721">
        <v>0.3372811</v>
      </c>
      <c r="BZ721">
        <v>0.33803490000000003</v>
      </c>
      <c r="CA721">
        <v>0.33926230000000002</v>
      </c>
      <c r="CB721">
        <v>0.34111380000000002</v>
      </c>
      <c r="CC721">
        <v>0.34177459999999998</v>
      </c>
      <c r="CD721">
        <v>0.34128920000000001</v>
      </c>
      <c r="CE721">
        <v>0.34120080000000003</v>
      </c>
      <c r="CF721">
        <v>0.34171079999999998</v>
      </c>
      <c r="CG721">
        <v>0.3424818</v>
      </c>
      <c r="CH721">
        <v>0.3434548</v>
      </c>
      <c r="CI721">
        <v>0.34453210000000001</v>
      </c>
      <c r="CJ721">
        <v>0.3463135</v>
      </c>
      <c r="CK721">
        <v>0.34853970000000001</v>
      </c>
      <c r="CL721">
        <v>0.3508232</v>
      </c>
      <c r="CM721">
        <v>0.35385430000000001</v>
      </c>
      <c r="CN721">
        <v>0.35886639999999997</v>
      </c>
      <c r="CO721">
        <v>0.36678939999999999</v>
      </c>
      <c r="CP721">
        <v>0.3785096</v>
      </c>
      <c r="CQ721">
        <v>0.39303830000000001</v>
      </c>
      <c r="CR721">
        <v>0.40816360000000002</v>
      </c>
      <c r="CS721">
        <v>0.42280519999999999</v>
      </c>
      <c r="CT721">
        <v>0.43575580000000003</v>
      </c>
      <c r="CU721">
        <v>0.44733309999999998</v>
      </c>
      <c r="CV721">
        <v>0.4566035</v>
      </c>
      <c r="CW721">
        <v>0.46135179999999998</v>
      </c>
      <c r="CX721">
        <v>0.46343450000000003</v>
      </c>
      <c r="CY721">
        <v>0.463754</v>
      </c>
      <c r="CZ721">
        <v>0.46267009999999997</v>
      </c>
      <c r="DA721">
        <v>0.45985039999999999</v>
      </c>
      <c r="DB721">
        <v>0.45674930000000002</v>
      </c>
      <c r="DC721">
        <v>0.4530633</v>
      </c>
      <c r="DD721">
        <v>0.44799889999999998</v>
      </c>
      <c r="DE721">
        <v>0.44185639999999998</v>
      </c>
      <c r="DF721">
        <v>0.43596580000000001</v>
      </c>
      <c r="DG721">
        <v>0.43053540000000001</v>
      </c>
      <c r="DH721">
        <v>0.42617959999999999</v>
      </c>
      <c r="DI721">
        <v>0.42328690000000002</v>
      </c>
      <c r="DJ721">
        <v>0.42203610000000003</v>
      </c>
      <c r="DK721">
        <v>0.42211890000000002</v>
      </c>
      <c r="DL721">
        <v>0.42336020000000002</v>
      </c>
      <c r="DM721">
        <v>0.42482370000000003</v>
      </c>
      <c r="DN721">
        <v>0.4250485</v>
      </c>
      <c r="DO721">
        <v>0.42369509999999999</v>
      </c>
      <c r="DP721">
        <v>0.42033120000000002</v>
      </c>
      <c r="DQ721">
        <v>0.4165605</v>
      </c>
      <c r="DR721">
        <v>0.41313250000000001</v>
      </c>
      <c r="DS721">
        <v>0.41048620000000002</v>
      </c>
      <c r="DT721">
        <v>0.40996779999999999</v>
      </c>
      <c r="DU721">
        <v>0.41112130000000002</v>
      </c>
      <c r="DV721">
        <v>0.415329</v>
      </c>
      <c r="DW721">
        <v>0.42209960000000002</v>
      </c>
      <c r="DX721">
        <v>41</v>
      </c>
      <c r="DY721">
        <v>61</v>
      </c>
      <c r="DZ721">
        <v>80</v>
      </c>
      <c r="EA721">
        <v>95</v>
      </c>
      <c r="EB721">
        <v>100</v>
      </c>
      <c r="EC721">
        <v>100</v>
      </c>
      <c r="ED721">
        <v>100</v>
      </c>
      <c r="EE721">
        <v>101</v>
      </c>
    </row>
    <row r="722" spans="1:135">
      <c r="A722" t="str">
        <f t="shared" si="11"/>
        <v>Batch 21</v>
      </c>
      <c r="B722" t="s">
        <v>728</v>
      </c>
      <c r="C722">
        <v>0.34502569999999999</v>
      </c>
      <c r="D722">
        <v>0.33136880000000002</v>
      </c>
      <c r="E722">
        <v>0.31831949999999998</v>
      </c>
      <c r="F722">
        <v>0.3070503</v>
      </c>
      <c r="G722">
        <v>0.29683110000000001</v>
      </c>
      <c r="H722">
        <v>0.29031089999999998</v>
      </c>
      <c r="I722">
        <v>0.28571950000000002</v>
      </c>
      <c r="J722">
        <v>0.28205989999999997</v>
      </c>
      <c r="K722">
        <v>0.2792287</v>
      </c>
      <c r="L722">
        <v>0.27731309999999998</v>
      </c>
      <c r="M722">
        <v>0.27609</v>
      </c>
      <c r="N722">
        <v>0.27597070000000001</v>
      </c>
      <c r="O722">
        <v>0.2762483</v>
      </c>
      <c r="P722">
        <v>0.276731</v>
      </c>
      <c r="Q722">
        <v>0.27802139999999997</v>
      </c>
      <c r="R722">
        <v>0.27996529999999997</v>
      </c>
      <c r="S722">
        <v>0.28247090000000002</v>
      </c>
      <c r="T722">
        <v>0.28552</v>
      </c>
      <c r="U722">
        <v>0.28896719999999998</v>
      </c>
      <c r="V722">
        <v>0.29153610000000002</v>
      </c>
      <c r="W722">
        <v>0.29405720000000002</v>
      </c>
      <c r="X722">
        <v>0.29539579999999999</v>
      </c>
      <c r="Y722">
        <v>0.2952149</v>
      </c>
      <c r="Z722">
        <v>0.29267799999999999</v>
      </c>
      <c r="AA722">
        <v>0.28765079999999998</v>
      </c>
      <c r="AB722">
        <v>0.28309780000000001</v>
      </c>
      <c r="AC722">
        <v>0.27944059999999998</v>
      </c>
      <c r="AD722">
        <v>0.2772847</v>
      </c>
      <c r="AE722">
        <v>0.27568870000000001</v>
      </c>
      <c r="AF722">
        <v>0.27412730000000002</v>
      </c>
      <c r="AG722">
        <v>0.27301019999999998</v>
      </c>
      <c r="AH722">
        <v>0.27293230000000002</v>
      </c>
      <c r="AI722">
        <v>0.27359260000000002</v>
      </c>
      <c r="AJ722">
        <v>0.27539859999999999</v>
      </c>
      <c r="AK722">
        <v>0.27767819999999999</v>
      </c>
      <c r="AL722">
        <v>0.28085979999999999</v>
      </c>
      <c r="AM722">
        <v>0.28483059999999999</v>
      </c>
      <c r="AN722">
        <v>0.289269</v>
      </c>
      <c r="AO722">
        <v>0.29357929999999999</v>
      </c>
      <c r="AP722">
        <v>0.29784890000000003</v>
      </c>
      <c r="AQ722">
        <v>0.3014232</v>
      </c>
      <c r="AR722">
        <v>0.3046103</v>
      </c>
      <c r="AS722">
        <v>0.30821169999999998</v>
      </c>
      <c r="AT722">
        <v>0.31203839999999999</v>
      </c>
      <c r="AU722">
        <v>0.31582579999999999</v>
      </c>
      <c r="AV722">
        <v>0.3164614</v>
      </c>
      <c r="AW722">
        <v>0.31375019999999998</v>
      </c>
      <c r="AX722">
        <v>0.31126870000000001</v>
      </c>
      <c r="AY722">
        <v>0.3120271</v>
      </c>
      <c r="AZ722">
        <v>0.3133126</v>
      </c>
      <c r="BA722">
        <v>0.31279089999999998</v>
      </c>
      <c r="BB722">
        <v>0.31042520000000001</v>
      </c>
      <c r="BC722">
        <v>0.30768450000000003</v>
      </c>
      <c r="BD722">
        <v>0.30606299999999997</v>
      </c>
      <c r="BE722">
        <v>0.30604949999999997</v>
      </c>
      <c r="BF722">
        <v>0.3062723</v>
      </c>
      <c r="BG722">
        <v>0.3054132</v>
      </c>
      <c r="BH722">
        <v>0.30360930000000003</v>
      </c>
      <c r="BI722">
        <v>0.30306909999999998</v>
      </c>
      <c r="BJ722">
        <v>0.30341259999999998</v>
      </c>
      <c r="BK722">
        <v>0.30458420000000003</v>
      </c>
      <c r="BL722">
        <v>0.30544700000000002</v>
      </c>
      <c r="BM722">
        <v>0.3057974</v>
      </c>
      <c r="BN722">
        <v>0.30632209999999999</v>
      </c>
      <c r="BO722">
        <v>0.30717800000000001</v>
      </c>
      <c r="BP722">
        <v>0.30819190000000002</v>
      </c>
      <c r="BQ722">
        <v>0.30924289999999999</v>
      </c>
      <c r="BR722">
        <v>0.31058439999999998</v>
      </c>
      <c r="BS722">
        <v>0.31223089999999998</v>
      </c>
      <c r="BT722">
        <v>0.31482329999999997</v>
      </c>
      <c r="BU722">
        <v>0.31959920000000003</v>
      </c>
      <c r="BV722">
        <v>0.32521250000000002</v>
      </c>
      <c r="BW722">
        <v>0.32977060000000002</v>
      </c>
      <c r="BX722">
        <v>0.33425690000000002</v>
      </c>
      <c r="BY722">
        <v>0.3363623</v>
      </c>
      <c r="BZ722">
        <v>0.33714709999999998</v>
      </c>
      <c r="CA722">
        <v>0.33838269999999998</v>
      </c>
      <c r="CB722">
        <v>0.3404199</v>
      </c>
      <c r="CC722">
        <v>0.34101979999999998</v>
      </c>
      <c r="CD722">
        <v>0.34059109999999998</v>
      </c>
      <c r="CE722">
        <v>0.34061550000000002</v>
      </c>
      <c r="CF722">
        <v>0.34116590000000002</v>
      </c>
      <c r="CG722">
        <v>0.34201350000000003</v>
      </c>
      <c r="CH722">
        <v>0.34306599999999998</v>
      </c>
      <c r="CI722">
        <v>0.34430850000000002</v>
      </c>
      <c r="CJ722">
        <v>0.3462808</v>
      </c>
      <c r="CK722">
        <v>0.34860160000000001</v>
      </c>
      <c r="CL722">
        <v>0.35102529999999998</v>
      </c>
      <c r="CM722">
        <v>0.35420299999999999</v>
      </c>
      <c r="CN722">
        <v>0.35933179999999998</v>
      </c>
      <c r="CO722">
        <v>0.36734129999999998</v>
      </c>
      <c r="CP722">
        <v>0.37918839999999998</v>
      </c>
      <c r="CQ722">
        <v>0.39395279999999999</v>
      </c>
      <c r="CR722">
        <v>0.40932069999999998</v>
      </c>
      <c r="CS722">
        <v>0.42416569999999998</v>
      </c>
      <c r="CT722">
        <v>0.43731910000000002</v>
      </c>
      <c r="CU722">
        <v>0.44903300000000002</v>
      </c>
      <c r="CV722">
        <v>0.45849139999999999</v>
      </c>
      <c r="CW722">
        <v>0.46327210000000002</v>
      </c>
      <c r="CX722">
        <v>0.46549269999999998</v>
      </c>
      <c r="CY722">
        <v>0.46579939999999997</v>
      </c>
      <c r="CZ722">
        <v>0.46462949999999997</v>
      </c>
      <c r="DA722">
        <v>0.46188089999999998</v>
      </c>
      <c r="DB722">
        <v>0.45884360000000002</v>
      </c>
      <c r="DC722">
        <v>0.4552155</v>
      </c>
      <c r="DD722">
        <v>0.45020929999999998</v>
      </c>
      <c r="DE722">
        <v>0.44411590000000001</v>
      </c>
      <c r="DF722">
        <v>0.43819350000000001</v>
      </c>
      <c r="DG722">
        <v>0.4327317</v>
      </c>
      <c r="DH722">
        <v>0.42835679999999998</v>
      </c>
      <c r="DI722">
        <v>0.42551480000000003</v>
      </c>
      <c r="DJ722">
        <v>0.42434129999999998</v>
      </c>
      <c r="DK722">
        <v>0.4244909</v>
      </c>
      <c r="DL722">
        <v>0.4258113</v>
      </c>
      <c r="DM722">
        <v>0.4274232</v>
      </c>
      <c r="DN722">
        <v>0.42764740000000001</v>
      </c>
      <c r="DO722">
        <v>0.42616470000000001</v>
      </c>
      <c r="DP722">
        <v>0.42278090000000002</v>
      </c>
      <c r="DQ722">
        <v>0.41890100000000002</v>
      </c>
      <c r="DR722">
        <v>0.41531289999999998</v>
      </c>
      <c r="DS722">
        <v>0.41252499999999998</v>
      </c>
      <c r="DT722">
        <v>0.41137689999999999</v>
      </c>
      <c r="DU722">
        <v>0.41184900000000002</v>
      </c>
      <c r="DV722">
        <v>0.4144969</v>
      </c>
      <c r="DW722">
        <v>0.41906009999999999</v>
      </c>
      <c r="DX722">
        <v>30</v>
      </c>
      <c r="DY722">
        <v>53</v>
      </c>
      <c r="DZ722">
        <v>73</v>
      </c>
      <c r="EA722">
        <v>88</v>
      </c>
      <c r="EB722">
        <v>99</v>
      </c>
      <c r="EC722">
        <v>103</v>
      </c>
      <c r="ED722">
        <v>104</v>
      </c>
      <c r="EE722">
        <v>103</v>
      </c>
    </row>
    <row r="723" spans="1:135">
      <c r="A723" t="str">
        <f t="shared" si="11"/>
        <v>Batch 21</v>
      </c>
      <c r="B723" t="s">
        <v>729</v>
      </c>
      <c r="C723">
        <v>0.34720469999999998</v>
      </c>
      <c r="D723">
        <v>0.3335207</v>
      </c>
      <c r="E723">
        <v>0.32050909999999999</v>
      </c>
      <c r="F723">
        <v>0.30895489999999998</v>
      </c>
      <c r="G723">
        <v>0.29890749999999999</v>
      </c>
      <c r="H723">
        <v>0.2917554</v>
      </c>
      <c r="I723">
        <v>0.28715819999999997</v>
      </c>
      <c r="J723">
        <v>0.28362379999999998</v>
      </c>
      <c r="K723">
        <v>0.28116210000000003</v>
      </c>
      <c r="L723">
        <v>0.27927049999999998</v>
      </c>
      <c r="M723">
        <v>0.27809099999999998</v>
      </c>
      <c r="N723">
        <v>0.27792309999999998</v>
      </c>
      <c r="O723">
        <v>0.27795419999999998</v>
      </c>
      <c r="P723">
        <v>0.278395</v>
      </c>
      <c r="Q723">
        <v>0.27973290000000001</v>
      </c>
      <c r="R723">
        <v>0.28184369999999997</v>
      </c>
      <c r="S723">
        <v>0.28450209999999998</v>
      </c>
      <c r="T723">
        <v>0.28742459999999997</v>
      </c>
      <c r="U723">
        <v>0.2907518</v>
      </c>
      <c r="V723">
        <v>0.29345599999999999</v>
      </c>
      <c r="W723">
        <v>0.29579090000000002</v>
      </c>
      <c r="X723">
        <v>0.29719630000000002</v>
      </c>
      <c r="Y723">
        <v>0.29701240000000001</v>
      </c>
      <c r="Z723">
        <v>0.29457549999999999</v>
      </c>
      <c r="AA723">
        <v>0.28959770000000001</v>
      </c>
      <c r="AB723">
        <v>0.28481440000000002</v>
      </c>
      <c r="AC723">
        <v>0.28111039999999998</v>
      </c>
      <c r="AD723">
        <v>0.2789276</v>
      </c>
      <c r="AE723">
        <v>0.2772001</v>
      </c>
      <c r="AF723">
        <v>0.27563080000000001</v>
      </c>
      <c r="AG723">
        <v>0.27481040000000001</v>
      </c>
      <c r="AH723">
        <v>0.27475929999999998</v>
      </c>
      <c r="AI723">
        <v>0.27530840000000001</v>
      </c>
      <c r="AJ723">
        <v>0.2770649</v>
      </c>
      <c r="AK723">
        <v>0.27945930000000002</v>
      </c>
      <c r="AL723">
        <v>0.2826727</v>
      </c>
      <c r="AM723">
        <v>0.28653960000000001</v>
      </c>
      <c r="AN723">
        <v>0.29113909999999998</v>
      </c>
      <c r="AO723">
        <v>0.2956222</v>
      </c>
      <c r="AP723">
        <v>0.2998499</v>
      </c>
      <c r="AQ723">
        <v>0.30335960000000001</v>
      </c>
      <c r="AR723">
        <v>0.30664000000000002</v>
      </c>
      <c r="AS723">
        <v>0.31027589999999999</v>
      </c>
      <c r="AT723">
        <v>0.31405850000000002</v>
      </c>
      <c r="AU723">
        <v>0.3179324</v>
      </c>
      <c r="AV723">
        <v>0.31866670000000002</v>
      </c>
      <c r="AW723">
        <v>0.31602479999999999</v>
      </c>
      <c r="AX723">
        <v>0.31336449999999999</v>
      </c>
      <c r="AY723">
        <v>0.31412509999999999</v>
      </c>
      <c r="AZ723">
        <v>0.3154459</v>
      </c>
      <c r="BA723">
        <v>0.3148725</v>
      </c>
      <c r="BB723">
        <v>0.31248730000000002</v>
      </c>
      <c r="BC723">
        <v>0.309755</v>
      </c>
      <c r="BD723">
        <v>0.30816500000000002</v>
      </c>
      <c r="BE723">
        <v>0.30821340000000003</v>
      </c>
      <c r="BF723">
        <v>0.30832039999999999</v>
      </c>
      <c r="BG723">
        <v>0.30748690000000001</v>
      </c>
      <c r="BH723">
        <v>0.30569459999999998</v>
      </c>
      <c r="BI723">
        <v>0.3050117</v>
      </c>
      <c r="BJ723">
        <v>0.30539300000000003</v>
      </c>
      <c r="BK723">
        <v>0.30671609999999999</v>
      </c>
      <c r="BL723">
        <v>0.3075116</v>
      </c>
      <c r="BM723">
        <v>0.30779570000000001</v>
      </c>
      <c r="BN723">
        <v>0.30829709999999999</v>
      </c>
      <c r="BO723">
        <v>0.30915599999999999</v>
      </c>
      <c r="BP723">
        <v>0.31013980000000002</v>
      </c>
      <c r="BQ723">
        <v>0.3112143</v>
      </c>
      <c r="BR723">
        <v>0.31267719999999999</v>
      </c>
      <c r="BS723">
        <v>0.314332</v>
      </c>
      <c r="BT723">
        <v>0.31689040000000002</v>
      </c>
      <c r="BU723">
        <v>0.32168780000000002</v>
      </c>
      <c r="BV723">
        <v>0.32733099999999998</v>
      </c>
      <c r="BW723">
        <v>0.3318642</v>
      </c>
      <c r="BX723">
        <v>0.33628760000000002</v>
      </c>
      <c r="BY723">
        <v>0.33844580000000002</v>
      </c>
      <c r="BZ723">
        <v>0.33925270000000002</v>
      </c>
      <c r="CA723">
        <v>0.34050960000000002</v>
      </c>
      <c r="CB723">
        <v>0.34245409999999998</v>
      </c>
      <c r="CC723">
        <v>0.34307589999999999</v>
      </c>
      <c r="CD723">
        <v>0.3426749</v>
      </c>
      <c r="CE723">
        <v>0.34271659999999998</v>
      </c>
      <c r="CF723">
        <v>0.34327410000000003</v>
      </c>
      <c r="CG723">
        <v>0.34415590000000001</v>
      </c>
      <c r="CH723">
        <v>0.3452519</v>
      </c>
      <c r="CI723">
        <v>0.3464449</v>
      </c>
      <c r="CJ723">
        <v>0.34835199999999999</v>
      </c>
      <c r="CK723">
        <v>0.35069549999999999</v>
      </c>
      <c r="CL723">
        <v>0.35304049999999998</v>
      </c>
      <c r="CM723">
        <v>0.35622350000000003</v>
      </c>
      <c r="CN723">
        <v>0.36143330000000001</v>
      </c>
      <c r="CO723">
        <v>0.36948550000000002</v>
      </c>
      <c r="CP723">
        <v>0.38138280000000002</v>
      </c>
      <c r="CQ723">
        <v>0.39618619999999999</v>
      </c>
      <c r="CR723">
        <v>0.41158499999999998</v>
      </c>
      <c r="CS723">
        <v>0.42642970000000002</v>
      </c>
      <c r="CT723">
        <v>0.43955050000000001</v>
      </c>
      <c r="CU723">
        <v>0.45134669999999999</v>
      </c>
      <c r="CV723">
        <v>0.46082699999999999</v>
      </c>
      <c r="CW723">
        <v>0.46557759999999998</v>
      </c>
      <c r="CX723">
        <v>0.4678119</v>
      </c>
      <c r="CY723">
        <v>0.46812860000000001</v>
      </c>
      <c r="CZ723">
        <v>0.46693590000000001</v>
      </c>
      <c r="DA723">
        <v>0.46413369999999998</v>
      </c>
      <c r="DB723">
        <v>0.4610823</v>
      </c>
      <c r="DC723">
        <v>0.45744899999999999</v>
      </c>
      <c r="DD723">
        <v>0.45237680000000002</v>
      </c>
      <c r="DE723">
        <v>0.44620949999999998</v>
      </c>
      <c r="DF723">
        <v>0.44024530000000001</v>
      </c>
      <c r="DG723">
        <v>0.4347606</v>
      </c>
      <c r="DH723">
        <v>0.43036449999999998</v>
      </c>
      <c r="DI723">
        <v>0.42747960000000002</v>
      </c>
      <c r="DJ723">
        <v>0.42627880000000001</v>
      </c>
      <c r="DK723">
        <v>0.42644919999999997</v>
      </c>
      <c r="DL723">
        <v>0.4277223</v>
      </c>
      <c r="DM723">
        <v>0.42922549999999998</v>
      </c>
      <c r="DN723">
        <v>0.42945040000000001</v>
      </c>
      <c r="DO723">
        <v>0.42801519999999998</v>
      </c>
      <c r="DP723">
        <v>0.42460639999999999</v>
      </c>
      <c r="DQ723">
        <v>0.42069099999999998</v>
      </c>
      <c r="DR723">
        <v>0.41716130000000001</v>
      </c>
      <c r="DS723">
        <v>0.41432540000000001</v>
      </c>
      <c r="DT723">
        <v>0.41312529999999997</v>
      </c>
      <c r="DU723">
        <v>0.41358</v>
      </c>
      <c r="DV723">
        <v>0.41620570000000001</v>
      </c>
      <c r="DW723">
        <v>0.42074289999999998</v>
      </c>
      <c r="DX723">
        <v>30</v>
      </c>
      <c r="DY723">
        <v>53</v>
      </c>
      <c r="DZ723">
        <v>73</v>
      </c>
      <c r="EA723">
        <v>88</v>
      </c>
      <c r="EB723">
        <v>99</v>
      </c>
      <c r="EC723">
        <v>103</v>
      </c>
      <c r="ED723">
        <v>104</v>
      </c>
      <c r="EE723">
        <v>103</v>
      </c>
    </row>
    <row r="724" spans="1:135">
      <c r="A724" t="str">
        <f t="shared" si="11"/>
        <v>Batch 21</v>
      </c>
      <c r="B724" t="s">
        <v>730</v>
      </c>
      <c r="C724">
        <v>0.34909109999999999</v>
      </c>
      <c r="D724">
        <v>0.33553670000000002</v>
      </c>
      <c r="E724">
        <v>0.3225229</v>
      </c>
      <c r="F724">
        <v>0.3108146</v>
      </c>
      <c r="G724">
        <v>0.30073630000000001</v>
      </c>
      <c r="H724">
        <v>0.29373759999999999</v>
      </c>
      <c r="I724">
        <v>0.2892092</v>
      </c>
      <c r="J724">
        <v>0.28562490000000001</v>
      </c>
      <c r="K724">
        <v>0.28292719999999999</v>
      </c>
      <c r="L724">
        <v>0.28105069999999999</v>
      </c>
      <c r="M724">
        <v>0.2798504</v>
      </c>
      <c r="N724">
        <v>0.27958690000000003</v>
      </c>
      <c r="O724">
        <v>0.27990619999999999</v>
      </c>
      <c r="P724">
        <v>0.28032659999999998</v>
      </c>
      <c r="Q724">
        <v>0.28160489999999999</v>
      </c>
      <c r="R724">
        <v>0.28357840000000001</v>
      </c>
      <c r="S724">
        <v>0.28614990000000001</v>
      </c>
      <c r="T724">
        <v>0.2892284</v>
      </c>
      <c r="U724">
        <v>0.29265619999999998</v>
      </c>
      <c r="V724">
        <v>0.29530400000000001</v>
      </c>
      <c r="W724">
        <v>0.29786430000000003</v>
      </c>
      <c r="X724">
        <v>0.29908210000000002</v>
      </c>
      <c r="Y724">
        <v>0.29896590000000001</v>
      </c>
      <c r="Z724">
        <v>0.29655629999999999</v>
      </c>
      <c r="AA724">
        <v>0.29141590000000001</v>
      </c>
      <c r="AB724">
        <v>0.28668870000000002</v>
      </c>
      <c r="AC724">
        <v>0.28310000000000002</v>
      </c>
      <c r="AD724">
        <v>0.28086729999999999</v>
      </c>
      <c r="AE724">
        <v>0.27925420000000001</v>
      </c>
      <c r="AF724">
        <v>0.27757510000000002</v>
      </c>
      <c r="AG724">
        <v>0.27655980000000002</v>
      </c>
      <c r="AH724">
        <v>0.27652270000000001</v>
      </c>
      <c r="AI724">
        <v>0.27712330000000002</v>
      </c>
      <c r="AJ724">
        <v>0.27892349999999999</v>
      </c>
      <c r="AK724">
        <v>0.28135339999999998</v>
      </c>
      <c r="AL724">
        <v>0.28457860000000001</v>
      </c>
      <c r="AM724">
        <v>0.2884776</v>
      </c>
      <c r="AN724">
        <v>0.29303119999999999</v>
      </c>
      <c r="AO724">
        <v>0.2974234</v>
      </c>
      <c r="AP724">
        <v>0.30158829999999998</v>
      </c>
      <c r="AQ724">
        <v>0.30525669999999999</v>
      </c>
      <c r="AR724">
        <v>0.3084942</v>
      </c>
      <c r="AS724">
        <v>0.31217040000000001</v>
      </c>
      <c r="AT724">
        <v>0.31605119999999998</v>
      </c>
      <c r="AU724">
        <v>0.3197564</v>
      </c>
      <c r="AV724">
        <v>0.3205192</v>
      </c>
      <c r="AW724">
        <v>0.31778840000000003</v>
      </c>
      <c r="AX724">
        <v>0.3152509</v>
      </c>
      <c r="AY724">
        <v>0.31595659999999998</v>
      </c>
      <c r="AZ724">
        <v>0.31725019999999998</v>
      </c>
      <c r="BA724">
        <v>0.31671959999999999</v>
      </c>
      <c r="BB724">
        <v>0.3142587</v>
      </c>
      <c r="BC724">
        <v>0.3115464</v>
      </c>
      <c r="BD724">
        <v>0.3099498</v>
      </c>
      <c r="BE724">
        <v>0.30994880000000002</v>
      </c>
      <c r="BF724">
        <v>0.31009690000000001</v>
      </c>
      <c r="BG724">
        <v>0.3092202</v>
      </c>
      <c r="BH724">
        <v>0.30737999999999999</v>
      </c>
      <c r="BI724">
        <v>0.3067396</v>
      </c>
      <c r="BJ724">
        <v>0.30708999999999997</v>
      </c>
      <c r="BK724">
        <v>0.3083169</v>
      </c>
      <c r="BL724">
        <v>0.30915789999999999</v>
      </c>
      <c r="BM724">
        <v>0.3094904</v>
      </c>
      <c r="BN724">
        <v>0.31000870000000003</v>
      </c>
      <c r="BO724">
        <v>0.31084319999999999</v>
      </c>
      <c r="BP724">
        <v>0.31182019999999999</v>
      </c>
      <c r="BQ724">
        <v>0.31285790000000002</v>
      </c>
      <c r="BR724">
        <v>0.31425029999999998</v>
      </c>
      <c r="BS724">
        <v>0.31591249999999998</v>
      </c>
      <c r="BT724">
        <v>0.31846259999999998</v>
      </c>
      <c r="BU724">
        <v>0.32322339999999999</v>
      </c>
      <c r="BV724">
        <v>0.32891009999999998</v>
      </c>
      <c r="BW724">
        <v>0.33345819999999998</v>
      </c>
      <c r="BX724">
        <v>0.33785310000000002</v>
      </c>
      <c r="BY724">
        <v>0.33995959999999997</v>
      </c>
      <c r="BZ724">
        <v>0.34073949999999997</v>
      </c>
      <c r="CA724">
        <v>0.34198020000000001</v>
      </c>
      <c r="CB724">
        <v>0.34398079999999998</v>
      </c>
      <c r="CC724">
        <v>0.34458569999999999</v>
      </c>
      <c r="CD724">
        <v>0.34417690000000001</v>
      </c>
      <c r="CE724">
        <v>0.3441765</v>
      </c>
      <c r="CF724">
        <v>0.34471020000000002</v>
      </c>
      <c r="CG724">
        <v>0.34555059999999999</v>
      </c>
      <c r="CH724">
        <v>0.34661419999999998</v>
      </c>
      <c r="CI724">
        <v>0.34781669999999998</v>
      </c>
      <c r="CJ724">
        <v>0.34973670000000001</v>
      </c>
      <c r="CK724">
        <v>0.35205429999999999</v>
      </c>
      <c r="CL724">
        <v>0.3543712</v>
      </c>
      <c r="CM724">
        <v>0.3575121</v>
      </c>
      <c r="CN724">
        <v>0.3626587</v>
      </c>
      <c r="CO724">
        <v>0.3706545</v>
      </c>
      <c r="CP724">
        <v>0.38259660000000001</v>
      </c>
      <c r="CQ724">
        <v>0.39745429999999998</v>
      </c>
      <c r="CR724">
        <v>0.41278619999999999</v>
      </c>
      <c r="CS724">
        <v>0.42759029999999998</v>
      </c>
      <c r="CT724">
        <v>0.44071260000000001</v>
      </c>
      <c r="CU724">
        <v>0.45243319999999998</v>
      </c>
      <c r="CV724">
        <v>0.46185809999999999</v>
      </c>
      <c r="CW724">
        <v>0.46661259999999999</v>
      </c>
      <c r="CX724">
        <v>0.46876590000000001</v>
      </c>
      <c r="CY724">
        <v>0.46907559999999998</v>
      </c>
      <c r="CZ724">
        <v>0.4679509</v>
      </c>
      <c r="DA724">
        <v>0.46514070000000002</v>
      </c>
      <c r="DB724">
        <v>0.4620205</v>
      </c>
      <c r="DC724">
        <v>0.45834510000000001</v>
      </c>
      <c r="DD724">
        <v>0.45325520000000002</v>
      </c>
      <c r="DE724">
        <v>0.44710879999999997</v>
      </c>
      <c r="DF724">
        <v>0.44111620000000001</v>
      </c>
      <c r="DG724">
        <v>0.4355657</v>
      </c>
      <c r="DH724">
        <v>0.43118790000000001</v>
      </c>
      <c r="DI724">
        <v>0.42829879999999998</v>
      </c>
      <c r="DJ724">
        <v>0.42705769999999998</v>
      </c>
      <c r="DK724">
        <v>0.42718349999999999</v>
      </c>
      <c r="DL724">
        <v>0.42840529999999999</v>
      </c>
      <c r="DM724">
        <v>0.4299309</v>
      </c>
      <c r="DN724">
        <v>0.43015249999999999</v>
      </c>
      <c r="DO724">
        <v>0.42867569999999999</v>
      </c>
      <c r="DP724">
        <v>0.42527470000000001</v>
      </c>
      <c r="DQ724">
        <v>0.4214136</v>
      </c>
      <c r="DR724">
        <v>0.41782360000000002</v>
      </c>
      <c r="DS724">
        <v>0.4149177</v>
      </c>
      <c r="DT724">
        <v>0.41371580000000002</v>
      </c>
      <c r="DU724">
        <v>0.41416900000000001</v>
      </c>
      <c r="DV724">
        <v>0.41673759999999999</v>
      </c>
      <c r="DW724">
        <v>0.42122520000000002</v>
      </c>
      <c r="DX724">
        <v>30</v>
      </c>
      <c r="DY724">
        <v>53</v>
      </c>
      <c r="DZ724">
        <v>73</v>
      </c>
      <c r="EA724">
        <v>88</v>
      </c>
      <c r="EB724">
        <v>99</v>
      </c>
      <c r="EC724">
        <v>103</v>
      </c>
      <c r="ED724">
        <v>104</v>
      </c>
      <c r="EE724">
        <v>103</v>
      </c>
    </row>
    <row r="725" spans="1:135">
      <c r="A725" t="str">
        <f t="shared" si="11"/>
        <v>Batch 21</v>
      </c>
      <c r="B725" t="s">
        <v>731</v>
      </c>
      <c r="C725">
        <v>0.35150360000000003</v>
      </c>
      <c r="D725">
        <v>0.33758579999999999</v>
      </c>
      <c r="E725">
        <v>0.32353140000000002</v>
      </c>
      <c r="F725">
        <v>0.3114924</v>
      </c>
      <c r="G725">
        <v>0.30139939999999998</v>
      </c>
      <c r="H725">
        <v>0.29420279999999999</v>
      </c>
      <c r="I725">
        <v>0.28927910000000001</v>
      </c>
      <c r="J725">
        <v>0.2857672</v>
      </c>
      <c r="K725">
        <v>0.28286860000000003</v>
      </c>
      <c r="L725">
        <v>0.28075549999999999</v>
      </c>
      <c r="M725">
        <v>0.27967379999999997</v>
      </c>
      <c r="N725">
        <v>0.27944819999999998</v>
      </c>
      <c r="O725">
        <v>0.27950720000000001</v>
      </c>
      <c r="P725">
        <v>0.27986369999999999</v>
      </c>
      <c r="Q725">
        <v>0.28132289999999999</v>
      </c>
      <c r="R725">
        <v>0.28342669999999998</v>
      </c>
      <c r="S725">
        <v>0.28604170000000001</v>
      </c>
      <c r="T725">
        <v>0.28910390000000002</v>
      </c>
      <c r="U725">
        <v>0.29270449999999998</v>
      </c>
      <c r="V725">
        <v>0.29542059999999998</v>
      </c>
      <c r="W725">
        <v>0.29785709999999999</v>
      </c>
      <c r="X725">
        <v>0.29924070000000003</v>
      </c>
      <c r="Y725">
        <v>0.29915700000000001</v>
      </c>
      <c r="Z725">
        <v>0.2966857</v>
      </c>
      <c r="AA725">
        <v>0.29145280000000001</v>
      </c>
      <c r="AB725">
        <v>0.28657189999999999</v>
      </c>
      <c r="AC725">
        <v>0.2828908</v>
      </c>
      <c r="AD725">
        <v>0.28052329999999998</v>
      </c>
      <c r="AE725">
        <v>0.27880779999999999</v>
      </c>
      <c r="AF725">
        <v>0.27725240000000001</v>
      </c>
      <c r="AG725">
        <v>0.27622819999999998</v>
      </c>
      <c r="AH725">
        <v>0.27618359999999997</v>
      </c>
      <c r="AI725">
        <v>0.27671699999999999</v>
      </c>
      <c r="AJ725">
        <v>0.27859650000000002</v>
      </c>
      <c r="AK725">
        <v>0.28107130000000002</v>
      </c>
      <c r="AL725">
        <v>0.2842981</v>
      </c>
      <c r="AM725">
        <v>0.28838649999999999</v>
      </c>
      <c r="AN725">
        <v>0.29318329999999998</v>
      </c>
      <c r="AO725">
        <v>0.29780430000000002</v>
      </c>
      <c r="AP725">
        <v>0.302201</v>
      </c>
      <c r="AQ725">
        <v>0.30599419999999999</v>
      </c>
      <c r="AR725">
        <v>0.3094499</v>
      </c>
      <c r="AS725">
        <v>0.31328529999999999</v>
      </c>
      <c r="AT725">
        <v>0.31722260000000002</v>
      </c>
      <c r="AU725">
        <v>0.3213683</v>
      </c>
      <c r="AV725">
        <v>0.3221405</v>
      </c>
      <c r="AW725">
        <v>0.31951380000000001</v>
      </c>
      <c r="AX725">
        <v>0.31698890000000002</v>
      </c>
      <c r="AY725">
        <v>0.31784220000000002</v>
      </c>
      <c r="AZ725">
        <v>0.31937379999999999</v>
      </c>
      <c r="BA725">
        <v>0.31869120000000001</v>
      </c>
      <c r="BB725">
        <v>0.31600119999999998</v>
      </c>
      <c r="BC725">
        <v>0.31298510000000002</v>
      </c>
      <c r="BD725">
        <v>0.31121979999999999</v>
      </c>
      <c r="BE725">
        <v>0.31115660000000001</v>
      </c>
      <c r="BF725">
        <v>0.31130079999999999</v>
      </c>
      <c r="BG725">
        <v>0.31036750000000002</v>
      </c>
      <c r="BH725">
        <v>0.30838130000000002</v>
      </c>
      <c r="BI725">
        <v>0.30777359999999998</v>
      </c>
      <c r="BJ725">
        <v>0.30816250000000001</v>
      </c>
      <c r="BK725">
        <v>0.30948639999999999</v>
      </c>
      <c r="BL725">
        <v>0.31032690000000002</v>
      </c>
      <c r="BM725">
        <v>0.31068410000000002</v>
      </c>
      <c r="BN725">
        <v>0.31125249999999999</v>
      </c>
      <c r="BO725">
        <v>0.31211050000000001</v>
      </c>
      <c r="BP725">
        <v>0.31308399999999997</v>
      </c>
      <c r="BQ725">
        <v>0.3142663</v>
      </c>
      <c r="BR725">
        <v>0.31576959999999998</v>
      </c>
      <c r="BS725">
        <v>0.31752160000000001</v>
      </c>
      <c r="BT725">
        <v>0.32021080000000002</v>
      </c>
      <c r="BU725">
        <v>0.32520009999999999</v>
      </c>
      <c r="BV725">
        <v>0.33110469999999997</v>
      </c>
      <c r="BW725">
        <v>0.33586890000000003</v>
      </c>
      <c r="BX725">
        <v>0.34045130000000001</v>
      </c>
      <c r="BY725">
        <v>0.34275840000000002</v>
      </c>
      <c r="BZ725">
        <v>0.34366760000000002</v>
      </c>
      <c r="CA725">
        <v>0.34504469999999998</v>
      </c>
      <c r="CB725">
        <v>0.34759830000000003</v>
      </c>
      <c r="CC725">
        <v>0.34857890000000002</v>
      </c>
      <c r="CD725">
        <v>0.34799790000000003</v>
      </c>
      <c r="CE725">
        <v>0.3478231</v>
      </c>
      <c r="CF725">
        <v>0.34833779999999998</v>
      </c>
      <c r="CG725">
        <v>0.34927649999999999</v>
      </c>
      <c r="CH725">
        <v>0.3504295</v>
      </c>
      <c r="CI725">
        <v>0.35167300000000001</v>
      </c>
      <c r="CJ725">
        <v>0.35367280000000001</v>
      </c>
      <c r="CK725">
        <v>0.35608010000000001</v>
      </c>
      <c r="CL725">
        <v>0.35842810000000003</v>
      </c>
      <c r="CM725">
        <v>0.3616993</v>
      </c>
      <c r="CN725">
        <v>0.36709750000000002</v>
      </c>
      <c r="CO725">
        <v>0.3753937</v>
      </c>
      <c r="CP725">
        <v>0.38770650000000001</v>
      </c>
      <c r="CQ725">
        <v>0.40306560000000002</v>
      </c>
      <c r="CR725">
        <v>0.418993</v>
      </c>
      <c r="CS725">
        <v>0.43426609999999999</v>
      </c>
      <c r="CT725">
        <v>0.44778289999999998</v>
      </c>
      <c r="CU725">
        <v>0.45991330000000002</v>
      </c>
      <c r="CV725">
        <v>0.46960010000000002</v>
      </c>
      <c r="CW725">
        <v>0.47452050000000001</v>
      </c>
      <c r="CX725">
        <v>0.47676420000000003</v>
      </c>
      <c r="CY725">
        <v>0.47707310000000003</v>
      </c>
      <c r="CZ725">
        <v>0.47593010000000002</v>
      </c>
      <c r="DA725">
        <v>0.47308349999999999</v>
      </c>
      <c r="DB725">
        <v>0.46988249999999998</v>
      </c>
      <c r="DC725">
        <v>0.46616580000000002</v>
      </c>
      <c r="DD725">
        <v>0.46097850000000001</v>
      </c>
      <c r="DE725">
        <v>0.4545999</v>
      </c>
      <c r="DF725">
        <v>0.44845010000000002</v>
      </c>
      <c r="DG725">
        <v>0.44280160000000002</v>
      </c>
      <c r="DH725">
        <v>0.43827250000000001</v>
      </c>
      <c r="DI725">
        <v>0.43524590000000002</v>
      </c>
      <c r="DJ725">
        <v>0.43402079999999998</v>
      </c>
      <c r="DK725">
        <v>0.43414599999999998</v>
      </c>
      <c r="DL725">
        <v>0.43542500000000001</v>
      </c>
      <c r="DM725">
        <v>0.43700410000000001</v>
      </c>
      <c r="DN725">
        <v>0.43721300000000002</v>
      </c>
      <c r="DO725">
        <v>0.43570979999999998</v>
      </c>
      <c r="DP725">
        <v>0.4322415</v>
      </c>
      <c r="DQ725">
        <v>0.42829790000000001</v>
      </c>
      <c r="DR725">
        <v>0.42460890000000001</v>
      </c>
      <c r="DS725">
        <v>0.42170590000000002</v>
      </c>
      <c r="DT725">
        <v>0.42046860000000003</v>
      </c>
      <c r="DU725">
        <v>0.42092020000000002</v>
      </c>
      <c r="DV725">
        <v>0.4235971</v>
      </c>
      <c r="DW725">
        <v>0.42814950000000002</v>
      </c>
      <c r="DX725">
        <v>30</v>
      </c>
      <c r="DY725">
        <v>53</v>
      </c>
      <c r="DZ725">
        <v>73</v>
      </c>
      <c r="EA725">
        <v>88</v>
      </c>
      <c r="EB725">
        <v>99</v>
      </c>
      <c r="EC725">
        <v>103</v>
      </c>
      <c r="ED725">
        <v>104</v>
      </c>
      <c r="EE725">
        <v>103</v>
      </c>
    </row>
    <row r="726" spans="1:135">
      <c r="A726" t="str">
        <f t="shared" si="11"/>
        <v>Batch 21</v>
      </c>
      <c r="B726" t="s">
        <v>732</v>
      </c>
      <c r="C726">
        <v>0.35119840000000002</v>
      </c>
      <c r="D726">
        <v>0.33711750000000001</v>
      </c>
      <c r="E726">
        <v>0.32320330000000003</v>
      </c>
      <c r="F726">
        <v>0.31128159999999999</v>
      </c>
      <c r="G726">
        <v>0.3010256</v>
      </c>
      <c r="H726">
        <v>0.29383369999999998</v>
      </c>
      <c r="I726">
        <v>0.28881699999999999</v>
      </c>
      <c r="J726">
        <v>0.28509830000000003</v>
      </c>
      <c r="K726">
        <v>0.28261049999999999</v>
      </c>
      <c r="L726">
        <v>0.2804237</v>
      </c>
      <c r="M726">
        <v>0.27897230000000001</v>
      </c>
      <c r="N726">
        <v>0.27884930000000002</v>
      </c>
      <c r="O726">
        <v>0.27915060000000003</v>
      </c>
      <c r="P726">
        <v>0.27955049999999998</v>
      </c>
      <c r="Q726">
        <v>0.28085329999999997</v>
      </c>
      <c r="R726">
        <v>0.28302880000000002</v>
      </c>
      <c r="S726">
        <v>0.28571249999999998</v>
      </c>
      <c r="T726">
        <v>0.2887035</v>
      </c>
      <c r="U726">
        <v>0.29218290000000002</v>
      </c>
      <c r="V726">
        <v>0.29495779999999999</v>
      </c>
      <c r="W726">
        <v>0.29765989999999998</v>
      </c>
      <c r="X726">
        <v>0.2988075</v>
      </c>
      <c r="Y726">
        <v>0.29872700000000002</v>
      </c>
      <c r="Z726">
        <v>0.29626970000000002</v>
      </c>
      <c r="AA726">
        <v>0.29107810000000001</v>
      </c>
      <c r="AB726">
        <v>0.28616839999999999</v>
      </c>
      <c r="AC726">
        <v>0.28252460000000001</v>
      </c>
      <c r="AD726">
        <v>0.28033170000000002</v>
      </c>
      <c r="AE726">
        <v>0.2786207</v>
      </c>
      <c r="AF726">
        <v>0.27689269999999999</v>
      </c>
      <c r="AG726">
        <v>0.2760456</v>
      </c>
      <c r="AH726">
        <v>0.27598220000000001</v>
      </c>
      <c r="AI726">
        <v>0.27651680000000001</v>
      </c>
      <c r="AJ726">
        <v>0.27835209999999999</v>
      </c>
      <c r="AK726">
        <v>0.28079130000000002</v>
      </c>
      <c r="AL726">
        <v>0.28410780000000002</v>
      </c>
      <c r="AM726">
        <v>0.28812919999999997</v>
      </c>
      <c r="AN726">
        <v>0.2929254</v>
      </c>
      <c r="AO726">
        <v>0.29757539999999999</v>
      </c>
      <c r="AP726">
        <v>0.30197810000000003</v>
      </c>
      <c r="AQ726">
        <v>0.30572690000000002</v>
      </c>
      <c r="AR726">
        <v>0.30920779999999998</v>
      </c>
      <c r="AS726">
        <v>0.31306539999999999</v>
      </c>
      <c r="AT726">
        <v>0.3170521</v>
      </c>
      <c r="AU726">
        <v>0.32108589999999998</v>
      </c>
      <c r="AV726">
        <v>0.32201410000000003</v>
      </c>
      <c r="AW726">
        <v>0.31929689999999999</v>
      </c>
      <c r="AX726">
        <v>0.31677889999999997</v>
      </c>
      <c r="AY726">
        <v>0.31765789999999999</v>
      </c>
      <c r="AZ726">
        <v>0.31910709999999998</v>
      </c>
      <c r="BA726">
        <v>0.31843719999999998</v>
      </c>
      <c r="BB726">
        <v>0.31570219999999999</v>
      </c>
      <c r="BC726">
        <v>0.31276949999999998</v>
      </c>
      <c r="BD726">
        <v>0.3110136</v>
      </c>
      <c r="BE726">
        <v>0.31097989999999998</v>
      </c>
      <c r="BF726">
        <v>0.31109959999999998</v>
      </c>
      <c r="BG726">
        <v>0.3102627</v>
      </c>
      <c r="BH726">
        <v>0.30838080000000001</v>
      </c>
      <c r="BI726">
        <v>0.30760900000000002</v>
      </c>
      <c r="BJ726">
        <v>0.3079694</v>
      </c>
      <c r="BK726">
        <v>0.3093243</v>
      </c>
      <c r="BL726">
        <v>0.31018030000000002</v>
      </c>
      <c r="BM726">
        <v>0.31054090000000001</v>
      </c>
      <c r="BN726">
        <v>0.31108629999999998</v>
      </c>
      <c r="BO726">
        <v>0.3119769</v>
      </c>
      <c r="BP726">
        <v>0.31301309999999999</v>
      </c>
      <c r="BQ726">
        <v>0.31413469999999999</v>
      </c>
      <c r="BR726">
        <v>0.31566290000000002</v>
      </c>
      <c r="BS726">
        <v>0.31744289999999997</v>
      </c>
      <c r="BT726">
        <v>0.32011390000000001</v>
      </c>
      <c r="BU726">
        <v>0.32508300000000001</v>
      </c>
      <c r="BV726">
        <v>0.33099780000000001</v>
      </c>
      <c r="BW726">
        <v>0.33577810000000002</v>
      </c>
      <c r="BX726">
        <v>0.34034609999999998</v>
      </c>
      <c r="BY726">
        <v>0.3425858</v>
      </c>
      <c r="BZ726">
        <v>0.34349950000000001</v>
      </c>
      <c r="CA726">
        <v>0.34491850000000002</v>
      </c>
      <c r="CB726">
        <v>0.34740840000000001</v>
      </c>
      <c r="CC726">
        <v>0.34839019999999998</v>
      </c>
      <c r="CD726">
        <v>0.34783570000000003</v>
      </c>
      <c r="CE726">
        <v>0.34767199999999998</v>
      </c>
      <c r="CF726">
        <v>0.3481862</v>
      </c>
      <c r="CG726">
        <v>0.34917140000000002</v>
      </c>
      <c r="CH726">
        <v>0.35028930000000003</v>
      </c>
      <c r="CI726">
        <v>0.35153250000000003</v>
      </c>
      <c r="CJ726">
        <v>0.35350999999999999</v>
      </c>
      <c r="CK726">
        <v>0.35591200000000001</v>
      </c>
      <c r="CL726">
        <v>0.35832920000000001</v>
      </c>
      <c r="CM726">
        <v>0.36157610000000001</v>
      </c>
      <c r="CN726">
        <v>0.3669289</v>
      </c>
      <c r="CO726">
        <v>0.37523339999999999</v>
      </c>
      <c r="CP726">
        <v>0.38750709999999999</v>
      </c>
      <c r="CQ726">
        <v>0.40286139999999998</v>
      </c>
      <c r="CR726">
        <v>0.41873369999999999</v>
      </c>
      <c r="CS726">
        <v>0.43403170000000002</v>
      </c>
      <c r="CT726">
        <v>0.44752170000000002</v>
      </c>
      <c r="CU726">
        <v>0.45960610000000002</v>
      </c>
      <c r="CV726">
        <v>0.46930159999999999</v>
      </c>
      <c r="CW726">
        <v>0.4741628</v>
      </c>
      <c r="CX726">
        <v>0.47644029999999998</v>
      </c>
      <c r="CY726">
        <v>0.47679159999999998</v>
      </c>
      <c r="CZ726">
        <v>0.47566770000000003</v>
      </c>
      <c r="DA726">
        <v>0.47280420000000001</v>
      </c>
      <c r="DB726">
        <v>0.46958810000000001</v>
      </c>
      <c r="DC726">
        <v>0.46585100000000002</v>
      </c>
      <c r="DD726">
        <v>0.46061960000000002</v>
      </c>
      <c r="DE726">
        <v>0.4542293</v>
      </c>
      <c r="DF726">
        <v>0.44808360000000003</v>
      </c>
      <c r="DG726">
        <v>0.44244539999999999</v>
      </c>
      <c r="DH726">
        <v>0.43795640000000002</v>
      </c>
      <c r="DI726">
        <v>0.43493110000000001</v>
      </c>
      <c r="DJ726">
        <v>0.43365379999999998</v>
      </c>
      <c r="DK726">
        <v>0.43381769999999997</v>
      </c>
      <c r="DL726">
        <v>0.43510310000000002</v>
      </c>
      <c r="DM726">
        <v>0.4366081</v>
      </c>
      <c r="DN726">
        <v>0.43683250000000001</v>
      </c>
      <c r="DO726">
        <v>0.43538680000000002</v>
      </c>
      <c r="DP726">
        <v>0.4319133</v>
      </c>
      <c r="DQ726">
        <v>0.42796390000000001</v>
      </c>
      <c r="DR726">
        <v>0.42425780000000002</v>
      </c>
      <c r="DS726">
        <v>0.4213614</v>
      </c>
      <c r="DT726">
        <v>0.42008220000000002</v>
      </c>
      <c r="DU726">
        <v>0.42051640000000001</v>
      </c>
      <c r="DV726">
        <v>0.42315019999999998</v>
      </c>
      <c r="DW726">
        <v>0.42774529999999999</v>
      </c>
      <c r="DX726">
        <v>30</v>
      </c>
      <c r="DY726">
        <v>53</v>
      </c>
      <c r="DZ726">
        <v>73</v>
      </c>
      <c r="EA726">
        <v>88</v>
      </c>
      <c r="EB726">
        <v>99</v>
      </c>
      <c r="EC726">
        <v>103</v>
      </c>
      <c r="ED726">
        <v>104</v>
      </c>
      <c r="EE726">
        <v>103</v>
      </c>
    </row>
    <row r="727" spans="1:135">
      <c r="A727" t="str">
        <f t="shared" si="11"/>
        <v>Batch 21</v>
      </c>
      <c r="B727" t="s">
        <v>733</v>
      </c>
      <c r="C727">
        <v>0.35053309999999999</v>
      </c>
      <c r="D727">
        <v>0.33646999999999999</v>
      </c>
      <c r="E727">
        <v>0.32311640000000003</v>
      </c>
      <c r="F727">
        <v>0.31095020000000001</v>
      </c>
      <c r="G727">
        <v>0.30056280000000002</v>
      </c>
      <c r="H727">
        <v>0.29359410000000002</v>
      </c>
      <c r="I727">
        <v>0.28864800000000002</v>
      </c>
      <c r="J727">
        <v>0.28496480000000002</v>
      </c>
      <c r="K727">
        <v>0.28219040000000001</v>
      </c>
      <c r="L727">
        <v>0.28017160000000002</v>
      </c>
      <c r="M727">
        <v>0.27896880000000002</v>
      </c>
      <c r="N727">
        <v>0.2787541</v>
      </c>
      <c r="O727">
        <v>0.27901900000000002</v>
      </c>
      <c r="P727">
        <v>0.27934789999999998</v>
      </c>
      <c r="Q727">
        <v>0.28059469999999997</v>
      </c>
      <c r="R727">
        <v>0.28279910000000003</v>
      </c>
      <c r="S727">
        <v>0.2853986</v>
      </c>
      <c r="T727">
        <v>0.288437</v>
      </c>
      <c r="U727">
        <v>0.29206179999999998</v>
      </c>
      <c r="V727">
        <v>0.29478949999999998</v>
      </c>
      <c r="W727">
        <v>0.29734280000000002</v>
      </c>
      <c r="X727">
        <v>0.29867539999999998</v>
      </c>
      <c r="Y727">
        <v>0.29843789999999998</v>
      </c>
      <c r="Z727">
        <v>0.29593839999999999</v>
      </c>
      <c r="AA727">
        <v>0.2909851</v>
      </c>
      <c r="AB727">
        <v>0.286026</v>
      </c>
      <c r="AC727">
        <v>0.28237780000000001</v>
      </c>
      <c r="AD727">
        <v>0.28005550000000001</v>
      </c>
      <c r="AE727">
        <v>0.27836650000000002</v>
      </c>
      <c r="AF727">
        <v>0.27668880000000001</v>
      </c>
      <c r="AG727">
        <v>0.27578079999999999</v>
      </c>
      <c r="AH727">
        <v>0.27574179999999998</v>
      </c>
      <c r="AI727">
        <v>0.27629100000000001</v>
      </c>
      <c r="AJ727">
        <v>0.27813850000000001</v>
      </c>
      <c r="AK727">
        <v>0.28056609999999998</v>
      </c>
      <c r="AL727">
        <v>0.28390300000000002</v>
      </c>
      <c r="AM727">
        <v>0.28795779999999999</v>
      </c>
      <c r="AN727">
        <v>0.292715</v>
      </c>
      <c r="AO727">
        <v>0.29730279999999998</v>
      </c>
      <c r="AP727">
        <v>0.30168610000000001</v>
      </c>
      <c r="AQ727">
        <v>0.30548890000000001</v>
      </c>
      <c r="AR727">
        <v>0.30895549999999999</v>
      </c>
      <c r="AS727">
        <v>0.31275320000000001</v>
      </c>
      <c r="AT727">
        <v>0.31672149999999999</v>
      </c>
      <c r="AU727">
        <v>0.32079150000000001</v>
      </c>
      <c r="AV727">
        <v>0.32179770000000002</v>
      </c>
      <c r="AW727">
        <v>0.31906580000000001</v>
      </c>
      <c r="AX727">
        <v>0.3164903</v>
      </c>
      <c r="AY727">
        <v>0.31739620000000002</v>
      </c>
      <c r="AZ727">
        <v>0.31886750000000003</v>
      </c>
      <c r="BA727">
        <v>0.31817139999999999</v>
      </c>
      <c r="BB727">
        <v>0.31546000000000002</v>
      </c>
      <c r="BC727">
        <v>0.31247009999999997</v>
      </c>
      <c r="BD727">
        <v>0.31077399999999999</v>
      </c>
      <c r="BE727">
        <v>0.31069799999999997</v>
      </c>
      <c r="BF727">
        <v>0.31084010000000001</v>
      </c>
      <c r="BG727">
        <v>0.30996849999999998</v>
      </c>
      <c r="BH727">
        <v>0.30800420000000001</v>
      </c>
      <c r="BI727">
        <v>0.30735299999999999</v>
      </c>
      <c r="BJ727">
        <v>0.30771789999999999</v>
      </c>
      <c r="BK727">
        <v>0.30905359999999998</v>
      </c>
      <c r="BL727">
        <v>0.30997010000000003</v>
      </c>
      <c r="BM727">
        <v>0.31023709999999999</v>
      </c>
      <c r="BN727">
        <v>0.31080869999999999</v>
      </c>
      <c r="BO727">
        <v>0.31173319999999999</v>
      </c>
      <c r="BP727">
        <v>0.31273570000000001</v>
      </c>
      <c r="BQ727">
        <v>0.31389149999999999</v>
      </c>
      <c r="BR727">
        <v>0.31539440000000002</v>
      </c>
      <c r="BS727">
        <v>0.31714769999999998</v>
      </c>
      <c r="BT727">
        <v>0.31984279999999998</v>
      </c>
      <c r="BU727">
        <v>0.32487630000000001</v>
      </c>
      <c r="BV727">
        <v>0.33077230000000002</v>
      </c>
      <c r="BW727">
        <v>0.33549980000000001</v>
      </c>
      <c r="BX727">
        <v>0.34011219999999998</v>
      </c>
      <c r="BY727">
        <v>0.3423505</v>
      </c>
      <c r="BZ727">
        <v>0.34323579999999998</v>
      </c>
      <c r="CA727">
        <v>0.34464089999999997</v>
      </c>
      <c r="CB727">
        <v>0.34715570000000001</v>
      </c>
      <c r="CC727">
        <v>0.34814719999999999</v>
      </c>
      <c r="CD727">
        <v>0.34753319999999999</v>
      </c>
      <c r="CE727">
        <v>0.34739039999999999</v>
      </c>
      <c r="CF727">
        <v>0.3479372</v>
      </c>
      <c r="CG727">
        <v>0.34889930000000002</v>
      </c>
      <c r="CH727">
        <v>0.35006670000000001</v>
      </c>
      <c r="CI727">
        <v>0.35130169999999999</v>
      </c>
      <c r="CJ727">
        <v>0.35329240000000001</v>
      </c>
      <c r="CK727">
        <v>0.35567100000000001</v>
      </c>
      <c r="CL727">
        <v>0.35803239999999997</v>
      </c>
      <c r="CM727">
        <v>0.36130699999999999</v>
      </c>
      <c r="CN727">
        <v>0.36667430000000001</v>
      </c>
      <c r="CO727">
        <v>0.37495869999999998</v>
      </c>
      <c r="CP727">
        <v>0.38725199999999999</v>
      </c>
      <c r="CQ727">
        <v>0.4025743</v>
      </c>
      <c r="CR727">
        <v>0.41843580000000002</v>
      </c>
      <c r="CS727">
        <v>0.43371939999999998</v>
      </c>
      <c r="CT727">
        <v>0.44721610000000001</v>
      </c>
      <c r="CU727">
        <v>0.4592598</v>
      </c>
      <c r="CV727">
        <v>0.4689815</v>
      </c>
      <c r="CW727">
        <v>0.47381430000000002</v>
      </c>
      <c r="CX727">
        <v>0.47607280000000002</v>
      </c>
      <c r="CY727">
        <v>0.47643790000000003</v>
      </c>
      <c r="CZ727">
        <v>0.47534199999999999</v>
      </c>
      <c r="DA727">
        <v>0.47249419999999998</v>
      </c>
      <c r="DB727">
        <v>0.46931679999999998</v>
      </c>
      <c r="DC727">
        <v>0.46557920000000003</v>
      </c>
      <c r="DD727">
        <v>0.4603352</v>
      </c>
      <c r="DE727">
        <v>0.45397330000000002</v>
      </c>
      <c r="DF727">
        <v>0.44782889999999997</v>
      </c>
      <c r="DG727">
        <v>0.44216470000000002</v>
      </c>
      <c r="DH727">
        <v>0.43766529999999998</v>
      </c>
      <c r="DI727">
        <v>0.43468859999999998</v>
      </c>
      <c r="DJ727">
        <v>0.43340800000000002</v>
      </c>
      <c r="DK727">
        <v>0.4335405</v>
      </c>
      <c r="DL727">
        <v>0.4348089</v>
      </c>
      <c r="DM727">
        <v>0.43635089999999999</v>
      </c>
      <c r="DN727">
        <v>0.43657430000000003</v>
      </c>
      <c r="DO727">
        <v>0.4350832</v>
      </c>
      <c r="DP727">
        <v>0.43162279999999997</v>
      </c>
      <c r="DQ727">
        <v>0.42768400000000001</v>
      </c>
      <c r="DR727">
        <v>0.42401699999999998</v>
      </c>
      <c r="DS727">
        <v>0.4211223</v>
      </c>
      <c r="DT727">
        <v>0.41985020000000001</v>
      </c>
      <c r="DU727">
        <v>0.42028779999999999</v>
      </c>
      <c r="DV727">
        <v>0.42294330000000002</v>
      </c>
      <c r="DW727">
        <v>0.4274906</v>
      </c>
      <c r="DX727">
        <v>30</v>
      </c>
      <c r="DY727">
        <v>53</v>
      </c>
      <c r="DZ727">
        <v>73</v>
      </c>
      <c r="EA727">
        <v>88</v>
      </c>
      <c r="EB727">
        <v>99</v>
      </c>
      <c r="EC727">
        <v>103</v>
      </c>
      <c r="ED727">
        <v>104</v>
      </c>
      <c r="EE727">
        <v>103</v>
      </c>
    </row>
    <row r="728" spans="1:135">
      <c r="A728" t="str">
        <f t="shared" si="11"/>
        <v>Batch 21</v>
      </c>
      <c r="B728" t="s">
        <v>734</v>
      </c>
      <c r="C728">
        <v>0.34977930000000002</v>
      </c>
      <c r="D728">
        <v>0.33612710000000001</v>
      </c>
      <c r="E728">
        <v>0.32316040000000001</v>
      </c>
      <c r="F728">
        <v>0.31187350000000003</v>
      </c>
      <c r="G728">
        <v>0.30175980000000002</v>
      </c>
      <c r="H728">
        <v>0.29515180000000002</v>
      </c>
      <c r="I728">
        <v>0.29036329999999999</v>
      </c>
      <c r="J728">
        <v>0.28659200000000001</v>
      </c>
      <c r="K728">
        <v>0.28398319999999999</v>
      </c>
      <c r="L728">
        <v>0.28225050000000002</v>
      </c>
      <c r="M728">
        <v>0.28087220000000002</v>
      </c>
      <c r="N728">
        <v>0.2807598</v>
      </c>
      <c r="O728">
        <v>0.28104020000000002</v>
      </c>
      <c r="P728">
        <v>0.28135250000000001</v>
      </c>
      <c r="Q728">
        <v>0.28274579999999999</v>
      </c>
      <c r="R728">
        <v>0.28485939999999998</v>
      </c>
      <c r="S728">
        <v>0.28733530000000002</v>
      </c>
      <c r="T728">
        <v>0.29033710000000001</v>
      </c>
      <c r="U728">
        <v>0.29365150000000001</v>
      </c>
      <c r="V728">
        <v>0.29623129999999998</v>
      </c>
      <c r="W728">
        <v>0.2988519</v>
      </c>
      <c r="X728">
        <v>0.30005789999999999</v>
      </c>
      <c r="Y728">
        <v>0.29987249999999999</v>
      </c>
      <c r="Z728">
        <v>0.29735499999999998</v>
      </c>
      <c r="AA728">
        <v>0.29239730000000003</v>
      </c>
      <c r="AB728">
        <v>0.2876418</v>
      </c>
      <c r="AC728">
        <v>0.28405259999999999</v>
      </c>
      <c r="AD728">
        <v>0.28181070000000003</v>
      </c>
      <c r="AE728">
        <v>0.28015079999999998</v>
      </c>
      <c r="AF728">
        <v>0.27853650000000002</v>
      </c>
      <c r="AG728">
        <v>0.2776496</v>
      </c>
      <c r="AH728">
        <v>0.27761259999999999</v>
      </c>
      <c r="AI728">
        <v>0.27821180000000001</v>
      </c>
      <c r="AJ728">
        <v>0.27998050000000002</v>
      </c>
      <c r="AK728">
        <v>0.2822209</v>
      </c>
      <c r="AL728">
        <v>0.28535300000000002</v>
      </c>
      <c r="AM728">
        <v>0.28924159999999999</v>
      </c>
      <c r="AN728">
        <v>0.29387170000000001</v>
      </c>
      <c r="AO728">
        <v>0.298294</v>
      </c>
      <c r="AP728">
        <v>0.30244759999999998</v>
      </c>
      <c r="AQ728">
        <v>0.30605589999999999</v>
      </c>
      <c r="AR728">
        <v>0.3093129</v>
      </c>
      <c r="AS728">
        <v>0.31288919999999998</v>
      </c>
      <c r="AT728">
        <v>0.31659969999999998</v>
      </c>
      <c r="AU728">
        <v>0.3204786</v>
      </c>
      <c r="AV728">
        <v>0.32111279999999998</v>
      </c>
      <c r="AW728">
        <v>0.31839679999999998</v>
      </c>
      <c r="AX728">
        <v>0.31585659999999999</v>
      </c>
      <c r="AY728">
        <v>0.31658209999999998</v>
      </c>
      <c r="AZ728">
        <v>0.3178377</v>
      </c>
      <c r="BA728">
        <v>0.3172837</v>
      </c>
      <c r="BB728">
        <v>0.3148784</v>
      </c>
      <c r="BC728">
        <v>0.31211329999999998</v>
      </c>
      <c r="BD728">
        <v>0.31047140000000001</v>
      </c>
      <c r="BE728">
        <v>0.31047390000000002</v>
      </c>
      <c r="BF728">
        <v>0.31056450000000002</v>
      </c>
      <c r="BG728">
        <v>0.30969659999999999</v>
      </c>
      <c r="BH728">
        <v>0.3078612</v>
      </c>
      <c r="BI728">
        <v>0.30720540000000002</v>
      </c>
      <c r="BJ728">
        <v>0.30754910000000002</v>
      </c>
      <c r="BK728">
        <v>0.3087666</v>
      </c>
      <c r="BL728">
        <v>0.30960919999999997</v>
      </c>
      <c r="BM728">
        <v>0.30987870000000001</v>
      </c>
      <c r="BN728">
        <v>0.3103573</v>
      </c>
      <c r="BO728">
        <v>0.31114720000000001</v>
      </c>
      <c r="BP728">
        <v>0.31206400000000001</v>
      </c>
      <c r="BQ728">
        <v>0.31311290000000003</v>
      </c>
      <c r="BR728">
        <v>0.31447370000000002</v>
      </c>
      <c r="BS728">
        <v>0.31610240000000001</v>
      </c>
      <c r="BT728">
        <v>0.31865329999999997</v>
      </c>
      <c r="BU728">
        <v>0.32342219999999999</v>
      </c>
      <c r="BV728">
        <v>0.32901580000000002</v>
      </c>
      <c r="BW728">
        <v>0.33351839999999999</v>
      </c>
      <c r="BX728">
        <v>0.33789360000000002</v>
      </c>
      <c r="BY728">
        <v>0.34000089999999999</v>
      </c>
      <c r="BZ728">
        <v>0.34071600000000002</v>
      </c>
      <c r="CA728">
        <v>0.34192650000000002</v>
      </c>
      <c r="CB728">
        <v>0.3437789</v>
      </c>
      <c r="CC728">
        <v>0.34428969999999998</v>
      </c>
      <c r="CD728">
        <v>0.34399469999999999</v>
      </c>
      <c r="CE728">
        <v>0.34410619999999997</v>
      </c>
      <c r="CF728">
        <v>0.34469929999999999</v>
      </c>
      <c r="CG728">
        <v>0.34560580000000002</v>
      </c>
      <c r="CH728">
        <v>0.34670010000000001</v>
      </c>
      <c r="CI728">
        <v>0.3479488</v>
      </c>
      <c r="CJ728">
        <v>0.34992709999999999</v>
      </c>
      <c r="CK728">
        <v>0.35224850000000002</v>
      </c>
      <c r="CL728">
        <v>0.35456149999999997</v>
      </c>
      <c r="CM728">
        <v>0.35770390000000002</v>
      </c>
      <c r="CN728">
        <v>0.3628094</v>
      </c>
      <c r="CO728">
        <v>0.3706604</v>
      </c>
      <c r="CP728">
        <v>0.38236920000000002</v>
      </c>
      <c r="CQ728">
        <v>0.39699600000000002</v>
      </c>
      <c r="CR728">
        <v>0.41219600000000001</v>
      </c>
      <c r="CS728">
        <v>0.4268844</v>
      </c>
      <c r="CT728">
        <v>0.43990849999999998</v>
      </c>
      <c r="CU728">
        <v>0.45160270000000002</v>
      </c>
      <c r="CV728">
        <v>0.4609857</v>
      </c>
      <c r="CW728">
        <v>0.46564470000000002</v>
      </c>
      <c r="CX728">
        <v>0.46777550000000001</v>
      </c>
      <c r="CY728">
        <v>0.46806910000000002</v>
      </c>
      <c r="CZ728">
        <v>0.46682990000000002</v>
      </c>
      <c r="DA728">
        <v>0.46398669999999997</v>
      </c>
      <c r="DB728">
        <v>0.46090490000000001</v>
      </c>
      <c r="DC728">
        <v>0.4572658</v>
      </c>
      <c r="DD728">
        <v>0.45219419999999999</v>
      </c>
      <c r="DE728">
        <v>0.44604949999999999</v>
      </c>
      <c r="DF728">
        <v>0.44013580000000002</v>
      </c>
      <c r="DG728">
        <v>0.43462149999999999</v>
      </c>
      <c r="DH728">
        <v>0.43024269999999998</v>
      </c>
      <c r="DI728">
        <v>0.4273805</v>
      </c>
      <c r="DJ728">
        <v>0.42617919999999998</v>
      </c>
      <c r="DK728">
        <v>0.4263131</v>
      </c>
      <c r="DL728">
        <v>0.42756820000000001</v>
      </c>
      <c r="DM728">
        <v>0.42912099999999997</v>
      </c>
      <c r="DN728">
        <v>0.42932500000000001</v>
      </c>
      <c r="DO728">
        <v>0.4278091</v>
      </c>
      <c r="DP728">
        <v>0.42437170000000002</v>
      </c>
      <c r="DQ728">
        <v>0.42049449999999999</v>
      </c>
      <c r="DR728">
        <v>0.41689369999999998</v>
      </c>
      <c r="DS728">
        <v>0.41396290000000002</v>
      </c>
      <c r="DT728">
        <v>0.41267720000000002</v>
      </c>
      <c r="DU728">
        <v>0.41308820000000002</v>
      </c>
      <c r="DV728">
        <v>0.41558489999999998</v>
      </c>
      <c r="DW728">
        <v>0.41996460000000002</v>
      </c>
      <c r="DX728">
        <v>30</v>
      </c>
      <c r="DY728">
        <v>53</v>
      </c>
      <c r="DZ728">
        <v>74</v>
      </c>
      <c r="EA728">
        <v>93</v>
      </c>
      <c r="EB728">
        <v>103</v>
      </c>
      <c r="EC728">
        <v>103</v>
      </c>
      <c r="ED728">
        <v>103</v>
      </c>
      <c r="EE728">
        <v>104</v>
      </c>
    </row>
    <row r="729" spans="1:135">
      <c r="A729" t="str">
        <f t="shared" si="11"/>
        <v>Batch 21</v>
      </c>
      <c r="B729" t="s">
        <v>735</v>
      </c>
      <c r="C729">
        <v>0.34944639999999999</v>
      </c>
      <c r="D729">
        <v>0.33588950000000001</v>
      </c>
      <c r="E729">
        <v>0.32270399999999999</v>
      </c>
      <c r="F729">
        <v>0.31155050000000001</v>
      </c>
      <c r="G729">
        <v>0.30171300000000001</v>
      </c>
      <c r="H729">
        <v>0.29515619999999998</v>
      </c>
      <c r="I729">
        <v>0.29037869999999999</v>
      </c>
      <c r="J729">
        <v>0.28644950000000002</v>
      </c>
      <c r="K729">
        <v>0.28396840000000001</v>
      </c>
      <c r="L729">
        <v>0.28200900000000001</v>
      </c>
      <c r="M729">
        <v>0.28069169999999999</v>
      </c>
      <c r="N729">
        <v>0.2806187</v>
      </c>
      <c r="O729">
        <v>0.28089190000000003</v>
      </c>
      <c r="P729">
        <v>0.28137790000000001</v>
      </c>
      <c r="Q729">
        <v>0.28264679999999998</v>
      </c>
      <c r="R729">
        <v>0.28460039999999998</v>
      </c>
      <c r="S729">
        <v>0.28719990000000001</v>
      </c>
      <c r="T729">
        <v>0.29006409999999999</v>
      </c>
      <c r="U729">
        <v>0.29347529999999999</v>
      </c>
      <c r="V729">
        <v>0.29612569999999999</v>
      </c>
      <c r="W729">
        <v>0.2988461</v>
      </c>
      <c r="X729">
        <v>0.2999773</v>
      </c>
      <c r="Y729">
        <v>0.29977740000000003</v>
      </c>
      <c r="Z729">
        <v>0.297205</v>
      </c>
      <c r="AA729">
        <v>0.2922169</v>
      </c>
      <c r="AB729">
        <v>0.28747270000000003</v>
      </c>
      <c r="AC729">
        <v>0.28388059999999998</v>
      </c>
      <c r="AD729">
        <v>0.28171049999999997</v>
      </c>
      <c r="AE729">
        <v>0.28008319999999998</v>
      </c>
      <c r="AF729">
        <v>0.27842</v>
      </c>
      <c r="AG729">
        <v>0.27745310000000001</v>
      </c>
      <c r="AH729">
        <v>0.27740819999999999</v>
      </c>
      <c r="AI729">
        <v>0.27797509999999997</v>
      </c>
      <c r="AJ729">
        <v>0.2797501</v>
      </c>
      <c r="AK729">
        <v>0.28215810000000002</v>
      </c>
      <c r="AL729">
        <v>0.2853676</v>
      </c>
      <c r="AM729">
        <v>0.2892092</v>
      </c>
      <c r="AN729">
        <v>0.2937302</v>
      </c>
      <c r="AO729">
        <v>0.2981164</v>
      </c>
      <c r="AP729">
        <v>0.30228149999999998</v>
      </c>
      <c r="AQ729">
        <v>0.30584460000000002</v>
      </c>
      <c r="AR729">
        <v>0.30912269999999997</v>
      </c>
      <c r="AS729">
        <v>0.3127607</v>
      </c>
      <c r="AT729">
        <v>0.3165443</v>
      </c>
      <c r="AU729">
        <v>0.32029030000000003</v>
      </c>
      <c r="AV729">
        <v>0.32099450000000002</v>
      </c>
      <c r="AW729">
        <v>0.31830039999999998</v>
      </c>
      <c r="AX729">
        <v>0.31566739999999999</v>
      </c>
      <c r="AY729">
        <v>0.3164189</v>
      </c>
      <c r="AZ729">
        <v>0.3176947</v>
      </c>
      <c r="BA729">
        <v>0.3171448</v>
      </c>
      <c r="BB729">
        <v>0.31467659999999997</v>
      </c>
      <c r="BC729">
        <v>0.31191780000000002</v>
      </c>
      <c r="BD729">
        <v>0.31029780000000001</v>
      </c>
      <c r="BE729">
        <v>0.3102837</v>
      </c>
      <c r="BF729">
        <v>0.31046469999999998</v>
      </c>
      <c r="BG729">
        <v>0.30961810000000001</v>
      </c>
      <c r="BH729">
        <v>0.30775229999999998</v>
      </c>
      <c r="BI729">
        <v>0.3070888</v>
      </c>
      <c r="BJ729">
        <v>0.30743429999999999</v>
      </c>
      <c r="BK729">
        <v>0.30867030000000001</v>
      </c>
      <c r="BL729">
        <v>0.3094075</v>
      </c>
      <c r="BM729">
        <v>0.30970300000000001</v>
      </c>
      <c r="BN729">
        <v>0.31024299999999999</v>
      </c>
      <c r="BO729">
        <v>0.3110713</v>
      </c>
      <c r="BP729">
        <v>0.31195539999999999</v>
      </c>
      <c r="BQ729">
        <v>0.31297619999999998</v>
      </c>
      <c r="BR729">
        <v>0.31433879999999997</v>
      </c>
      <c r="BS729">
        <v>0.31601269999999998</v>
      </c>
      <c r="BT729">
        <v>0.31857869999999999</v>
      </c>
      <c r="BU729">
        <v>0.32328580000000001</v>
      </c>
      <c r="BV729">
        <v>0.32885300000000001</v>
      </c>
      <c r="BW729">
        <v>0.33338499999999999</v>
      </c>
      <c r="BX729">
        <v>0.33775440000000001</v>
      </c>
      <c r="BY729">
        <v>0.3398101</v>
      </c>
      <c r="BZ729">
        <v>0.34060820000000003</v>
      </c>
      <c r="CA729">
        <v>0.34179789999999999</v>
      </c>
      <c r="CB729">
        <v>0.34366370000000002</v>
      </c>
      <c r="CC729">
        <v>0.3441746</v>
      </c>
      <c r="CD729">
        <v>0.34389419999999998</v>
      </c>
      <c r="CE729">
        <v>0.3440143</v>
      </c>
      <c r="CF729">
        <v>0.34462949999999998</v>
      </c>
      <c r="CG729">
        <v>0.3455124</v>
      </c>
      <c r="CH729">
        <v>0.34659960000000001</v>
      </c>
      <c r="CI729">
        <v>0.34786830000000002</v>
      </c>
      <c r="CJ729">
        <v>0.3498059</v>
      </c>
      <c r="CK729">
        <v>0.35214190000000001</v>
      </c>
      <c r="CL729">
        <v>0.35448279999999999</v>
      </c>
      <c r="CM729">
        <v>0.35762539999999998</v>
      </c>
      <c r="CN729">
        <v>0.36269620000000002</v>
      </c>
      <c r="CO729">
        <v>0.37055559999999998</v>
      </c>
      <c r="CP729">
        <v>0.38225920000000002</v>
      </c>
      <c r="CQ729">
        <v>0.3968546</v>
      </c>
      <c r="CR729">
        <v>0.41205269999999999</v>
      </c>
      <c r="CS729">
        <v>0.42676320000000001</v>
      </c>
      <c r="CT729">
        <v>0.43975579999999997</v>
      </c>
      <c r="CU729">
        <v>0.45142450000000001</v>
      </c>
      <c r="CV729">
        <v>0.46077590000000002</v>
      </c>
      <c r="CW729">
        <v>0.46547959999999999</v>
      </c>
      <c r="CX729">
        <v>0.46760570000000001</v>
      </c>
      <c r="CY729">
        <v>0.46786729999999999</v>
      </c>
      <c r="CZ729">
        <v>0.46664909999999998</v>
      </c>
      <c r="DA729">
        <v>0.46385959999999998</v>
      </c>
      <c r="DB729">
        <v>0.46077849999999998</v>
      </c>
      <c r="DC729">
        <v>0.45713959999999998</v>
      </c>
      <c r="DD729">
        <v>0.45205469999999998</v>
      </c>
      <c r="DE729">
        <v>0.44591890000000001</v>
      </c>
      <c r="DF729">
        <v>0.43996610000000003</v>
      </c>
      <c r="DG729">
        <v>0.43449090000000001</v>
      </c>
      <c r="DH729">
        <v>0.43011120000000003</v>
      </c>
      <c r="DI729">
        <v>0.42723240000000001</v>
      </c>
      <c r="DJ729">
        <v>0.42601159999999999</v>
      </c>
      <c r="DK729">
        <v>0.4261395</v>
      </c>
      <c r="DL729">
        <v>0.42739759999999999</v>
      </c>
      <c r="DM729">
        <v>0.42893249999999999</v>
      </c>
      <c r="DN729">
        <v>0.42912899999999998</v>
      </c>
      <c r="DO729">
        <v>0.4276375</v>
      </c>
      <c r="DP729">
        <v>0.42426130000000001</v>
      </c>
      <c r="DQ729">
        <v>0.42037180000000002</v>
      </c>
      <c r="DR729">
        <v>0.41677969999999998</v>
      </c>
      <c r="DS729">
        <v>0.41387249999999998</v>
      </c>
      <c r="DT729">
        <v>0.41256090000000001</v>
      </c>
      <c r="DU729">
        <v>0.41296270000000002</v>
      </c>
      <c r="DV729">
        <v>0.41548180000000001</v>
      </c>
      <c r="DW729">
        <v>0.41988589999999998</v>
      </c>
      <c r="DX729">
        <v>30</v>
      </c>
      <c r="DY729">
        <v>53</v>
      </c>
      <c r="DZ729">
        <v>74</v>
      </c>
      <c r="EA729">
        <v>93</v>
      </c>
      <c r="EB729">
        <v>103</v>
      </c>
      <c r="EC729">
        <v>103</v>
      </c>
      <c r="ED729">
        <v>103</v>
      </c>
      <c r="EE729">
        <v>104</v>
      </c>
    </row>
    <row r="730" spans="1:135">
      <c r="A730" t="str">
        <f t="shared" si="11"/>
        <v>Batch 21</v>
      </c>
      <c r="B730" t="s">
        <v>736</v>
      </c>
      <c r="C730">
        <v>0.34970980000000002</v>
      </c>
      <c r="D730">
        <v>0.33615270000000003</v>
      </c>
      <c r="E730">
        <v>0.3229764</v>
      </c>
      <c r="F730">
        <v>0.31163069999999998</v>
      </c>
      <c r="G730">
        <v>0.30156670000000002</v>
      </c>
      <c r="H730">
        <v>0.29480279999999998</v>
      </c>
      <c r="I730">
        <v>0.29010580000000002</v>
      </c>
      <c r="J730">
        <v>0.28667939999999997</v>
      </c>
      <c r="K730">
        <v>0.28417969999999998</v>
      </c>
      <c r="L730">
        <v>0.28213739999999998</v>
      </c>
      <c r="M730">
        <v>0.28099370000000001</v>
      </c>
      <c r="N730">
        <v>0.28070060000000002</v>
      </c>
      <c r="O730">
        <v>0.28098420000000002</v>
      </c>
      <c r="P730">
        <v>0.28135729999999998</v>
      </c>
      <c r="Q730">
        <v>0.28265570000000001</v>
      </c>
      <c r="R730">
        <v>0.28481679999999998</v>
      </c>
      <c r="S730">
        <v>0.28734789999999999</v>
      </c>
      <c r="T730">
        <v>0.29023969999999999</v>
      </c>
      <c r="U730">
        <v>0.2937961</v>
      </c>
      <c r="V730">
        <v>0.29631249999999998</v>
      </c>
      <c r="W730">
        <v>0.29867349999999998</v>
      </c>
      <c r="X730">
        <v>0.29994130000000002</v>
      </c>
      <c r="Y730">
        <v>0.29987209999999997</v>
      </c>
      <c r="Z730">
        <v>0.29753180000000001</v>
      </c>
      <c r="AA730">
        <v>0.29252400000000001</v>
      </c>
      <c r="AB730">
        <v>0.28765410000000002</v>
      </c>
      <c r="AC730">
        <v>0.28411900000000001</v>
      </c>
      <c r="AD730">
        <v>0.2818272</v>
      </c>
      <c r="AE730">
        <v>0.2801959</v>
      </c>
      <c r="AF730">
        <v>0.27867649999999999</v>
      </c>
      <c r="AG730">
        <v>0.27773439999999999</v>
      </c>
      <c r="AH730">
        <v>0.27768130000000002</v>
      </c>
      <c r="AI730">
        <v>0.27819850000000002</v>
      </c>
      <c r="AJ730">
        <v>0.2799855</v>
      </c>
      <c r="AK730">
        <v>0.28232839999999998</v>
      </c>
      <c r="AL730">
        <v>0.2854699</v>
      </c>
      <c r="AM730">
        <v>0.2894467</v>
      </c>
      <c r="AN730">
        <v>0.29403610000000002</v>
      </c>
      <c r="AO730">
        <v>0.2983616</v>
      </c>
      <c r="AP730">
        <v>0.30255189999999998</v>
      </c>
      <c r="AQ730">
        <v>0.3060928</v>
      </c>
      <c r="AR730">
        <v>0.30930489999999999</v>
      </c>
      <c r="AS730">
        <v>0.31292189999999998</v>
      </c>
      <c r="AT730">
        <v>0.31670160000000003</v>
      </c>
      <c r="AU730">
        <v>0.32050610000000002</v>
      </c>
      <c r="AV730">
        <v>0.32115749999999998</v>
      </c>
      <c r="AW730">
        <v>0.31852370000000002</v>
      </c>
      <c r="AX730">
        <v>0.31591619999999998</v>
      </c>
      <c r="AY730">
        <v>0.316631</v>
      </c>
      <c r="AZ730">
        <v>0.31788569999999999</v>
      </c>
      <c r="BA730">
        <v>0.31730429999999998</v>
      </c>
      <c r="BB730">
        <v>0.31486730000000002</v>
      </c>
      <c r="BC730">
        <v>0.31218319999999999</v>
      </c>
      <c r="BD730">
        <v>0.31052659999999999</v>
      </c>
      <c r="BE730">
        <v>0.31050699999999998</v>
      </c>
      <c r="BF730">
        <v>0.31063980000000002</v>
      </c>
      <c r="BG730">
        <v>0.30981310000000001</v>
      </c>
      <c r="BH730">
        <v>0.30787920000000002</v>
      </c>
      <c r="BI730">
        <v>0.30726829999999999</v>
      </c>
      <c r="BJ730">
        <v>0.3076025</v>
      </c>
      <c r="BK730">
        <v>0.30882179999999998</v>
      </c>
      <c r="BL730">
        <v>0.30971700000000002</v>
      </c>
      <c r="BM730">
        <v>0.30996600000000002</v>
      </c>
      <c r="BN730">
        <v>0.31039850000000002</v>
      </c>
      <c r="BO730">
        <v>0.31122519999999998</v>
      </c>
      <c r="BP730">
        <v>0.31214589999999998</v>
      </c>
      <c r="BQ730">
        <v>0.31319649999999999</v>
      </c>
      <c r="BR730">
        <v>0.31459219999999999</v>
      </c>
      <c r="BS730">
        <v>0.31625320000000001</v>
      </c>
      <c r="BT730">
        <v>0.31879760000000001</v>
      </c>
      <c r="BU730">
        <v>0.32352399999999998</v>
      </c>
      <c r="BV730">
        <v>0.32913520000000002</v>
      </c>
      <c r="BW730">
        <v>0.3336016</v>
      </c>
      <c r="BX730">
        <v>0.33797450000000001</v>
      </c>
      <c r="BY730">
        <v>0.34008630000000001</v>
      </c>
      <c r="BZ730">
        <v>0.34084389999999998</v>
      </c>
      <c r="CA730">
        <v>0.34206700000000001</v>
      </c>
      <c r="CB730">
        <v>0.34385559999999998</v>
      </c>
      <c r="CC730">
        <v>0.34445330000000002</v>
      </c>
      <c r="CD730">
        <v>0.3441554</v>
      </c>
      <c r="CE730">
        <v>0.34425410000000001</v>
      </c>
      <c r="CF730">
        <v>0.34486549999999999</v>
      </c>
      <c r="CG730">
        <v>0.34576170000000001</v>
      </c>
      <c r="CH730">
        <v>0.3468772</v>
      </c>
      <c r="CI730">
        <v>0.34815170000000001</v>
      </c>
      <c r="CJ730">
        <v>0.35010550000000001</v>
      </c>
      <c r="CK730">
        <v>0.35241420000000001</v>
      </c>
      <c r="CL730">
        <v>0.35471000000000003</v>
      </c>
      <c r="CM730">
        <v>0.35782140000000001</v>
      </c>
      <c r="CN730">
        <v>0.36291210000000002</v>
      </c>
      <c r="CO730">
        <v>0.37079990000000002</v>
      </c>
      <c r="CP730">
        <v>0.38251990000000002</v>
      </c>
      <c r="CQ730">
        <v>0.39713480000000001</v>
      </c>
      <c r="CR730">
        <v>0.41231960000000001</v>
      </c>
      <c r="CS730">
        <v>0.42700310000000002</v>
      </c>
      <c r="CT730">
        <v>0.43999359999999998</v>
      </c>
      <c r="CU730">
        <v>0.45161849999999998</v>
      </c>
      <c r="CV730">
        <v>0.46099970000000001</v>
      </c>
      <c r="CW730">
        <v>0.46570020000000001</v>
      </c>
      <c r="CX730">
        <v>0.46781450000000002</v>
      </c>
      <c r="CY730">
        <v>0.46809879999999998</v>
      </c>
      <c r="CZ730">
        <v>0.4669065</v>
      </c>
      <c r="DA730">
        <v>0.46411010000000003</v>
      </c>
      <c r="DB730">
        <v>0.4610012</v>
      </c>
      <c r="DC730">
        <v>0.45736520000000003</v>
      </c>
      <c r="DD730">
        <v>0.45229409999999998</v>
      </c>
      <c r="DE730">
        <v>0.44609460000000001</v>
      </c>
      <c r="DF730">
        <v>0.4401736</v>
      </c>
      <c r="DG730">
        <v>0.434693</v>
      </c>
      <c r="DH730">
        <v>0.43030350000000001</v>
      </c>
      <c r="DI730">
        <v>0.42743419999999999</v>
      </c>
      <c r="DJ730">
        <v>0.4262108</v>
      </c>
      <c r="DK730">
        <v>0.42633789999999999</v>
      </c>
      <c r="DL730">
        <v>0.42759750000000002</v>
      </c>
      <c r="DM730">
        <v>0.42911250000000001</v>
      </c>
      <c r="DN730">
        <v>0.42930049999999997</v>
      </c>
      <c r="DO730">
        <v>0.42779600000000001</v>
      </c>
      <c r="DP730">
        <v>0.42438379999999998</v>
      </c>
      <c r="DQ730">
        <v>0.4205489</v>
      </c>
      <c r="DR730">
        <v>0.41695179999999998</v>
      </c>
      <c r="DS730">
        <v>0.41401890000000002</v>
      </c>
      <c r="DT730">
        <v>0.41269050000000002</v>
      </c>
      <c r="DU730">
        <v>0.41309889999999999</v>
      </c>
      <c r="DV730">
        <v>0.41563299999999997</v>
      </c>
      <c r="DW730">
        <v>0.4199582</v>
      </c>
      <c r="DX730">
        <v>30</v>
      </c>
      <c r="DY730">
        <v>53</v>
      </c>
      <c r="DZ730">
        <v>74</v>
      </c>
      <c r="EA730">
        <v>93</v>
      </c>
      <c r="EB730">
        <v>103</v>
      </c>
      <c r="EC730">
        <v>103</v>
      </c>
      <c r="ED730">
        <v>103</v>
      </c>
      <c r="EE730">
        <v>104</v>
      </c>
    </row>
    <row r="731" spans="1:135">
      <c r="A731" t="str">
        <f t="shared" si="11"/>
        <v>Batch 21</v>
      </c>
      <c r="B731" t="s">
        <v>737</v>
      </c>
      <c r="C731">
        <v>0.35145880000000002</v>
      </c>
      <c r="D731">
        <v>0.337557</v>
      </c>
      <c r="E731">
        <v>0.32385770000000003</v>
      </c>
      <c r="F731">
        <v>0.31234129999999999</v>
      </c>
      <c r="G731">
        <v>0.30207210000000001</v>
      </c>
      <c r="H731">
        <v>0.29505490000000001</v>
      </c>
      <c r="I731">
        <v>0.29020780000000002</v>
      </c>
      <c r="J731">
        <v>0.28617690000000001</v>
      </c>
      <c r="K731">
        <v>0.28354230000000002</v>
      </c>
      <c r="L731">
        <v>0.28136299999999997</v>
      </c>
      <c r="M731">
        <v>0.28049940000000001</v>
      </c>
      <c r="N731">
        <v>0.28028399999999998</v>
      </c>
      <c r="O731">
        <v>0.28039459999999999</v>
      </c>
      <c r="P731">
        <v>0.28077459999999999</v>
      </c>
      <c r="Q731">
        <v>0.28219179999999999</v>
      </c>
      <c r="R731">
        <v>0.28417540000000002</v>
      </c>
      <c r="S731">
        <v>0.28672120000000001</v>
      </c>
      <c r="T731">
        <v>0.28977399999999998</v>
      </c>
      <c r="U731">
        <v>0.2932594</v>
      </c>
      <c r="V731">
        <v>0.29600579999999999</v>
      </c>
      <c r="W731">
        <v>0.29854380000000003</v>
      </c>
      <c r="X731">
        <v>0.29992449999999998</v>
      </c>
      <c r="Y731">
        <v>0.29977740000000003</v>
      </c>
      <c r="Z731">
        <v>0.29722330000000002</v>
      </c>
      <c r="AA731">
        <v>0.2919641</v>
      </c>
      <c r="AB731">
        <v>0.28719260000000002</v>
      </c>
      <c r="AC731">
        <v>0.28359679999999998</v>
      </c>
      <c r="AD731">
        <v>0.28127380000000002</v>
      </c>
      <c r="AE731">
        <v>0.27968209999999999</v>
      </c>
      <c r="AF731">
        <v>0.27800469999999999</v>
      </c>
      <c r="AG731">
        <v>0.27703369999999999</v>
      </c>
      <c r="AH731">
        <v>0.27696660000000001</v>
      </c>
      <c r="AI731">
        <v>0.27754190000000001</v>
      </c>
      <c r="AJ731">
        <v>0.2794606</v>
      </c>
      <c r="AK731">
        <v>0.28187570000000001</v>
      </c>
      <c r="AL731">
        <v>0.28504679999999999</v>
      </c>
      <c r="AM731">
        <v>0.28906320000000002</v>
      </c>
      <c r="AN731">
        <v>0.2937534</v>
      </c>
      <c r="AO731">
        <v>0.29823670000000002</v>
      </c>
      <c r="AP731">
        <v>0.30265029999999998</v>
      </c>
      <c r="AQ731">
        <v>0.30632989999999999</v>
      </c>
      <c r="AR731">
        <v>0.30972319999999998</v>
      </c>
      <c r="AS731">
        <v>0.31351770000000001</v>
      </c>
      <c r="AT731">
        <v>0.31748660000000001</v>
      </c>
      <c r="AU731">
        <v>0.3215267</v>
      </c>
      <c r="AV731">
        <v>0.32220860000000001</v>
      </c>
      <c r="AW731">
        <v>0.31951780000000002</v>
      </c>
      <c r="AX731">
        <v>0.31702819999999998</v>
      </c>
      <c r="AY731">
        <v>0.31787680000000001</v>
      </c>
      <c r="AZ731">
        <v>0.31926159999999998</v>
      </c>
      <c r="BA731">
        <v>0.31859989999999999</v>
      </c>
      <c r="BB731">
        <v>0.31602170000000002</v>
      </c>
      <c r="BC731">
        <v>0.31302089999999999</v>
      </c>
      <c r="BD731">
        <v>0.31133149999999998</v>
      </c>
      <c r="BE731">
        <v>0.31122270000000002</v>
      </c>
      <c r="BF731">
        <v>0.31137359999999997</v>
      </c>
      <c r="BG731">
        <v>0.31050329999999998</v>
      </c>
      <c r="BH731">
        <v>0.30850689999999997</v>
      </c>
      <c r="BI731">
        <v>0.30792219999999998</v>
      </c>
      <c r="BJ731">
        <v>0.30825239999999998</v>
      </c>
      <c r="BK731">
        <v>0.30948500000000001</v>
      </c>
      <c r="BL731">
        <v>0.31035309999999999</v>
      </c>
      <c r="BM731">
        <v>0.3107219</v>
      </c>
      <c r="BN731">
        <v>0.3112664</v>
      </c>
      <c r="BO731">
        <v>0.31211080000000002</v>
      </c>
      <c r="BP731">
        <v>0.31307069999999998</v>
      </c>
      <c r="BQ731">
        <v>0.31414900000000001</v>
      </c>
      <c r="BR731">
        <v>0.31559959999999998</v>
      </c>
      <c r="BS731">
        <v>0.31734220000000002</v>
      </c>
      <c r="BT731">
        <v>0.3199998</v>
      </c>
      <c r="BU731">
        <v>0.32496599999999998</v>
      </c>
      <c r="BV731">
        <v>0.33077020000000001</v>
      </c>
      <c r="BW731">
        <v>0.33546959999999998</v>
      </c>
      <c r="BX731">
        <v>0.340059</v>
      </c>
      <c r="BY731">
        <v>0.34216419999999997</v>
      </c>
      <c r="BZ731">
        <v>0.34303670000000003</v>
      </c>
      <c r="CA731">
        <v>0.34444049999999998</v>
      </c>
      <c r="CB731">
        <v>0.34699679999999999</v>
      </c>
      <c r="CC731">
        <v>0.34794659999999999</v>
      </c>
      <c r="CD731">
        <v>0.34728120000000001</v>
      </c>
      <c r="CE731">
        <v>0.34705429999999998</v>
      </c>
      <c r="CF731">
        <v>0.3475259</v>
      </c>
      <c r="CG731">
        <v>0.34845589999999999</v>
      </c>
      <c r="CH731">
        <v>0.34954639999999998</v>
      </c>
      <c r="CI731">
        <v>0.35077360000000002</v>
      </c>
      <c r="CJ731">
        <v>0.35275309999999999</v>
      </c>
      <c r="CK731">
        <v>0.35513050000000002</v>
      </c>
      <c r="CL731">
        <v>0.35751690000000003</v>
      </c>
      <c r="CM731">
        <v>0.36075040000000003</v>
      </c>
      <c r="CN731">
        <v>0.36601630000000002</v>
      </c>
      <c r="CO731">
        <v>0.37420209999999998</v>
      </c>
      <c r="CP731">
        <v>0.38642290000000001</v>
      </c>
      <c r="CQ731">
        <v>0.40165390000000001</v>
      </c>
      <c r="CR731">
        <v>0.41744350000000002</v>
      </c>
      <c r="CS731">
        <v>0.432674</v>
      </c>
      <c r="CT731">
        <v>0.44616460000000002</v>
      </c>
      <c r="CU731">
        <v>0.4581923</v>
      </c>
      <c r="CV731">
        <v>0.46781479999999998</v>
      </c>
      <c r="CW731">
        <v>0.47261880000000001</v>
      </c>
      <c r="CX731">
        <v>0.4748851</v>
      </c>
      <c r="CY731">
        <v>0.47522180000000003</v>
      </c>
      <c r="CZ731">
        <v>0.4740567</v>
      </c>
      <c r="DA731">
        <v>0.47116760000000002</v>
      </c>
      <c r="DB731">
        <v>0.46801359999999997</v>
      </c>
      <c r="DC731">
        <v>0.4642617</v>
      </c>
      <c r="DD731">
        <v>0.45898499999999998</v>
      </c>
      <c r="DE731">
        <v>0.4526423</v>
      </c>
      <c r="DF731">
        <v>0.44651560000000001</v>
      </c>
      <c r="DG731">
        <v>0.44086599999999998</v>
      </c>
      <c r="DH731">
        <v>0.43633759999999999</v>
      </c>
      <c r="DI731">
        <v>0.43337710000000002</v>
      </c>
      <c r="DJ731">
        <v>0.43211929999999998</v>
      </c>
      <c r="DK731">
        <v>0.43223159999999999</v>
      </c>
      <c r="DL731">
        <v>0.43348890000000001</v>
      </c>
      <c r="DM731">
        <v>0.4350543</v>
      </c>
      <c r="DN731">
        <v>0.43527179999999999</v>
      </c>
      <c r="DO731">
        <v>0.43377769999999999</v>
      </c>
      <c r="DP731">
        <v>0.43029919999999999</v>
      </c>
      <c r="DQ731">
        <v>0.4263208</v>
      </c>
      <c r="DR731">
        <v>0.42260550000000002</v>
      </c>
      <c r="DS731">
        <v>0.41965789999999997</v>
      </c>
      <c r="DT731">
        <v>0.4183173</v>
      </c>
      <c r="DU731">
        <v>0.41870380000000001</v>
      </c>
      <c r="DV731">
        <v>0.42119810000000002</v>
      </c>
      <c r="DW731">
        <v>0.42555559999999998</v>
      </c>
      <c r="DX731">
        <v>30</v>
      </c>
      <c r="DY731">
        <v>53</v>
      </c>
      <c r="DZ731">
        <v>74</v>
      </c>
      <c r="EA731">
        <v>93</v>
      </c>
      <c r="EB731">
        <v>103</v>
      </c>
      <c r="EC731">
        <v>103</v>
      </c>
      <c r="ED731">
        <v>103</v>
      </c>
      <c r="EE731">
        <v>104</v>
      </c>
    </row>
    <row r="732" spans="1:135">
      <c r="A732" t="str">
        <f t="shared" si="11"/>
        <v>Batch 21</v>
      </c>
      <c r="B732" t="s">
        <v>738</v>
      </c>
      <c r="C732">
        <v>0.35213660000000002</v>
      </c>
      <c r="D732">
        <v>0.33824179999999998</v>
      </c>
      <c r="E732">
        <v>0.3248084</v>
      </c>
      <c r="F732">
        <v>0.31329309999999999</v>
      </c>
      <c r="G732">
        <v>0.3029326</v>
      </c>
      <c r="H732">
        <v>0.29580319999999999</v>
      </c>
      <c r="I732">
        <v>0.2909911</v>
      </c>
      <c r="J732">
        <v>0.28744229999999998</v>
      </c>
      <c r="K732">
        <v>0.28430169999999999</v>
      </c>
      <c r="L732">
        <v>0.2823582</v>
      </c>
      <c r="M732">
        <v>0.2813175</v>
      </c>
      <c r="N732">
        <v>0.28086290000000003</v>
      </c>
      <c r="O732">
        <v>0.28110780000000002</v>
      </c>
      <c r="P732">
        <v>0.28156029999999999</v>
      </c>
      <c r="Q732">
        <v>0.28299730000000001</v>
      </c>
      <c r="R732">
        <v>0.28517799999999999</v>
      </c>
      <c r="S732">
        <v>0.28768450000000001</v>
      </c>
      <c r="T732">
        <v>0.29064800000000002</v>
      </c>
      <c r="U732">
        <v>0.29420780000000002</v>
      </c>
      <c r="V732">
        <v>0.29687219999999997</v>
      </c>
      <c r="W732">
        <v>0.2993209</v>
      </c>
      <c r="X732">
        <v>0.30086479999999999</v>
      </c>
      <c r="Y732">
        <v>0.30068309999999998</v>
      </c>
      <c r="Z732">
        <v>0.29814479999999999</v>
      </c>
      <c r="AA732">
        <v>0.29308620000000002</v>
      </c>
      <c r="AB732">
        <v>0.28810590000000003</v>
      </c>
      <c r="AC732">
        <v>0.2844642</v>
      </c>
      <c r="AD732">
        <v>0.28214660000000003</v>
      </c>
      <c r="AE732">
        <v>0.28044530000000001</v>
      </c>
      <c r="AF732">
        <v>0.27890219999999999</v>
      </c>
      <c r="AG732">
        <v>0.27788849999999998</v>
      </c>
      <c r="AH732">
        <v>0.27785100000000001</v>
      </c>
      <c r="AI732">
        <v>0.27848250000000002</v>
      </c>
      <c r="AJ732">
        <v>0.28021590000000002</v>
      </c>
      <c r="AK732">
        <v>0.28266639999999998</v>
      </c>
      <c r="AL732">
        <v>0.28593610000000003</v>
      </c>
      <c r="AM732">
        <v>0.29004039999999998</v>
      </c>
      <c r="AN732">
        <v>0.29470570000000001</v>
      </c>
      <c r="AO732">
        <v>0.29924849999999997</v>
      </c>
      <c r="AP732">
        <v>0.30358350000000001</v>
      </c>
      <c r="AQ732">
        <v>0.3073901</v>
      </c>
      <c r="AR732">
        <v>0.31076389999999998</v>
      </c>
      <c r="AS732">
        <v>0.31453819999999999</v>
      </c>
      <c r="AT732">
        <v>0.31847140000000002</v>
      </c>
      <c r="AU732">
        <v>0.32254759999999999</v>
      </c>
      <c r="AV732">
        <v>0.32333479999999998</v>
      </c>
      <c r="AW732">
        <v>0.32059599999999999</v>
      </c>
      <c r="AX732">
        <v>0.31815300000000002</v>
      </c>
      <c r="AY732">
        <v>0.3189303</v>
      </c>
      <c r="AZ732">
        <v>0.32034600000000002</v>
      </c>
      <c r="BA732">
        <v>0.31974960000000002</v>
      </c>
      <c r="BB732">
        <v>0.31712059999999997</v>
      </c>
      <c r="BC732">
        <v>0.3140849</v>
      </c>
      <c r="BD732">
        <v>0.3123823</v>
      </c>
      <c r="BE732">
        <v>0.31231920000000002</v>
      </c>
      <c r="BF732">
        <v>0.3124325</v>
      </c>
      <c r="BG732">
        <v>0.31155319999999997</v>
      </c>
      <c r="BH732">
        <v>0.30962689999999998</v>
      </c>
      <c r="BI732">
        <v>0.30894929999999998</v>
      </c>
      <c r="BJ732">
        <v>0.30927060000000001</v>
      </c>
      <c r="BK732">
        <v>0.31051820000000002</v>
      </c>
      <c r="BL732">
        <v>0.31145</v>
      </c>
      <c r="BM732">
        <v>0.3117605</v>
      </c>
      <c r="BN732">
        <v>0.31228810000000001</v>
      </c>
      <c r="BO732">
        <v>0.31317590000000001</v>
      </c>
      <c r="BP732">
        <v>0.31412099999999998</v>
      </c>
      <c r="BQ732">
        <v>0.31524819999999998</v>
      </c>
      <c r="BR732">
        <v>0.31670039999999999</v>
      </c>
      <c r="BS732">
        <v>0.31842589999999998</v>
      </c>
      <c r="BT732">
        <v>0.32110729999999998</v>
      </c>
      <c r="BU732">
        <v>0.3260557</v>
      </c>
      <c r="BV732">
        <v>0.33186169999999998</v>
      </c>
      <c r="BW732">
        <v>0.3365882</v>
      </c>
      <c r="BX732">
        <v>0.34119169999999999</v>
      </c>
      <c r="BY732">
        <v>0.34338790000000002</v>
      </c>
      <c r="BZ732">
        <v>0.34420869999999998</v>
      </c>
      <c r="CA732">
        <v>0.34559279999999998</v>
      </c>
      <c r="CB732">
        <v>0.34815980000000002</v>
      </c>
      <c r="CC732">
        <v>0.34912660000000001</v>
      </c>
      <c r="CD732">
        <v>0.3485047</v>
      </c>
      <c r="CE732">
        <v>0.34825990000000001</v>
      </c>
      <c r="CF732">
        <v>0.34871950000000002</v>
      </c>
      <c r="CG732">
        <v>0.34964210000000001</v>
      </c>
      <c r="CH732">
        <v>0.35077799999999998</v>
      </c>
      <c r="CI732">
        <v>0.35200140000000002</v>
      </c>
      <c r="CJ732">
        <v>0.35394429999999999</v>
      </c>
      <c r="CK732">
        <v>0.35634470000000001</v>
      </c>
      <c r="CL732">
        <v>0.35870750000000001</v>
      </c>
      <c r="CM732">
        <v>0.36192760000000002</v>
      </c>
      <c r="CN732">
        <v>0.36725390000000002</v>
      </c>
      <c r="CO732">
        <v>0.37548160000000003</v>
      </c>
      <c r="CP732">
        <v>0.38773380000000002</v>
      </c>
      <c r="CQ732">
        <v>0.40296569999999998</v>
      </c>
      <c r="CR732">
        <v>0.41876150000000001</v>
      </c>
      <c r="CS732">
        <v>0.43398490000000001</v>
      </c>
      <c r="CT732">
        <v>0.44745079999999998</v>
      </c>
      <c r="CU732">
        <v>0.459511</v>
      </c>
      <c r="CV732">
        <v>0.46916479999999999</v>
      </c>
      <c r="CW732">
        <v>0.4739662</v>
      </c>
      <c r="CX732">
        <v>0.47622530000000002</v>
      </c>
      <c r="CY732">
        <v>0.47654479999999999</v>
      </c>
      <c r="CZ732">
        <v>0.4753674</v>
      </c>
      <c r="DA732">
        <v>0.47253820000000002</v>
      </c>
      <c r="DB732">
        <v>0.46934579999999998</v>
      </c>
      <c r="DC732">
        <v>0.4655918</v>
      </c>
      <c r="DD732">
        <v>0.46033499999999999</v>
      </c>
      <c r="DE732">
        <v>0.45395489999999999</v>
      </c>
      <c r="DF732">
        <v>0.44781700000000002</v>
      </c>
      <c r="DG732">
        <v>0.4421659</v>
      </c>
      <c r="DH732">
        <v>0.4376681</v>
      </c>
      <c r="DI732">
        <v>0.43466709999999997</v>
      </c>
      <c r="DJ732">
        <v>0.43340089999999998</v>
      </c>
      <c r="DK732">
        <v>0.43349219999999999</v>
      </c>
      <c r="DL732">
        <v>0.43472889999999997</v>
      </c>
      <c r="DM732">
        <v>0.43628600000000001</v>
      </c>
      <c r="DN732">
        <v>0.43649949999999998</v>
      </c>
      <c r="DO732">
        <v>0.43502570000000002</v>
      </c>
      <c r="DP732">
        <v>0.43153350000000001</v>
      </c>
      <c r="DQ732">
        <v>0.42758040000000003</v>
      </c>
      <c r="DR732">
        <v>0.42388809999999999</v>
      </c>
      <c r="DS732">
        <v>0.42088700000000001</v>
      </c>
      <c r="DT732">
        <v>0.4195564</v>
      </c>
      <c r="DU732">
        <v>0.41994189999999998</v>
      </c>
      <c r="DV732">
        <v>0.4224427</v>
      </c>
      <c r="DW732">
        <v>0.42682059999999999</v>
      </c>
      <c r="DX732">
        <v>30</v>
      </c>
      <c r="DY732">
        <v>53</v>
      </c>
      <c r="DZ732">
        <v>74</v>
      </c>
      <c r="EA732">
        <v>93</v>
      </c>
      <c r="EB732">
        <v>103</v>
      </c>
      <c r="EC732">
        <v>103</v>
      </c>
      <c r="ED732">
        <v>103</v>
      </c>
      <c r="EE732">
        <v>104</v>
      </c>
    </row>
    <row r="733" spans="1:135">
      <c r="A733" t="str">
        <f t="shared" si="11"/>
        <v>Batch 21</v>
      </c>
      <c r="B733" t="s">
        <v>739</v>
      </c>
      <c r="C733">
        <v>0.35225699999999999</v>
      </c>
      <c r="D733">
        <v>0.3385013</v>
      </c>
      <c r="E733">
        <v>0.32528669999999998</v>
      </c>
      <c r="F733">
        <v>0.31342740000000002</v>
      </c>
      <c r="G733">
        <v>0.30289650000000001</v>
      </c>
      <c r="H733">
        <v>0.29599360000000002</v>
      </c>
      <c r="I733">
        <v>0.2907632</v>
      </c>
      <c r="J733">
        <v>0.28719349999999999</v>
      </c>
      <c r="K733">
        <v>0.28438799999999997</v>
      </c>
      <c r="L733">
        <v>0.28254849999999998</v>
      </c>
      <c r="M733">
        <v>0.2811633</v>
      </c>
      <c r="N733">
        <v>0.28104600000000002</v>
      </c>
      <c r="O733">
        <v>0.28121499999999999</v>
      </c>
      <c r="P733">
        <v>0.28154950000000001</v>
      </c>
      <c r="Q733">
        <v>0.28283350000000002</v>
      </c>
      <c r="R733">
        <v>0.28491709999999998</v>
      </c>
      <c r="S733">
        <v>0.28760540000000001</v>
      </c>
      <c r="T733">
        <v>0.29074860000000002</v>
      </c>
      <c r="U733">
        <v>0.29414299999999999</v>
      </c>
      <c r="V733">
        <v>0.29692010000000002</v>
      </c>
      <c r="W733">
        <v>0.29936790000000002</v>
      </c>
      <c r="X733">
        <v>0.3007843</v>
      </c>
      <c r="Y733">
        <v>0.3006375</v>
      </c>
      <c r="Z733">
        <v>0.29809259999999999</v>
      </c>
      <c r="AA733">
        <v>0.29305439999999999</v>
      </c>
      <c r="AB733">
        <v>0.28810049999999998</v>
      </c>
      <c r="AC733">
        <v>0.28452430000000001</v>
      </c>
      <c r="AD733">
        <v>0.28223379999999998</v>
      </c>
      <c r="AE733">
        <v>0.28046749999999998</v>
      </c>
      <c r="AF733">
        <v>0.27889019999999998</v>
      </c>
      <c r="AG733">
        <v>0.27794400000000002</v>
      </c>
      <c r="AH733">
        <v>0.27788590000000002</v>
      </c>
      <c r="AI733">
        <v>0.27843129999999999</v>
      </c>
      <c r="AJ733">
        <v>0.28027879999999999</v>
      </c>
      <c r="AK733">
        <v>0.28272170000000002</v>
      </c>
      <c r="AL733">
        <v>0.28589310000000001</v>
      </c>
      <c r="AM733">
        <v>0.28993069999999999</v>
      </c>
      <c r="AN733">
        <v>0.29466120000000001</v>
      </c>
      <c r="AO733">
        <v>0.29929270000000002</v>
      </c>
      <c r="AP733">
        <v>0.30365779999999998</v>
      </c>
      <c r="AQ733">
        <v>0.30731789999999998</v>
      </c>
      <c r="AR733">
        <v>0.31076419999999999</v>
      </c>
      <c r="AS733">
        <v>0.3145232</v>
      </c>
      <c r="AT733">
        <v>0.31845420000000002</v>
      </c>
      <c r="AU733">
        <v>0.32249460000000002</v>
      </c>
      <c r="AV733">
        <v>0.32332749999999999</v>
      </c>
      <c r="AW733">
        <v>0.32064939999999997</v>
      </c>
      <c r="AX733">
        <v>0.31812319999999999</v>
      </c>
      <c r="AY733">
        <v>0.31898490000000002</v>
      </c>
      <c r="AZ733">
        <v>0.32040849999999998</v>
      </c>
      <c r="BA733">
        <v>0.3197431</v>
      </c>
      <c r="BB733">
        <v>0.3170598</v>
      </c>
      <c r="BC733">
        <v>0.31412259999999997</v>
      </c>
      <c r="BD733">
        <v>0.31232589999999999</v>
      </c>
      <c r="BE733">
        <v>0.31230269999999999</v>
      </c>
      <c r="BF733">
        <v>0.3123976</v>
      </c>
      <c r="BG733">
        <v>0.31151190000000001</v>
      </c>
      <c r="BH733">
        <v>0.3095868</v>
      </c>
      <c r="BI733">
        <v>0.30891030000000003</v>
      </c>
      <c r="BJ733">
        <v>0.30927880000000002</v>
      </c>
      <c r="BK733">
        <v>0.31051509999999999</v>
      </c>
      <c r="BL733">
        <v>0.31138440000000001</v>
      </c>
      <c r="BM733">
        <v>0.3116873</v>
      </c>
      <c r="BN733">
        <v>0.31224099999999999</v>
      </c>
      <c r="BO733">
        <v>0.31311879999999997</v>
      </c>
      <c r="BP733">
        <v>0.31407439999999998</v>
      </c>
      <c r="BQ733">
        <v>0.31519079999999999</v>
      </c>
      <c r="BR733">
        <v>0.31669809999999998</v>
      </c>
      <c r="BS733">
        <v>0.31842520000000002</v>
      </c>
      <c r="BT733">
        <v>0.3210692</v>
      </c>
      <c r="BU733">
        <v>0.32604620000000001</v>
      </c>
      <c r="BV733">
        <v>0.33184780000000003</v>
      </c>
      <c r="BW733">
        <v>0.33651700000000001</v>
      </c>
      <c r="BX733">
        <v>0.34105740000000001</v>
      </c>
      <c r="BY733">
        <v>0.34333160000000001</v>
      </c>
      <c r="BZ733">
        <v>0.34418110000000002</v>
      </c>
      <c r="CA733">
        <v>0.3455413</v>
      </c>
      <c r="CB733">
        <v>0.34813919999999998</v>
      </c>
      <c r="CC733">
        <v>0.34912680000000001</v>
      </c>
      <c r="CD733">
        <v>0.34846470000000002</v>
      </c>
      <c r="CE733">
        <v>0.3482324</v>
      </c>
      <c r="CF733">
        <v>0.34868929999999998</v>
      </c>
      <c r="CG733">
        <v>0.349638</v>
      </c>
      <c r="CH733">
        <v>0.35075499999999998</v>
      </c>
      <c r="CI733">
        <v>0.3519716</v>
      </c>
      <c r="CJ733">
        <v>0.35395070000000001</v>
      </c>
      <c r="CK733">
        <v>0.35632570000000002</v>
      </c>
      <c r="CL733">
        <v>0.35869570000000001</v>
      </c>
      <c r="CM733">
        <v>0.36191319999999999</v>
      </c>
      <c r="CN733">
        <v>0.36724390000000001</v>
      </c>
      <c r="CO733">
        <v>0.37543690000000002</v>
      </c>
      <c r="CP733">
        <v>0.38764209999999999</v>
      </c>
      <c r="CQ733">
        <v>0.40291589999999999</v>
      </c>
      <c r="CR733">
        <v>0.41873339999999998</v>
      </c>
      <c r="CS733">
        <v>0.4339789</v>
      </c>
      <c r="CT733">
        <v>0.44740990000000003</v>
      </c>
      <c r="CU733">
        <v>0.4594956</v>
      </c>
      <c r="CV733">
        <v>0.46909129999999999</v>
      </c>
      <c r="CW733">
        <v>0.47394059999999999</v>
      </c>
      <c r="CX733">
        <v>0.4762055</v>
      </c>
      <c r="CY733">
        <v>0.47652600000000001</v>
      </c>
      <c r="CZ733">
        <v>0.47537420000000002</v>
      </c>
      <c r="DA733">
        <v>0.47252110000000003</v>
      </c>
      <c r="DB733">
        <v>0.46931659999999997</v>
      </c>
      <c r="DC733">
        <v>0.46554580000000001</v>
      </c>
      <c r="DD733">
        <v>0.4602948</v>
      </c>
      <c r="DE733">
        <v>0.4539126</v>
      </c>
      <c r="DF733">
        <v>0.44775999999999999</v>
      </c>
      <c r="DG733">
        <v>0.44212960000000001</v>
      </c>
      <c r="DH733">
        <v>0.43764599999999998</v>
      </c>
      <c r="DI733">
        <v>0.43463279999999999</v>
      </c>
      <c r="DJ733">
        <v>0.433313</v>
      </c>
      <c r="DK733">
        <v>0.43342639999999999</v>
      </c>
      <c r="DL733">
        <v>0.4347143</v>
      </c>
      <c r="DM733">
        <v>0.43624410000000002</v>
      </c>
      <c r="DN733">
        <v>0.43646810000000003</v>
      </c>
      <c r="DO733">
        <v>0.43499529999999997</v>
      </c>
      <c r="DP733">
        <v>0.43146780000000001</v>
      </c>
      <c r="DQ733">
        <v>0.42754809999999999</v>
      </c>
      <c r="DR733">
        <v>0.4238653</v>
      </c>
      <c r="DS733">
        <v>0.42086679999999999</v>
      </c>
      <c r="DT733">
        <v>0.41951319999999998</v>
      </c>
      <c r="DU733">
        <v>0.41991450000000002</v>
      </c>
      <c r="DV733">
        <v>0.42244959999999998</v>
      </c>
      <c r="DW733">
        <v>0.42680649999999998</v>
      </c>
      <c r="DX733">
        <v>30</v>
      </c>
      <c r="DY733">
        <v>53</v>
      </c>
      <c r="DZ733">
        <v>74</v>
      </c>
      <c r="EA733">
        <v>93</v>
      </c>
      <c r="EB733">
        <v>103</v>
      </c>
      <c r="EC733">
        <v>103</v>
      </c>
      <c r="ED733">
        <v>103</v>
      </c>
      <c r="EE733">
        <v>104</v>
      </c>
    </row>
    <row r="734" spans="1:135">
      <c r="A734" t="str">
        <f t="shared" si="11"/>
        <v>Batch 21</v>
      </c>
      <c r="B734" t="s">
        <v>740</v>
      </c>
      <c r="C734">
        <v>0.3458311</v>
      </c>
      <c r="D734">
        <v>0.33220880000000003</v>
      </c>
      <c r="E734">
        <v>0.31942280000000001</v>
      </c>
      <c r="F734">
        <v>0.30818020000000002</v>
      </c>
      <c r="G734">
        <v>0.29835129999999999</v>
      </c>
      <c r="H734">
        <v>0.29197889999999999</v>
      </c>
      <c r="I734">
        <v>0.28726849999999998</v>
      </c>
      <c r="J734">
        <v>0.28364600000000001</v>
      </c>
      <c r="K734">
        <v>0.2809102</v>
      </c>
      <c r="L734">
        <v>0.27907569999999998</v>
      </c>
      <c r="M734">
        <v>0.27798060000000002</v>
      </c>
      <c r="N734">
        <v>0.2776652</v>
      </c>
      <c r="O734">
        <v>0.27792630000000002</v>
      </c>
      <c r="P734">
        <v>0.2784761</v>
      </c>
      <c r="Q734">
        <v>0.27973589999999998</v>
      </c>
      <c r="R734">
        <v>0.2816845</v>
      </c>
      <c r="S734">
        <v>0.28426360000000001</v>
      </c>
      <c r="T734">
        <v>0.287219</v>
      </c>
      <c r="U734">
        <v>0.29037550000000001</v>
      </c>
      <c r="V734">
        <v>0.29309420000000003</v>
      </c>
      <c r="W734">
        <v>0.29569139999999999</v>
      </c>
      <c r="X734">
        <v>0.29686400000000002</v>
      </c>
      <c r="Y734">
        <v>0.29673090000000002</v>
      </c>
      <c r="Z734">
        <v>0.29429549999999999</v>
      </c>
      <c r="AA734">
        <v>0.2892921</v>
      </c>
      <c r="AB734">
        <v>0.28461019999999998</v>
      </c>
      <c r="AC734">
        <v>0.28107969999999999</v>
      </c>
      <c r="AD734">
        <v>0.27885539999999998</v>
      </c>
      <c r="AE734">
        <v>0.2772868</v>
      </c>
      <c r="AF734">
        <v>0.27574019999999999</v>
      </c>
      <c r="AG734">
        <v>0.27482319999999999</v>
      </c>
      <c r="AH734">
        <v>0.27479219999999999</v>
      </c>
      <c r="AI734">
        <v>0.2753429</v>
      </c>
      <c r="AJ734">
        <v>0.277113</v>
      </c>
      <c r="AK734">
        <v>0.27940150000000002</v>
      </c>
      <c r="AL734">
        <v>0.28258159999999999</v>
      </c>
      <c r="AM734">
        <v>0.28649780000000002</v>
      </c>
      <c r="AN734">
        <v>0.2909313</v>
      </c>
      <c r="AO734">
        <v>0.29524349999999999</v>
      </c>
      <c r="AP734">
        <v>0.29949340000000002</v>
      </c>
      <c r="AQ734">
        <v>0.30299999999999999</v>
      </c>
      <c r="AR734">
        <v>0.30614669999999999</v>
      </c>
      <c r="AS734">
        <v>0.30968590000000001</v>
      </c>
      <c r="AT734">
        <v>0.31351689999999999</v>
      </c>
      <c r="AU734">
        <v>0.31728260000000003</v>
      </c>
      <c r="AV734">
        <v>0.31799450000000001</v>
      </c>
      <c r="AW734">
        <v>0.31534790000000001</v>
      </c>
      <c r="AX734">
        <v>0.31280259999999999</v>
      </c>
      <c r="AY734">
        <v>0.31359619999999999</v>
      </c>
      <c r="AZ734">
        <v>0.31488430000000001</v>
      </c>
      <c r="BA734">
        <v>0.31436310000000001</v>
      </c>
      <c r="BB734">
        <v>0.31201069999999997</v>
      </c>
      <c r="BC734">
        <v>0.30923709999999999</v>
      </c>
      <c r="BD734">
        <v>0.30761040000000001</v>
      </c>
      <c r="BE734">
        <v>0.30761830000000001</v>
      </c>
      <c r="BF734">
        <v>0.30777349999999998</v>
      </c>
      <c r="BG734">
        <v>0.3069308</v>
      </c>
      <c r="BH734">
        <v>0.30512020000000001</v>
      </c>
      <c r="BI734">
        <v>0.30453340000000001</v>
      </c>
      <c r="BJ734">
        <v>0.3048515</v>
      </c>
      <c r="BK734">
        <v>0.30607800000000002</v>
      </c>
      <c r="BL734">
        <v>0.30692199999999997</v>
      </c>
      <c r="BM734">
        <v>0.30720249999999999</v>
      </c>
      <c r="BN734">
        <v>0.30769879999999999</v>
      </c>
      <c r="BO734">
        <v>0.30857659999999998</v>
      </c>
      <c r="BP734">
        <v>0.30952590000000002</v>
      </c>
      <c r="BQ734">
        <v>0.3105676</v>
      </c>
      <c r="BR734">
        <v>0.31194470000000002</v>
      </c>
      <c r="BS734">
        <v>0.31353950000000003</v>
      </c>
      <c r="BT734">
        <v>0.31606459999999997</v>
      </c>
      <c r="BU734">
        <v>0.32078390000000001</v>
      </c>
      <c r="BV734">
        <v>0.32632630000000001</v>
      </c>
      <c r="BW734">
        <v>0.33084219999999998</v>
      </c>
      <c r="BX734">
        <v>0.33522380000000002</v>
      </c>
      <c r="BY734">
        <v>0.33725569999999999</v>
      </c>
      <c r="BZ734">
        <v>0.33802260000000001</v>
      </c>
      <c r="CA734">
        <v>0.33924270000000001</v>
      </c>
      <c r="CB734">
        <v>0.34116020000000002</v>
      </c>
      <c r="CC734">
        <v>0.34168300000000001</v>
      </c>
      <c r="CD734">
        <v>0.34126790000000001</v>
      </c>
      <c r="CE734">
        <v>0.34122920000000001</v>
      </c>
      <c r="CF734">
        <v>0.34175470000000002</v>
      </c>
      <c r="CG734">
        <v>0.34257490000000002</v>
      </c>
      <c r="CH734">
        <v>0.34357969999999999</v>
      </c>
      <c r="CI734">
        <v>0.34476780000000001</v>
      </c>
      <c r="CJ734">
        <v>0.34665639999999998</v>
      </c>
      <c r="CK734">
        <v>0.34896100000000002</v>
      </c>
      <c r="CL734">
        <v>0.35131299999999999</v>
      </c>
      <c r="CM734">
        <v>0.35444249999999999</v>
      </c>
      <c r="CN734">
        <v>0.35949049999999999</v>
      </c>
      <c r="CO734">
        <v>0.36729440000000002</v>
      </c>
      <c r="CP734">
        <v>0.378971</v>
      </c>
      <c r="CQ734">
        <v>0.39357110000000001</v>
      </c>
      <c r="CR734">
        <v>0.40868280000000001</v>
      </c>
      <c r="CS734">
        <v>0.42339080000000001</v>
      </c>
      <c r="CT734">
        <v>0.43637890000000001</v>
      </c>
      <c r="CU734">
        <v>0.44795810000000003</v>
      </c>
      <c r="CV734">
        <v>0.45735480000000001</v>
      </c>
      <c r="CW734">
        <v>0.46206219999999998</v>
      </c>
      <c r="CX734">
        <v>0.46413599999999999</v>
      </c>
      <c r="CY734">
        <v>0.46438620000000003</v>
      </c>
      <c r="CZ734">
        <v>0.46314339999999998</v>
      </c>
      <c r="DA734">
        <v>0.46036060000000001</v>
      </c>
      <c r="DB734">
        <v>0.45733449999999998</v>
      </c>
      <c r="DC734">
        <v>0.45377079999999997</v>
      </c>
      <c r="DD734">
        <v>0.44878689999999999</v>
      </c>
      <c r="DE734">
        <v>0.44269389999999997</v>
      </c>
      <c r="DF734">
        <v>0.43680350000000001</v>
      </c>
      <c r="DG734">
        <v>0.43136449999999998</v>
      </c>
      <c r="DH734">
        <v>0.42705539999999997</v>
      </c>
      <c r="DI734">
        <v>0.42420350000000001</v>
      </c>
      <c r="DJ734">
        <v>0.42304720000000001</v>
      </c>
      <c r="DK734">
        <v>0.42318679999999997</v>
      </c>
      <c r="DL734">
        <v>0.4244443</v>
      </c>
      <c r="DM734">
        <v>0.42597780000000002</v>
      </c>
      <c r="DN734">
        <v>0.42617670000000002</v>
      </c>
      <c r="DO734">
        <v>0.42469440000000003</v>
      </c>
      <c r="DP734">
        <v>0.42127350000000002</v>
      </c>
      <c r="DQ734">
        <v>0.41741850000000003</v>
      </c>
      <c r="DR734">
        <v>0.41387429999999997</v>
      </c>
      <c r="DS734">
        <v>0.41101599999999999</v>
      </c>
      <c r="DT734">
        <v>0.40975729999999999</v>
      </c>
      <c r="DU734">
        <v>0.41012929999999997</v>
      </c>
      <c r="DV734">
        <v>0.41249590000000003</v>
      </c>
      <c r="DW734">
        <v>0.41669529999999999</v>
      </c>
      <c r="DX734">
        <v>31</v>
      </c>
      <c r="DY734">
        <v>53</v>
      </c>
      <c r="DZ734">
        <v>70</v>
      </c>
      <c r="EA734">
        <v>85</v>
      </c>
      <c r="EB734">
        <v>101</v>
      </c>
      <c r="EC734">
        <v>103</v>
      </c>
      <c r="ED734">
        <v>103</v>
      </c>
      <c r="EE734">
        <v>103</v>
      </c>
    </row>
    <row r="735" spans="1:135">
      <c r="A735" t="str">
        <f t="shared" si="11"/>
        <v>Batch 21</v>
      </c>
      <c r="B735" t="s">
        <v>741</v>
      </c>
      <c r="C735">
        <v>0.34595399999999998</v>
      </c>
      <c r="D735">
        <v>0.3324648</v>
      </c>
      <c r="E735">
        <v>0.31987379999999999</v>
      </c>
      <c r="F735">
        <v>0.30850179999999999</v>
      </c>
      <c r="G735">
        <v>0.29837550000000002</v>
      </c>
      <c r="H735">
        <v>0.29212939999999998</v>
      </c>
      <c r="I735">
        <v>0.28730290000000003</v>
      </c>
      <c r="J735">
        <v>0.28373399999999999</v>
      </c>
      <c r="K735">
        <v>0.28134930000000002</v>
      </c>
      <c r="L735">
        <v>0.27914420000000001</v>
      </c>
      <c r="M735">
        <v>0.27821200000000001</v>
      </c>
      <c r="N735">
        <v>0.27794380000000002</v>
      </c>
      <c r="O735">
        <v>0.27810859999999998</v>
      </c>
      <c r="P735">
        <v>0.27859489999999998</v>
      </c>
      <c r="Q735">
        <v>0.27994720000000001</v>
      </c>
      <c r="R735">
        <v>0.28184629999999999</v>
      </c>
      <c r="S735">
        <v>0.28437899999999999</v>
      </c>
      <c r="T735">
        <v>0.28722579999999998</v>
      </c>
      <c r="U735">
        <v>0.29069840000000002</v>
      </c>
      <c r="V735">
        <v>0.29337150000000001</v>
      </c>
      <c r="W735">
        <v>0.29588490000000001</v>
      </c>
      <c r="X735">
        <v>0.29705789999999999</v>
      </c>
      <c r="Y735">
        <v>0.29691990000000001</v>
      </c>
      <c r="Z735">
        <v>0.29459669999999999</v>
      </c>
      <c r="AA735">
        <v>0.28959020000000002</v>
      </c>
      <c r="AB735">
        <v>0.28486729999999999</v>
      </c>
      <c r="AC735">
        <v>0.2812441</v>
      </c>
      <c r="AD735">
        <v>0.27914129999999998</v>
      </c>
      <c r="AE735">
        <v>0.27743499999999999</v>
      </c>
      <c r="AF735">
        <v>0.27578269999999999</v>
      </c>
      <c r="AG735">
        <v>0.27500439999999998</v>
      </c>
      <c r="AH735">
        <v>0.27493269999999997</v>
      </c>
      <c r="AI735">
        <v>0.27542870000000003</v>
      </c>
      <c r="AJ735">
        <v>0.27719539999999998</v>
      </c>
      <c r="AK735">
        <v>0.2795455</v>
      </c>
      <c r="AL735">
        <v>0.28268969999999999</v>
      </c>
      <c r="AM735">
        <v>0.28654400000000002</v>
      </c>
      <c r="AN735">
        <v>0.29106900000000002</v>
      </c>
      <c r="AO735">
        <v>0.29542839999999998</v>
      </c>
      <c r="AP735">
        <v>0.29957430000000002</v>
      </c>
      <c r="AQ735">
        <v>0.30312899999999998</v>
      </c>
      <c r="AR735">
        <v>0.30630930000000001</v>
      </c>
      <c r="AS735">
        <v>0.30993320000000002</v>
      </c>
      <c r="AT735">
        <v>0.31367</v>
      </c>
      <c r="AU735">
        <v>0.3174825</v>
      </c>
      <c r="AV735">
        <v>0.31812820000000003</v>
      </c>
      <c r="AW735">
        <v>0.31546970000000002</v>
      </c>
      <c r="AX735">
        <v>0.3129902</v>
      </c>
      <c r="AY735">
        <v>0.3137258</v>
      </c>
      <c r="AZ735">
        <v>0.31497789999999998</v>
      </c>
      <c r="BA735">
        <v>0.31440400000000002</v>
      </c>
      <c r="BB735">
        <v>0.3119999</v>
      </c>
      <c r="BC735">
        <v>0.3092627</v>
      </c>
      <c r="BD735">
        <v>0.30768800000000002</v>
      </c>
      <c r="BE735">
        <v>0.30763819999999997</v>
      </c>
      <c r="BF735">
        <v>0.30780590000000002</v>
      </c>
      <c r="BG735">
        <v>0.30697160000000001</v>
      </c>
      <c r="BH735">
        <v>0.3051682</v>
      </c>
      <c r="BI735">
        <v>0.30454059999999999</v>
      </c>
      <c r="BJ735">
        <v>0.30485010000000001</v>
      </c>
      <c r="BK735">
        <v>0.30611440000000001</v>
      </c>
      <c r="BL735">
        <v>0.30690000000000001</v>
      </c>
      <c r="BM735">
        <v>0.30718669999999998</v>
      </c>
      <c r="BN735">
        <v>0.30770639999999999</v>
      </c>
      <c r="BO735">
        <v>0.30853760000000002</v>
      </c>
      <c r="BP735">
        <v>0.30940909999999999</v>
      </c>
      <c r="BQ735">
        <v>0.31047400000000003</v>
      </c>
      <c r="BR735">
        <v>0.3118573</v>
      </c>
      <c r="BS735">
        <v>0.31350050000000002</v>
      </c>
      <c r="BT735">
        <v>0.31603550000000002</v>
      </c>
      <c r="BU735">
        <v>0.32071889999999997</v>
      </c>
      <c r="BV735">
        <v>0.32624320000000001</v>
      </c>
      <c r="BW735">
        <v>0.33075480000000002</v>
      </c>
      <c r="BX735">
        <v>0.33505590000000002</v>
      </c>
      <c r="BY735">
        <v>0.33711600000000003</v>
      </c>
      <c r="BZ735">
        <v>0.33790249999999999</v>
      </c>
      <c r="CA735">
        <v>0.33913880000000002</v>
      </c>
      <c r="CB735">
        <v>0.34111730000000001</v>
      </c>
      <c r="CC735">
        <v>0.34154820000000002</v>
      </c>
      <c r="CD735">
        <v>0.34115770000000001</v>
      </c>
      <c r="CE735">
        <v>0.34115790000000001</v>
      </c>
      <c r="CF735">
        <v>0.34167779999999998</v>
      </c>
      <c r="CG735">
        <v>0.34254010000000001</v>
      </c>
      <c r="CH735">
        <v>0.34356680000000001</v>
      </c>
      <c r="CI735">
        <v>0.34473910000000002</v>
      </c>
      <c r="CJ735">
        <v>0.34661399999999998</v>
      </c>
      <c r="CK735">
        <v>0.34889360000000003</v>
      </c>
      <c r="CL735">
        <v>0.35118339999999998</v>
      </c>
      <c r="CM735">
        <v>0.35427310000000001</v>
      </c>
      <c r="CN735">
        <v>0.359375</v>
      </c>
      <c r="CO735">
        <v>0.36723529999999999</v>
      </c>
      <c r="CP735">
        <v>0.37891720000000001</v>
      </c>
      <c r="CQ735">
        <v>0.39353500000000002</v>
      </c>
      <c r="CR735">
        <v>0.40864729999999999</v>
      </c>
      <c r="CS735">
        <v>0.42325819999999997</v>
      </c>
      <c r="CT735">
        <v>0.43621799999999999</v>
      </c>
      <c r="CU735">
        <v>0.44781189999999998</v>
      </c>
      <c r="CV735">
        <v>0.45720110000000003</v>
      </c>
      <c r="CW735">
        <v>0.46193010000000001</v>
      </c>
      <c r="CX735">
        <v>0.46403929999999999</v>
      </c>
      <c r="CY735">
        <v>0.46430890000000002</v>
      </c>
      <c r="CZ735">
        <v>0.46310570000000001</v>
      </c>
      <c r="DA735">
        <v>0.4603391</v>
      </c>
      <c r="DB735">
        <v>0.45725710000000003</v>
      </c>
      <c r="DC735">
        <v>0.45365529999999998</v>
      </c>
      <c r="DD735">
        <v>0.44866030000000001</v>
      </c>
      <c r="DE735">
        <v>0.44257869999999999</v>
      </c>
      <c r="DF735">
        <v>0.43667040000000001</v>
      </c>
      <c r="DG735">
        <v>0.43119210000000002</v>
      </c>
      <c r="DH735">
        <v>0.42687789999999998</v>
      </c>
      <c r="DI735">
        <v>0.42404560000000002</v>
      </c>
      <c r="DJ735">
        <v>0.42280180000000001</v>
      </c>
      <c r="DK735">
        <v>0.42296420000000001</v>
      </c>
      <c r="DL735">
        <v>0.42425639999999998</v>
      </c>
      <c r="DM735">
        <v>0.4257399</v>
      </c>
      <c r="DN735">
        <v>0.42594280000000001</v>
      </c>
      <c r="DO735">
        <v>0.42446450000000002</v>
      </c>
      <c r="DP735">
        <v>0.4210894</v>
      </c>
      <c r="DQ735">
        <v>0.41727049999999999</v>
      </c>
      <c r="DR735">
        <v>0.41371469999999999</v>
      </c>
      <c r="DS735">
        <v>0.41082059999999998</v>
      </c>
      <c r="DT735">
        <v>0.40951939999999998</v>
      </c>
      <c r="DU735">
        <v>0.40988150000000001</v>
      </c>
      <c r="DV735">
        <v>0.41226239999999997</v>
      </c>
      <c r="DW735">
        <v>0.41649550000000002</v>
      </c>
      <c r="DX735">
        <v>31</v>
      </c>
      <c r="DY735">
        <v>53</v>
      </c>
      <c r="DZ735">
        <v>70</v>
      </c>
      <c r="EA735">
        <v>85</v>
      </c>
      <c r="EB735">
        <v>101</v>
      </c>
      <c r="EC735">
        <v>103</v>
      </c>
      <c r="ED735">
        <v>103</v>
      </c>
      <c r="EE735">
        <v>103</v>
      </c>
    </row>
    <row r="736" spans="1:135">
      <c r="A736" t="str">
        <f t="shared" si="11"/>
        <v>Batch 21</v>
      </c>
      <c r="B736" t="s">
        <v>742</v>
      </c>
      <c r="C736">
        <v>0.34606429999999999</v>
      </c>
      <c r="D736">
        <v>0.33264359999999998</v>
      </c>
      <c r="E736">
        <v>0.32011230000000002</v>
      </c>
      <c r="F736">
        <v>0.30888949999999998</v>
      </c>
      <c r="G736">
        <v>0.29901230000000001</v>
      </c>
      <c r="H736">
        <v>0.29242360000000001</v>
      </c>
      <c r="I736">
        <v>0.28746460000000001</v>
      </c>
      <c r="J736">
        <v>0.28391430000000001</v>
      </c>
      <c r="K736">
        <v>0.28136420000000001</v>
      </c>
      <c r="L736">
        <v>0.27941759999999999</v>
      </c>
      <c r="M736">
        <v>0.27823720000000002</v>
      </c>
      <c r="N736">
        <v>0.27806150000000002</v>
      </c>
      <c r="O736">
        <v>0.2782384</v>
      </c>
      <c r="P736">
        <v>0.27879999999999999</v>
      </c>
      <c r="Q736">
        <v>0.28020240000000002</v>
      </c>
      <c r="R736">
        <v>0.2820821</v>
      </c>
      <c r="S736">
        <v>0.28459139999999999</v>
      </c>
      <c r="T736">
        <v>0.28761819999999999</v>
      </c>
      <c r="U736">
        <v>0.29089280000000001</v>
      </c>
      <c r="V736">
        <v>0.2935567</v>
      </c>
      <c r="W736">
        <v>0.29592069999999998</v>
      </c>
      <c r="X736">
        <v>0.29713580000000001</v>
      </c>
      <c r="Y736">
        <v>0.29701519999999998</v>
      </c>
      <c r="Z736">
        <v>0.29462159999999998</v>
      </c>
      <c r="AA736">
        <v>0.28971419999999998</v>
      </c>
      <c r="AB736">
        <v>0.2849643</v>
      </c>
      <c r="AC736">
        <v>0.28146939999999998</v>
      </c>
      <c r="AD736">
        <v>0.27919070000000001</v>
      </c>
      <c r="AE736">
        <v>0.27758539999999998</v>
      </c>
      <c r="AF736">
        <v>0.2760302</v>
      </c>
      <c r="AG736">
        <v>0.27510079999999998</v>
      </c>
      <c r="AH736">
        <v>0.27500059999999998</v>
      </c>
      <c r="AI736">
        <v>0.27552989999999999</v>
      </c>
      <c r="AJ736">
        <v>0.27737640000000002</v>
      </c>
      <c r="AK736">
        <v>0.27965329999999999</v>
      </c>
      <c r="AL736">
        <v>0.28274270000000001</v>
      </c>
      <c r="AM736">
        <v>0.2865994</v>
      </c>
      <c r="AN736">
        <v>0.29117179999999998</v>
      </c>
      <c r="AO736">
        <v>0.29550169999999998</v>
      </c>
      <c r="AP736">
        <v>0.29967300000000002</v>
      </c>
      <c r="AQ736">
        <v>0.30319600000000002</v>
      </c>
      <c r="AR736">
        <v>0.30644199999999999</v>
      </c>
      <c r="AS736">
        <v>0.31002800000000003</v>
      </c>
      <c r="AT736">
        <v>0.31372359999999999</v>
      </c>
      <c r="AU736">
        <v>0.31747639999999999</v>
      </c>
      <c r="AV736">
        <v>0.31820120000000002</v>
      </c>
      <c r="AW736">
        <v>0.31549840000000001</v>
      </c>
      <c r="AX736">
        <v>0.3130289</v>
      </c>
      <c r="AY736">
        <v>0.31372499999999998</v>
      </c>
      <c r="AZ736">
        <v>0.31508659999999999</v>
      </c>
      <c r="BA736">
        <v>0.31451990000000002</v>
      </c>
      <c r="BB736">
        <v>0.31205820000000001</v>
      </c>
      <c r="BC736">
        <v>0.3092993</v>
      </c>
      <c r="BD736">
        <v>0.30776500000000001</v>
      </c>
      <c r="BE736">
        <v>0.30772349999999998</v>
      </c>
      <c r="BF736">
        <v>0.30788900000000002</v>
      </c>
      <c r="BG736">
        <v>0.30708410000000003</v>
      </c>
      <c r="BH736">
        <v>0.30523169999999999</v>
      </c>
      <c r="BI736">
        <v>0.30457889999999999</v>
      </c>
      <c r="BJ736">
        <v>0.30491390000000002</v>
      </c>
      <c r="BK736">
        <v>0.30609960000000003</v>
      </c>
      <c r="BL736">
        <v>0.30694260000000001</v>
      </c>
      <c r="BM736">
        <v>0.30726019999999998</v>
      </c>
      <c r="BN736">
        <v>0.30777850000000001</v>
      </c>
      <c r="BO736">
        <v>0.30858229999999998</v>
      </c>
      <c r="BP736">
        <v>0.30946210000000002</v>
      </c>
      <c r="BQ736">
        <v>0.31054029999999999</v>
      </c>
      <c r="BR736">
        <v>0.31194650000000002</v>
      </c>
      <c r="BS736">
        <v>0.31355939999999999</v>
      </c>
      <c r="BT736">
        <v>0.31607930000000001</v>
      </c>
      <c r="BU736">
        <v>0.32080350000000002</v>
      </c>
      <c r="BV736">
        <v>0.32634390000000002</v>
      </c>
      <c r="BW736">
        <v>0.33080520000000002</v>
      </c>
      <c r="BX736">
        <v>0.33511079999999999</v>
      </c>
      <c r="BY736">
        <v>0.3371519</v>
      </c>
      <c r="BZ736">
        <v>0.33795069999999999</v>
      </c>
      <c r="CA736">
        <v>0.33918330000000002</v>
      </c>
      <c r="CB736">
        <v>0.34111370000000002</v>
      </c>
      <c r="CC736">
        <v>0.34167779999999998</v>
      </c>
      <c r="CD736">
        <v>0.3412482</v>
      </c>
      <c r="CE736">
        <v>0.34123409999999998</v>
      </c>
      <c r="CF736">
        <v>0.34176790000000001</v>
      </c>
      <c r="CG736">
        <v>0.34262710000000002</v>
      </c>
      <c r="CH736">
        <v>0.34365109999999999</v>
      </c>
      <c r="CI736">
        <v>0.34483940000000002</v>
      </c>
      <c r="CJ736">
        <v>0.3467306</v>
      </c>
      <c r="CK736">
        <v>0.34896759999999999</v>
      </c>
      <c r="CL736">
        <v>0.35124899999999998</v>
      </c>
      <c r="CM736">
        <v>0.35437239999999998</v>
      </c>
      <c r="CN736">
        <v>0.35945080000000001</v>
      </c>
      <c r="CO736">
        <v>0.36731789999999997</v>
      </c>
      <c r="CP736">
        <v>0.37899680000000002</v>
      </c>
      <c r="CQ736">
        <v>0.39358490000000002</v>
      </c>
      <c r="CR736">
        <v>0.40872069999999999</v>
      </c>
      <c r="CS736">
        <v>0.42335</v>
      </c>
      <c r="CT736">
        <v>0.4362664</v>
      </c>
      <c r="CU736">
        <v>0.44786629999999999</v>
      </c>
      <c r="CV736">
        <v>0.45720129999999998</v>
      </c>
      <c r="CW736">
        <v>0.4618949</v>
      </c>
      <c r="CX736">
        <v>0.46403100000000003</v>
      </c>
      <c r="CY736">
        <v>0.46432030000000002</v>
      </c>
      <c r="CZ736">
        <v>0.4631383</v>
      </c>
      <c r="DA736">
        <v>0.46038630000000003</v>
      </c>
      <c r="DB736">
        <v>0.45729910000000001</v>
      </c>
      <c r="DC736">
        <v>0.45368140000000001</v>
      </c>
      <c r="DD736">
        <v>0.44869110000000001</v>
      </c>
      <c r="DE736">
        <v>0.44256960000000001</v>
      </c>
      <c r="DF736">
        <v>0.43667129999999998</v>
      </c>
      <c r="DG736">
        <v>0.43123860000000003</v>
      </c>
      <c r="DH736">
        <v>0.42691580000000001</v>
      </c>
      <c r="DI736">
        <v>0.42404459999999999</v>
      </c>
      <c r="DJ736">
        <v>0.42283759999999998</v>
      </c>
      <c r="DK736">
        <v>0.42297810000000002</v>
      </c>
      <c r="DL736">
        <v>0.42422470000000001</v>
      </c>
      <c r="DM736">
        <v>0.42571550000000002</v>
      </c>
      <c r="DN736">
        <v>0.42592740000000001</v>
      </c>
      <c r="DO736">
        <v>0.4244985</v>
      </c>
      <c r="DP736">
        <v>0.42108240000000002</v>
      </c>
      <c r="DQ736">
        <v>0.4172633</v>
      </c>
      <c r="DR736">
        <v>0.41370820000000003</v>
      </c>
      <c r="DS736">
        <v>0.4108349</v>
      </c>
      <c r="DT736">
        <v>0.4095087</v>
      </c>
      <c r="DU736">
        <v>0.40989189999999998</v>
      </c>
      <c r="DV736">
        <v>0.41230040000000001</v>
      </c>
      <c r="DW736">
        <v>0.41641319999999998</v>
      </c>
      <c r="DX736">
        <v>31</v>
      </c>
      <c r="DY736">
        <v>53</v>
      </c>
      <c r="DZ736">
        <v>70</v>
      </c>
      <c r="EA736">
        <v>85</v>
      </c>
      <c r="EB736">
        <v>101</v>
      </c>
      <c r="EC736">
        <v>103</v>
      </c>
      <c r="ED736">
        <v>103</v>
      </c>
      <c r="EE736">
        <v>103</v>
      </c>
    </row>
    <row r="737" spans="1:135">
      <c r="A737" t="str">
        <f t="shared" si="11"/>
        <v>Batch 21</v>
      </c>
      <c r="B737" t="s">
        <v>743</v>
      </c>
      <c r="C737">
        <v>0.34746090000000002</v>
      </c>
      <c r="D737">
        <v>0.3337637</v>
      </c>
      <c r="E737">
        <v>0.3209417</v>
      </c>
      <c r="F737">
        <v>0.30944850000000002</v>
      </c>
      <c r="G737">
        <v>0.29911280000000001</v>
      </c>
      <c r="H737">
        <v>0.29239929999999997</v>
      </c>
      <c r="I737">
        <v>0.28761009999999998</v>
      </c>
      <c r="J737">
        <v>0.28394360000000002</v>
      </c>
      <c r="K737">
        <v>0.28150340000000001</v>
      </c>
      <c r="L737">
        <v>0.27932020000000002</v>
      </c>
      <c r="M737">
        <v>0.27820719999999999</v>
      </c>
      <c r="N737">
        <v>0.27806150000000002</v>
      </c>
      <c r="O737">
        <v>0.27816000000000002</v>
      </c>
      <c r="P737">
        <v>0.27866459999999998</v>
      </c>
      <c r="Q737">
        <v>0.2799779</v>
      </c>
      <c r="R737">
        <v>0.28208640000000001</v>
      </c>
      <c r="S737">
        <v>0.28463719999999998</v>
      </c>
      <c r="T737">
        <v>0.2876823</v>
      </c>
      <c r="U737">
        <v>0.29107090000000002</v>
      </c>
      <c r="V737">
        <v>0.29382540000000001</v>
      </c>
      <c r="W737">
        <v>0.29637910000000001</v>
      </c>
      <c r="X737">
        <v>0.29762280000000002</v>
      </c>
      <c r="Y737">
        <v>0.29749019999999998</v>
      </c>
      <c r="Z737">
        <v>0.2950855</v>
      </c>
      <c r="AA737">
        <v>0.29002230000000001</v>
      </c>
      <c r="AB737">
        <v>0.28528759999999997</v>
      </c>
      <c r="AC737">
        <v>0.28166760000000002</v>
      </c>
      <c r="AD737">
        <v>0.27940690000000001</v>
      </c>
      <c r="AE737">
        <v>0.27776630000000002</v>
      </c>
      <c r="AF737">
        <v>0.27613840000000001</v>
      </c>
      <c r="AG737">
        <v>0.27505859999999999</v>
      </c>
      <c r="AH737">
        <v>0.27506530000000001</v>
      </c>
      <c r="AI737">
        <v>0.2757212</v>
      </c>
      <c r="AJ737">
        <v>0.27748970000000001</v>
      </c>
      <c r="AK737">
        <v>0.2798506</v>
      </c>
      <c r="AL737">
        <v>0.28305809999999998</v>
      </c>
      <c r="AM737">
        <v>0.28707349999999998</v>
      </c>
      <c r="AN737">
        <v>0.29172500000000001</v>
      </c>
      <c r="AO737">
        <v>0.29623250000000001</v>
      </c>
      <c r="AP737">
        <v>0.30049550000000003</v>
      </c>
      <c r="AQ737">
        <v>0.3041857</v>
      </c>
      <c r="AR737">
        <v>0.3075195</v>
      </c>
      <c r="AS737">
        <v>0.31124639999999998</v>
      </c>
      <c r="AT737">
        <v>0.31514599999999998</v>
      </c>
      <c r="AU737">
        <v>0.31913209999999997</v>
      </c>
      <c r="AV737">
        <v>0.3200442</v>
      </c>
      <c r="AW737">
        <v>0.31731130000000002</v>
      </c>
      <c r="AX737">
        <v>0.31488509999999997</v>
      </c>
      <c r="AY737">
        <v>0.31576460000000001</v>
      </c>
      <c r="AZ737">
        <v>0.31723319999999999</v>
      </c>
      <c r="BA737">
        <v>0.31656339999999999</v>
      </c>
      <c r="BB737">
        <v>0.31388749999999999</v>
      </c>
      <c r="BC737">
        <v>0.31103409999999998</v>
      </c>
      <c r="BD737">
        <v>0.30924669999999999</v>
      </c>
      <c r="BE737">
        <v>0.3092202</v>
      </c>
      <c r="BF737">
        <v>0.309388</v>
      </c>
      <c r="BG737">
        <v>0.30850080000000002</v>
      </c>
      <c r="BH737">
        <v>0.30662260000000002</v>
      </c>
      <c r="BI737">
        <v>0.30603429999999998</v>
      </c>
      <c r="BJ737">
        <v>0.30640070000000003</v>
      </c>
      <c r="BK737">
        <v>0.30766880000000002</v>
      </c>
      <c r="BL737">
        <v>0.30853049999999999</v>
      </c>
      <c r="BM737">
        <v>0.3089018</v>
      </c>
      <c r="BN737">
        <v>0.309446</v>
      </c>
      <c r="BO737">
        <v>0.31033490000000002</v>
      </c>
      <c r="BP737">
        <v>0.31134309999999998</v>
      </c>
      <c r="BQ737">
        <v>0.3124535</v>
      </c>
      <c r="BR737">
        <v>0.31389080000000003</v>
      </c>
      <c r="BS737">
        <v>0.31561060000000002</v>
      </c>
      <c r="BT737">
        <v>0.31828420000000002</v>
      </c>
      <c r="BU737">
        <v>0.32317820000000003</v>
      </c>
      <c r="BV737">
        <v>0.32896940000000002</v>
      </c>
      <c r="BW737">
        <v>0.3336095</v>
      </c>
      <c r="BX737">
        <v>0.33808270000000001</v>
      </c>
      <c r="BY737">
        <v>0.34033649999999999</v>
      </c>
      <c r="BZ737">
        <v>0.34123589999999998</v>
      </c>
      <c r="CA737">
        <v>0.34261950000000002</v>
      </c>
      <c r="CB737">
        <v>0.34516930000000001</v>
      </c>
      <c r="CC737">
        <v>0.34615259999999998</v>
      </c>
      <c r="CD737">
        <v>0.34553640000000002</v>
      </c>
      <c r="CE737">
        <v>0.34533510000000001</v>
      </c>
      <c r="CF737">
        <v>0.34587899999999999</v>
      </c>
      <c r="CG737">
        <v>0.3468619</v>
      </c>
      <c r="CH737">
        <v>0.34793570000000001</v>
      </c>
      <c r="CI737">
        <v>0.34921419999999997</v>
      </c>
      <c r="CJ737">
        <v>0.35123500000000002</v>
      </c>
      <c r="CK737">
        <v>0.3535374</v>
      </c>
      <c r="CL737">
        <v>0.35591820000000002</v>
      </c>
      <c r="CM737">
        <v>0.3591394</v>
      </c>
      <c r="CN737">
        <v>0.3643421</v>
      </c>
      <c r="CO737">
        <v>0.37242700000000001</v>
      </c>
      <c r="CP737">
        <v>0.38445479999999999</v>
      </c>
      <c r="CQ737">
        <v>0.39941369999999998</v>
      </c>
      <c r="CR737">
        <v>0.41490969999999999</v>
      </c>
      <c r="CS737">
        <v>0.42989290000000002</v>
      </c>
      <c r="CT737">
        <v>0.44313390000000002</v>
      </c>
      <c r="CU737">
        <v>0.4549493</v>
      </c>
      <c r="CV737">
        <v>0.46447519999999998</v>
      </c>
      <c r="CW737">
        <v>0.46923330000000002</v>
      </c>
      <c r="CX737">
        <v>0.47144760000000002</v>
      </c>
      <c r="CY737">
        <v>0.47176010000000002</v>
      </c>
      <c r="CZ737">
        <v>0.47058939999999999</v>
      </c>
      <c r="DA737">
        <v>0.46779359999999998</v>
      </c>
      <c r="DB737">
        <v>0.464729</v>
      </c>
      <c r="DC737">
        <v>0.46111180000000002</v>
      </c>
      <c r="DD737">
        <v>0.45598499999999997</v>
      </c>
      <c r="DE737">
        <v>0.44975130000000002</v>
      </c>
      <c r="DF737">
        <v>0.44379210000000002</v>
      </c>
      <c r="DG737">
        <v>0.4382818</v>
      </c>
      <c r="DH737">
        <v>0.4338727</v>
      </c>
      <c r="DI737">
        <v>0.43093910000000002</v>
      </c>
      <c r="DJ737">
        <v>0.42974000000000001</v>
      </c>
      <c r="DK737">
        <v>0.4298864</v>
      </c>
      <c r="DL737">
        <v>0.43115680000000001</v>
      </c>
      <c r="DM737">
        <v>0.43270069999999999</v>
      </c>
      <c r="DN737">
        <v>0.4329095</v>
      </c>
      <c r="DO737">
        <v>0.43146970000000001</v>
      </c>
      <c r="DP737">
        <v>0.42807709999999999</v>
      </c>
      <c r="DQ737">
        <v>0.42418630000000002</v>
      </c>
      <c r="DR737">
        <v>0.42054910000000001</v>
      </c>
      <c r="DS737">
        <v>0.41770980000000002</v>
      </c>
      <c r="DT737">
        <v>0.41642439999999997</v>
      </c>
      <c r="DU737">
        <v>0.41678300000000001</v>
      </c>
      <c r="DV737">
        <v>0.41919089999999998</v>
      </c>
      <c r="DW737">
        <v>0.42339169999999998</v>
      </c>
      <c r="DX737">
        <v>31</v>
      </c>
      <c r="DY737">
        <v>53</v>
      </c>
      <c r="DZ737">
        <v>70</v>
      </c>
      <c r="EA737">
        <v>85</v>
      </c>
      <c r="EB737">
        <v>101</v>
      </c>
      <c r="EC737">
        <v>103</v>
      </c>
      <c r="ED737">
        <v>103</v>
      </c>
      <c r="EE737">
        <v>103</v>
      </c>
    </row>
    <row r="738" spans="1:135">
      <c r="A738" t="str">
        <f t="shared" si="11"/>
        <v>Batch 21</v>
      </c>
      <c r="B738" t="s">
        <v>744</v>
      </c>
      <c r="C738">
        <v>0.34727980000000003</v>
      </c>
      <c r="D738">
        <v>0.33349509999999999</v>
      </c>
      <c r="E738">
        <v>0.32069140000000002</v>
      </c>
      <c r="F738">
        <v>0.30917869999999997</v>
      </c>
      <c r="G738">
        <v>0.29923939999999999</v>
      </c>
      <c r="H738">
        <v>0.29245739999999998</v>
      </c>
      <c r="I738">
        <v>0.28758840000000002</v>
      </c>
      <c r="J738">
        <v>0.28412510000000002</v>
      </c>
      <c r="K738">
        <v>0.28116809999999998</v>
      </c>
      <c r="L738">
        <v>0.2790839</v>
      </c>
      <c r="M738">
        <v>0.27809600000000001</v>
      </c>
      <c r="N738">
        <v>0.2778043</v>
      </c>
      <c r="O738">
        <v>0.2780687</v>
      </c>
      <c r="P738">
        <v>0.27852359999999998</v>
      </c>
      <c r="Q738">
        <v>0.27988760000000001</v>
      </c>
      <c r="R738">
        <v>0.28193689999999999</v>
      </c>
      <c r="S738">
        <v>0.28439239999999999</v>
      </c>
      <c r="T738">
        <v>0.28753859999999998</v>
      </c>
      <c r="U738">
        <v>0.29095870000000001</v>
      </c>
      <c r="V738">
        <v>0.29380440000000002</v>
      </c>
      <c r="W738">
        <v>0.29630600000000001</v>
      </c>
      <c r="X738">
        <v>0.29752479999999998</v>
      </c>
      <c r="Y738">
        <v>0.29744290000000001</v>
      </c>
      <c r="Z738">
        <v>0.29497689999999999</v>
      </c>
      <c r="AA738">
        <v>0.28991349999999999</v>
      </c>
      <c r="AB738">
        <v>0.28507690000000002</v>
      </c>
      <c r="AC738">
        <v>0.2814798</v>
      </c>
      <c r="AD738">
        <v>0.27925240000000001</v>
      </c>
      <c r="AE738">
        <v>0.27761029999999998</v>
      </c>
      <c r="AF738">
        <v>0.27603719999999998</v>
      </c>
      <c r="AG738">
        <v>0.2750455</v>
      </c>
      <c r="AH738">
        <v>0.2749627</v>
      </c>
      <c r="AI738">
        <v>0.2755399</v>
      </c>
      <c r="AJ738">
        <v>0.2773602</v>
      </c>
      <c r="AK738">
        <v>0.27980719999999998</v>
      </c>
      <c r="AL738">
        <v>0.28306880000000001</v>
      </c>
      <c r="AM738">
        <v>0.28703050000000002</v>
      </c>
      <c r="AN738">
        <v>0.29171340000000001</v>
      </c>
      <c r="AO738">
        <v>0.29615140000000001</v>
      </c>
      <c r="AP738">
        <v>0.30041669999999998</v>
      </c>
      <c r="AQ738">
        <v>0.3041317</v>
      </c>
      <c r="AR738">
        <v>0.30746780000000001</v>
      </c>
      <c r="AS738">
        <v>0.31115159999999997</v>
      </c>
      <c r="AT738">
        <v>0.31507299999999999</v>
      </c>
      <c r="AU738">
        <v>0.31910909999999998</v>
      </c>
      <c r="AV738">
        <v>0.3199033</v>
      </c>
      <c r="AW738">
        <v>0.3172818</v>
      </c>
      <c r="AX738">
        <v>0.3148068</v>
      </c>
      <c r="AY738">
        <v>0.31566100000000002</v>
      </c>
      <c r="AZ738">
        <v>0.31717420000000002</v>
      </c>
      <c r="BA738">
        <v>0.31654490000000002</v>
      </c>
      <c r="BB738">
        <v>0.3138608</v>
      </c>
      <c r="BC738">
        <v>0.31098199999999998</v>
      </c>
      <c r="BD738">
        <v>0.30923659999999997</v>
      </c>
      <c r="BE738">
        <v>0.30917080000000002</v>
      </c>
      <c r="BF738">
        <v>0.3092702</v>
      </c>
      <c r="BG738">
        <v>0.30848900000000001</v>
      </c>
      <c r="BH738">
        <v>0.30654540000000002</v>
      </c>
      <c r="BI738">
        <v>0.30594959999999999</v>
      </c>
      <c r="BJ738">
        <v>0.3063478</v>
      </c>
      <c r="BK738">
        <v>0.30760850000000001</v>
      </c>
      <c r="BL738">
        <v>0.30846590000000002</v>
      </c>
      <c r="BM738">
        <v>0.30878499999999998</v>
      </c>
      <c r="BN738">
        <v>0.30934319999999998</v>
      </c>
      <c r="BO738">
        <v>0.31024800000000002</v>
      </c>
      <c r="BP738">
        <v>0.31123990000000001</v>
      </c>
      <c r="BQ738">
        <v>0.31235039999999997</v>
      </c>
      <c r="BR738">
        <v>0.31383329999999998</v>
      </c>
      <c r="BS738">
        <v>0.315583</v>
      </c>
      <c r="BT738">
        <v>0.31823410000000002</v>
      </c>
      <c r="BU738">
        <v>0.32311519999999999</v>
      </c>
      <c r="BV738">
        <v>0.32887719999999998</v>
      </c>
      <c r="BW738">
        <v>0.33357799999999999</v>
      </c>
      <c r="BX738">
        <v>0.3380705</v>
      </c>
      <c r="BY738">
        <v>0.34028979999999998</v>
      </c>
      <c r="BZ738">
        <v>0.34113670000000001</v>
      </c>
      <c r="CA738">
        <v>0.34253030000000001</v>
      </c>
      <c r="CB738">
        <v>0.3450781</v>
      </c>
      <c r="CC738">
        <v>0.34611019999999998</v>
      </c>
      <c r="CD738">
        <v>0.34554590000000002</v>
      </c>
      <c r="CE738">
        <v>0.34536699999999998</v>
      </c>
      <c r="CF738">
        <v>0.34587449999999997</v>
      </c>
      <c r="CG738">
        <v>0.34684589999999998</v>
      </c>
      <c r="CH738">
        <v>0.34793829999999998</v>
      </c>
      <c r="CI738">
        <v>0.34919919999999999</v>
      </c>
      <c r="CJ738">
        <v>0.3511803</v>
      </c>
      <c r="CK738">
        <v>0.35355760000000003</v>
      </c>
      <c r="CL738">
        <v>0.3558981</v>
      </c>
      <c r="CM738">
        <v>0.35906260000000001</v>
      </c>
      <c r="CN738">
        <v>0.36430679999999999</v>
      </c>
      <c r="CO738">
        <v>0.37238779999999999</v>
      </c>
      <c r="CP738">
        <v>0.3843821</v>
      </c>
      <c r="CQ738">
        <v>0.39932469999999998</v>
      </c>
      <c r="CR738">
        <v>0.4148597</v>
      </c>
      <c r="CS738">
        <v>0.429869</v>
      </c>
      <c r="CT738">
        <v>0.44308579999999997</v>
      </c>
      <c r="CU738">
        <v>0.45489390000000002</v>
      </c>
      <c r="CV738">
        <v>0.46436899999999998</v>
      </c>
      <c r="CW738">
        <v>0.469136</v>
      </c>
      <c r="CX738">
        <v>0.47133609999999998</v>
      </c>
      <c r="CY738">
        <v>0.47165119999999999</v>
      </c>
      <c r="CZ738">
        <v>0.47053869999999998</v>
      </c>
      <c r="DA738">
        <v>0.46775139999999998</v>
      </c>
      <c r="DB738">
        <v>0.46467130000000001</v>
      </c>
      <c r="DC738">
        <v>0.461038</v>
      </c>
      <c r="DD738">
        <v>0.45591749999999998</v>
      </c>
      <c r="DE738">
        <v>0.44968629999999998</v>
      </c>
      <c r="DF738">
        <v>0.44367479999999998</v>
      </c>
      <c r="DG738">
        <v>0.43818119999999999</v>
      </c>
      <c r="DH738">
        <v>0.43379499999999999</v>
      </c>
      <c r="DI738">
        <v>0.4308845</v>
      </c>
      <c r="DJ738">
        <v>0.42967159999999999</v>
      </c>
      <c r="DK738">
        <v>0.42980020000000002</v>
      </c>
      <c r="DL738">
        <v>0.43104039999999999</v>
      </c>
      <c r="DM738">
        <v>0.43257580000000001</v>
      </c>
      <c r="DN738">
        <v>0.43281370000000002</v>
      </c>
      <c r="DO738">
        <v>0.43139499999999997</v>
      </c>
      <c r="DP738">
        <v>0.42796659999999997</v>
      </c>
      <c r="DQ738">
        <v>0.42407309999999998</v>
      </c>
      <c r="DR738">
        <v>0.42047580000000001</v>
      </c>
      <c r="DS738">
        <v>0.4176433</v>
      </c>
      <c r="DT738">
        <v>0.41636780000000001</v>
      </c>
      <c r="DU738">
        <v>0.41670960000000001</v>
      </c>
      <c r="DV738">
        <v>0.41909239999999998</v>
      </c>
      <c r="DW738">
        <v>0.42332920000000002</v>
      </c>
      <c r="DX738">
        <v>31</v>
      </c>
      <c r="DY738">
        <v>53</v>
      </c>
      <c r="DZ738">
        <v>70</v>
      </c>
      <c r="EA738">
        <v>85</v>
      </c>
      <c r="EB738">
        <v>101</v>
      </c>
      <c r="EC738">
        <v>103</v>
      </c>
      <c r="ED738">
        <v>103</v>
      </c>
      <c r="EE738">
        <v>103</v>
      </c>
    </row>
    <row r="739" spans="1:135">
      <c r="A739" t="str">
        <f t="shared" si="11"/>
        <v>Batch 21</v>
      </c>
      <c r="B739" t="s">
        <v>745</v>
      </c>
      <c r="C739">
        <v>0.34723320000000002</v>
      </c>
      <c r="D739">
        <v>0.3332889</v>
      </c>
      <c r="E739">
        <v>0.3205962</v>
      </c>
      <c r="F739">
        <v>0.30939280000000002</v>
      </c>
      <c r="G739">
        <v>0.2991201</v>
      </c>
      <c r="H739">
        <v>0.29241479999999997</v>
      </c>
      <c r="I739">
        <v>0.2874815</v>
      </c>
      <c r="J739">
        <v>0.28379070000000001</v>
      </c>
      <c r="K739">
        <v>0.28121629999999997</v>
      </c>
      <c r="L739">
        <v>0.27910570000000001</v>
      </c>
      <c r="M739">
        <v>0.27823330000000002</v>
      </c>
      <c r="N739">
        <v>0.27783029999999997</v>
      </c>
      <c r="O739">
        <v>0.27816010000000002</v>
      </c>
      <c r="P739">
        <v>0.2786574</v>
      </c>
      <c r="Q739">
        <v>0.27992840000000002</v>
      </c>
      <c r="R739">
        <v>0.28193180000000001</v>
      </c>
      <c r="S739">
        <v>0.28439239999999999</v>
      </c>
      <c r="T739">
        <v>0.28753859999999998</v>
      </c>
      <c r="U739">
        <v>0.29096840000000002</v>
      </c>
      <c r="V739">
        <v>0.29371409999999998</v>
      </c>
      <c r="W739">
        <v>0.29635489999999998</v>
      </c>
      <c r="X739">
        <v>0.29762369999999999</v>
      </c>
      <c r="Y739">
        <v>0.2974909</v>
      </c>
      <c r="Z739">
        <v>0.29497000000000001</v>
      </c>
      <c r="AA739">
        <v>0.28983789999999998</v>
      </c>
      <c r="AB739">
        <v>0.28511950000000003</v>
      </c>
      <c r="AC739">
        <v>0.28149639999999998</v>
      </c>
      <c r="AD739">
        <v>0.2793136</v>
      </c>
      <c r="AE739">
        <v>0.27763539999999998</v>
      </c>
      <c r="AF739">
        <v>0.2760437</v>
      </c>
      <c r="AG739">
        <v>0.27499040000000002</v>
      </c>
      <c r="AH739">
        <v>0.27492680000000003</v>
      </c>
      <c r="AI739">
        <v>0.27558700000000003</v>
      </c>
      <c r="AJ739">
        <v>0.27743620000000002</v>
      </c>
      <c r="AK739">
        <v>0.27978619999999998</v>
      </c>
      <c r="AL739">
        <v>0.2830414</v>
      </c>
      <c r="AM739">
        <v>0.28703319999999999</v>
      </c>
      <c r="AN739">
        <v>0.29170859999999998</v>
      </c>
      <c r="AO739">
        <v>0.2961994</v>
      </c>
      <c r="AP739">
        <v>0.30038769999999998</v>
      </c>
      <c r="AQ739">
        <v>0.30415320000000001</v>
      </c>
      <c r="AR739">
        <v>0.3074905</v>
      </c>
      <c r="AS739">
        <v>0.31114890000000001</v>
      </c>
      <c r="AT739">
        <v>0.31507740000000001</v>
      </c>
      <c r="AU739">
        <v>0.31909300000000002</v>
      </c>
      <c r="AV739">
        <v>0.31977060000000002</v>
      </c>
      <c r="AW739">
        <v>0.31717810000000002</v>
      </c>
      <c r="AX739">
        <v>0.3148376</v>
      </c>
      <c r="AY739">
        <v>0.3156834</v>
      </c>
      <c r="AZ739">
        <v>0.31713629999999998</v>
      </c>
      <c r="BA739">
        <v>0.316523</v>
      </c>
      <c r="BB739">
        <v>0.3139092</v>
      </c>
      <c r="BC739">
        <v>0.31088850000000001</v>
      </c>
      <c r="BD739">
        <v>0.30917040000000001</v>
      </c>
      <c r="BE739">
        <v>0.30918699999999999</v>
      </c>
      <c r="BF739">
        <v>0.30931189999999997</v>
      </c>
      <c r="BG739">
        <v>0.308475</v>
      </c>
      <c r="BH739">
        <v>0.30656830000000002</v>
      </c>
      <c r="BI739">
        <v>0.30595670000000003</v>
      </c>
      <c r="BJ739">
        <v>0.30630279999999999</v>
      </c>
      <c r="BK739">
        <v>0.30755389999999999</v>
      </c>
      <c r="BL739">
        <v>0.30842059999999999</v>
      </c>
      <c r="BM739">
        <v>0.30879410000000002</v>
      </c>
      <c r="BN739">
        <v>0.30934070000000002</v>
      </c>
      <c r="BO739">
        <v>0.31022919999999998</v>
      </c>
      <c r="BP739">
        <v>0.31126520000000002</v>
      </c>
      <c r="BQ739">
        <v>0.31236819999999998</v>
      </c>
      <c r="BR739">
        <v>0.31378879999999998</v>
      </c>
      <c r="BS739">
        <v>0.31553550000000002</v>
      </c>
      <c r="BT739">
        <v>0.31818269999999998</v>
      </c>
      <c r="BU739">
        <v>0.3231137</v>
      </c>
      <c r="BV739">
        <v>0.32886850000000001</v>
      </c>
      <c r="BW739">
        <v>0.33356479999999999</v>
      </c>
      <c r="BX739">
        <v>0.33807700000000002</v>
      </c>
      <c r="BY739">
        <v>0.34026390000000001</v>
      </c>
      <c r="BZ739">
        <v>0.34112409999999999</v>
      </c>
      <c r="CA739">
        <v>0.34251199999999998</v>
      </c>
      <c r="CB739">
        <v>0.3451012</v>
      </c>
      <c r="CC739">
        <v>0.34609220000000002</v>
      </c>
      <c r="CD739">
        <v>0.3455356</v>
      </c>
      <c r="CE739">
        <v>0.34535130000000003</v>
      </c>
      <c r="CF739">
        <v>0.34584330000000002</v>
      </c>
      <c r="CG739">
        <v>0.34679650000000001</v>
      </c>
      <c r="CH739">
        <v>0.34789530000000002</v>
      </c>
      <c r="CI739">
        <v>0.34919159999999999</v>
      </c>
      <c r="CJ739">
        <v>0.35115049999999998</v>
      </c>
      <c r="CK739">
        <v>0.35347699999999999</v>
      </c>
      <c r="CL739">
        <v>0.35586370000000001</v>
      </c>
      <c r="CM739">
        <v>0.35905559999999997</v>
      </c>
      <c r="CN739">
        <v>0.36424489999999998</v>
      </c>
      <c r="CO739">
        <v>0.37233260000000001</v>
      </c>
      <c r="CP739">
        <v>0.38437120000000002</v>
      </c>
      <c r="CQ739">
        <v>0.39936630000000001</v>
      </c>
      <c r="CR739">
        <v>0.41486859999999998</v>
      </c>
      <c r="CS739">
        <v>0.42981780000000003</v>
      </c>
      <c r="CT739">
        <v>0.44302560000000002</v>
      </c>
      <c r="CU739">
        <v>0.45483400000000002</v>
      </c>
      <c r="CV739">
        <v>0.46431260000000002</v>
      </c>
      <c r="CW739">
        <v>0.46904289999999998</v>
      </c>
      <c r="CX739">
        <v>0.4713097</v>
      </c>
      <c r="CY739">
        <v>0.4716398</v>
      </c>
      <c r="CZ739">
        <v>0.47050380000000003</v>
      </c>
      <c r="DA739">
        <v>0.46772209999999997</v>
      </c>
      <c r="DB739">
        <v>0.46464250000000001</v>
      </c>
      <c r="DC739">
        <v>0.46100970000000002</v>
      </c>
      <c r="DD739">
        <v>0.45588800000000002</v>
      </c>
      <c r="DE739">
        <v>0.4496754</v>
      </c>
      <c r="DF739">
        <v>0.44367610000000002</v>
      </c>
      <c r="DG739">
        <v>0.43818119999999999</v>
      </c>
      <c r="DH739">
        <v>0.43380049999999998</v>
      </c>
      <c r="DI739">
        <v>0.43085020000000002</v>
      </c>
      <c r="DJ739">
        <v>0.42962089999999997</v>
      </c>
      <c r="DK739">
        <v>0.42976199999999998</v>
      </c>
      <c r="DL739">
        <v>0.43102030000000002</v>
      </c>
      <c r="DM739">
        <v>0.43253439999999999</v>
      </c>
      <c r="DN739">
        <v>0.43274600000000002</v>
      </c>
      <c r="DO739">
        <v>0.43131229999999998</v>
      </c>
      <c r="DP739">
        <v>0.42793520000000002</v>
      </c>
      <c r="DQ739">
        <v>0.42405290000000001</v>
      </c>
      <c r="DR739">
        <v>0.420433</v>
      </c>
      <c r="DS739">
        <v>0.41763430000000001</v>
      </c>
      <c r="DT739">
        <v>0.41633229999999999</v>
      </c>
      <c r="DU739">
        <v>0.41667080000000001</v>
      </c>
      <c r="DV739">
        <v>0.41906890000000002</v>
      </c>
      <c r="DW739">
        <v>0.42330309999999999</v>
      </c>
      <c r="DX739">
        <v>31</v>
      </c>
      <c r="DY739">
        <v>53</v>
      </c>
      <c r="DZ739">
        <v>70</v>
      </c>
      <c r="EA739">
        <v>85</v>
      </c>
      <c r="EB739">
        <v>101</v>
      </c>
      <c r="EC739">
        <v>103</v>
      </c>
      <c r="ED739">
        <v>103</v>
      </c>
      <c r="EE739">
        <v>103</v>
      </c>
    </row>
    <row r="740" spans="1:135">
      <c r="A740" t="str">
        <f t="shared" si="11"/>
        <v>Batch 21</v>
      </c>
      <c r="B740" t="s">
        <v>746</v>
      </c>
      <c r="C740">
        <v>0.34389690000000001</v>
      </c>
      <c r="D740">
        <v>0.33074540000000002</v>
      </c>
      <c r="E740">
        <v>0.31855650000000002</v>
      </c>
      <c r="F740">
        <v>0.3074944</v>
      </c>
      <c r="G740">
        <v>0.29771249999999999</v>
      </c>
      <c r="H740">
        <v>0.29142479999999998</v>
      </c>
      <c r="I740">
        <v>0.2865858</v>
      </c>
      <c r="J740">
        <v>0.2831998</v>
      </c>
      <c r="K740">
        <v>0.2808676</v>
      </c>
      <c r="L740">
        <v>0.2788523</v>
      </c>
      <c r="M740">
        <v>0.27764610000000001</v>
      </c>
      <c r="N740">
        <v>0.27758719999999998</v>
      </c>
      <c r="O740">
        <v>0.27785349999999998</v>
      </c>
      <c r="P740">
        <v>0.27833659999999999</v>
      </c>
      <c r="Q740">
        <v>0.27979340000000003</v>
      </c>
      <c r="R740">
        <v>0.28165410000000002</v>
      </c>
      <c r="S740">
        <v>0.28413769999999999</v>
      </c>
      <c r="T740">
        <v>0.28709469999999998</v>
      </c>
      <c r="U740">
        <v>0.29042180000000001</v>
      </c>
      <c r="V740">
        <v>0.29322019999999999</v>
      </c>
      <c r="W740">
        <v>0.29563840000000002</v>
      </c>
      <c r="X740">
        <v>0.29676550000000002</v>
      </c>
      <c r="Y740">
        <v>0.29663529999999999</v>
      </c>
      <c r="Z740">
        <v>0.2943154</v>
      </c>
      <c r="AA740">
        <v>0.28945700000000002</v>
      </c>
      <c r="AB740">
        <v>0.28472829999999999</v>
      </c>
      <c r="AC740">
        <v>0.28107989999999999</v>
      </c>
      <c r="AD740">
        <v>0.27897959999999999</v>
      </c>
      <c r="AE740">
        <v>0.2773312</v>
      </c>
      <c r="AF740">
        <v>0.27578849999999999</v>
      </c>
      <c r="AG740">
        <v>0.27489360000000002</v>
      </c>
      <c r="AH740">
        <v>0.27482709999999999</v>
      </c>
      <c r="AI740">
        <v>0.27537349999999999</v>
      </c>
      <c r="AJ740">
        <v>0.27713599999999999</v>
      </c>
      <c r="AK740">
        <v>0.2794412</v>
      </c>
      <c r="AL740">
        <v>0.28260960000000002</v>
      </c>
      <c r="AM740">
        <v>0.28644839999999999</v>
      </c>
      <c r="AN740">
        <v>0.29095939999999998</v>
      </c>
      <c r="AO740">
        <v>0.29523880000000002</v>
      </c>
      <c r="AP740">
        <v>0.29930889999999999</v>
      </c>
      <c r="AQ740">
        <v>0.30280980000000002</v>
      </c>
      <c r="AR740">
        <v>0.30598769999999997</v>
      </c>
      <c r="AS740">
        <v>0.30949490000000002</v>
      </c>
      <c r="AT740">
        <v>0.31322689999999997</v>
      </c>
      <c r="AU740">
        <v>0.31697510000000001</v>
      </c>
      <c r="AV740">
        <v>0.31763999999999998</v>
      </c>
      <c r="AW740">
        <v>0.31503619999999999</v>
      </c>
      <c r="AX740">
        <v>0.31246859999999999</v>
      </c>
      <c r="AY740">
        <v>0.3131852</v>
      </c>
      <c r="AZ740">
        <v>0.31449050000000001</v>
      </c>
      <c r="BA740">
        <v>0.31393140000000003</v>
      </c>
      <c r="BB740">
        <v>0.3115985</v>
      </c>
      <c r="BC740">
        <v>0.30893540000000003</v>
      </c>
      <c r="BD740">
        <v>0.307419</v>
      </c>
      <c r="BE740">
        <v>0.30744759999999999</v>
      </c>
      <c r="BF740">
        <v>0.30760749999999998</v>
      </c>
      <c r="BG740">
        <v>0.3067955</v>
      </c>
      <c r="BH740">
        <v>0.30497390000000002</v>
      </c>
      <c r="BI740">
        <v>0.30437890000000001</v>
      </c>
      <c r="BJ740">
        <v>0.30469930000000001</v>
      </c>
      <c r="BK740">
        <v>0.30593429999999999</v>
      </c>
      <c r="BL740">
        <v>0.30673549999999999</v>
      </c>
      <c r="BM740">
        <v>0.30708839999999998</v>
      </c>
      <c r="BN740">
        <v>0.307618</v>
      </c>
      <c r="BO740">
        <v>0.30847160000000001</v>
      </c>
      <c r="BP740">
        <v>0.3094209</v>
      </c>
      <c r="BQ740">
        <v>0.31050729999999999</v>
      </c>
      <c r="BR740">
        <v>0.31193219999999999</v>
      </c>
      <c r="BS740">
        <v>0.3135811</v>
      </c>
      <c r="BT740">
        <v>0.31609510000000002</v>
      </c>
      <c r="BU740">
        <v>0.32080360000000002</v>
      </c>
      <c r="BV740">
        <v>0.32632899999999998</v>
      </c>
      <c r="BW740">
        <v>0.33073259999999999</v>
      </c>
      <c r="BX740">
        <v>0.33500479999999999</v>
      </c>
      <c r="BY740">
        <v>0.33710810000000002</v>
      </c>
      <c r="BZ740">
        <v>0.33790340000000002</v>
      </c>
      <c r="CA740">
        <v>0.33914299999999997</v>
      </c>
      <c r="CB740">
        <v>0.34101480000000001</v>
      </c>
      <c r="CC740">
        <v>0.34168490000000001</v>
      </c>
      <c r="CD740">
        <v>0.34141559999999999</v>
      </c>
      <c r="CE740">
        <v>0.34160160000000001</v>
      </c>
      <c r="CF740">
        <v>0.34231420000000001</v>
      </c>
      <c r="CG740">
        <v>0.3432924</v>
      </c>
      <c r="CH740">
        <v>0.34447</v>
      </c>
      <c r="CI740">
        <v>0.34578140000000002</v>
      </c>
      <c r="CJ740">
        <v>0.34777000000000002</v>
      </c>
      <c r="CK740">
        <v>0.35009089999999998</v>
      </c>
      <c r="CL740">
        <v>0.35238930000000002</v>
      </c>
      <c r="CM740">
        <v>0.35548750000000001</v>
      </c>
      <c r="CN740">
        <v>0.36045959999999999</v>
      </c>
      <c r="CO740">
        <v>0.36813400000000002</v>
      </c>
      <c r="CP740">
        <v>0.37954460000000001</v>
      </c>
      <c r="CQ740">
        <v>0.39374890000000001</v>
      </c>
      <c r="CR740">
        <v>0.40853509999999998</v>
      </c>
      <c r="CS740">
        <v>0.42281809999999997</v>
      </c>
      <c r="CT740">
        <v>0.4355116</v>
      </c>
      <c r="CU740">
        <v>0.44689869999999998</v>
      </c>
      <c r="CV740">
        <v>0.45602280000000001</v>
      </c>
      <c r="CW740">
        <v>0.46065420000000001</v>
      </c>
      <c r="CX740">
        <v>0.46276509999999998</v>
      </c>
      <c r="CY740">
        <v>0.46304079999999997</v>
      </c>
      <c r="CZ740">
        <v>0.46186959999999999</v>
      </c>
      <c r="DA740">
        <v>0.45912609999999998</v>
      </c>
      <c r="DB740">
        <v>0.45614880000000002</v>
      </c>
      <c r="DC740">
        <v>0.45264939999999998</v>
      </c>
      <c r="DD740">
        <v>0.44769110000000001</v>
      </c>
      <c r="DE740">
        <v>0.44168180000000001</v>
      </c>
      <c r="DF740">
        <v>0.43592029999999998</v>
      </c>
      <c r="DG740">
        <v>0.4306353</v>
      </c>
      <c r="DH740">
        <v>0.42632819999999999</v>
      </c>
      <c r="DI740">
        <v>0.42347859999999998</v>
      </c>
      <c r="DJ740">
        <v>0.42229509999999998</v>
      </c>
      <c r="DK740">
        <v>0.4224252</v>
      </c>
      <c r="DL740">
        <v>0.4236588</v>
      </c>
      <c r="DM740">
        <v>0.42515500000000001</v>
      </c>
      <c r="DN740">
        <v>0.4253596</v>
      </c>
      <c r="DO740">
        <v>0.4239368</v>
      </c>
      <c r="DP740">
        <v>0.42061599999999999</v>
      </c>
      <c r="DQ740">
        <v>0.41685729999999999</v>
      </c>
      <c r="DR740">
        <v>0.41334290000000001</v>
      </c>
      <c r="DS740">
        <v>0.41059699999999999</v>
      </c>
      <c r="DT740">
        <v>0.40931509999999999</v>
      </c>
      <c r="DU740">
        <v>0.40960619999999998</v>
      </c>
      <c r="DV740">
        <v>0.41184209999999999</v>
      </c>
      <c r="DW740">
        <v>0.41585889999999998</v>
      </c>
      <c r="DX740">
        <v>31</v>
      </c>
      <c r="DY740">
        <v>54</v>
      </c>
      <c r="DZ740">
        <v>78</v>
      </c>
      <c r="EA740">
        <v>94</v>
      </c>
      <c r="EB740">
        <v>103</v>
      </c>
      <c r="EC740">
        <v>103</v>
      </c>
      <c r="ED740">
        <v>103</v>
      </c>
      <c r="EE740">
        <v>103</v>
      </c>
    </row>
    <row r="741" spans="1:135">
      <c r="A741" t="str">
        <f t="shared" si="11"/>
        <v>Batch 21</v>
      </c>
      <c r="B741" t="s">
        <v>747</v>
      </c>
      <c r="C741">
        <v>0.34516330000000001</v>
      </c>
      <c r="D741">
        <v>0.33208530000000003</v>
      </c>
      <c r="E741">
        <v>0.31943939999999998</v>
      </c>
      <c r="F741">
        <v>0.3081623</v>
      </c>
      <c r="G741">
        <v>0.29851090000000002</v>
      </c>
      <c r="H741">
        <v>0.29217310000000002</v>
      </c>
      <c r="I741">
        <v>0.28744209999999998</v>
      </c>
      <c r="J741">
        <v>0.2837616</v>
      </c>
      <c r="K741">
        <v>0.28146110000000002</v>
      </c>
      <c r="L741">
        <v>0.27932580000000001</v>
      </c>
      <c r="M741">
        <v>0.27820719999999999</v>
      </c>
      <c r="N741">
        <v>0.27806150000000002</v>
      </c>
      <c r="O741">
        <v>0.27816200000000002</v>
      </c>
      <c r="P741">
        <v>0.27858549999999999</v>
      </c>
      <c r="Q741">
        <v>0.27992590000000001</v>
      </c>
      <c r="R741">
        <v>0.28209970000000001</v>
      </c>
      <c r="S741">
        <v>0.28456579999999998</v>
      </c>
      <c r="T741">
        <v>0.287491</v>
      </c>
      <c r="U741">
        <v>0.29086309999999999</v>
      </c>
      <c r="V741">
        <v>0.29356789999999999</v>
      </c>
      <c r="W741">
        <v>0.2958443</v>
      </c>
      <c r="X741">
        <v>0.29703770000000002</v>
      </c>
      <c r="Y741">
        <v>0.29696739999999999</v>
      </c>
      <c r="Z741">
        <v>0.29464600000000002</v>
      </c>
      <c r="AA741">
        <v>0.28952440000000002</v>
      </c>
      <c r="AB741">
        <v>0.28476479999999998</v>
      </c>
      <c r="AC741">
        <v>0.2813098</v>
      </c>
      <c r="AD741">
        <v>0.27902719999999998</v>
      </c>
      <c r="AE741">
        <v>0.2774877</v>
      </c>
      <c r="AF741">
        <v>0.27595009999999998</v>
      </c>
      <c r="AG741">
        <v>0.27508709999999997</v>
      </c>
      <c r="AH741">
        <v>0.27500059999999998</v>
      </c>
      <c r="AI741">
        <v>0.27545330000000001</v>
      </c>
      <c r="AJ741">
        <v>0.277281</v>
      </c>
      <c r="AK741">
        <v>0.2795916</v>
      </c>
      <c r="AL741">
        <v>0.28271839999999998</v>
      </c>
      <c r="AM741">
        <v>0.28665249999999998</v>
      </c>
      <c r="AN741">
        <v>0.29110399999999997</v>
      </c>
      <c r="AO741">
        <v>0.29546790000000001</v>
      </c>
      <c r="AP741">
        <v>0.29960379999999998</v>
      </c>
      <c r="AQ741">
        <v>0.30304249999999999</v>
      </c>
      <c r="AR741">
        <v>0.30627840000000001</v>
      </c>
      <c r="AS741">
        <v>0.30982110000000002</v>
      </c>
      <c r="AT741">
        <v>0.313585</v>
      </c>
      <c r="AU741">
        <v>0.31734859999999998</v>
      </c>
      <c r="AV741">
        <v>0.31800149999999999</v>
      </c>
      <c r="AW741">
        <v>0.31541760000000002</v>
      </c>
      <c r="AX741">
        <v>0.31290210000000002</v>
      </c>
      <c r="AY741">
        <v>0.31359619999999999</v>
      </c>
      <c r="AZ741">
        <v>0.314834</v>
      </c>
      <c r="BA741">
        <v>0.31428820000000002</v>
      </c>
      <c r="BB741">
        <v>0.31193799999999999</v>
      </c>
      <c r="BC741">
        <v>0.30925780000000003</v>
      </c>
      <c r="BD741">
        <v>0.30765520000000002</v>
      </c>
      <c r="BE741">
        <v>0.30763180000000001</v>
      </c>
      <c r="BF741">
        <v>0.30777330000000003</v>
      </c>
      <c r="BG741">
        <v>0.30695879999999998</v>
      </c>
      <c r="BH741">
        <v>0.30513279999999998</v>
      </c>
      <c r="BI741">
        <v>0.30453330000000001</v>
      </c>
      <c r="BJ741">
        <v>0.304923</v>
      </c>
      <c r="BK741">
        <v>0.30609120000000001</v>
      </c>
      <c r="BL741">
        <v>0.30690460000000003</v>
      </c>
      <c r="BM741">
        <v>0.30722519999999998</v>
      </c>
      <c r="BN741">
        <v>0.3077184</v>
      </c>
      <c r="BO741">
        <v>0.30855519999999997</v>
      </c>
      <c r="BP741">
        <v>0.30946360000000001</v>
      </c>
      <c r="BQ741">
        <v>0.31055890000000003</v>
      </c>
      <c r="BR741">
        <v>0.31200339999999999</v>
      </c>
      <c r="BS741">
        <v>0.3136063</v>
      </c>
      <c r="BT741">
        <v>0.31610959999999999</v>
      </c>
      <c r="BU741">
        <v>0.32081290000000001</v>
      </c>
      <c r="BV741">
        <v>0.32636599999999999</v>
      </c>
      <c r="BW741">
        <v>0.33081480000000002</v>
      </c>
      <c r="BX741">
        <v>0.33512560000000002</v>
      </c>
      <c r="BY741">
        <v>0.33720840000000002</v>
      </c>
      <c r="BZ741">
        <v>0.33799400000000002</v>
      </c>
      <c r="CA741">
        <v>0.33921479999999998</v>
      </c>
      <c r="CB741">
        <v>0.34108699999999997</v>
      </c>
      <c r="CC741">
        <v>0.34169660000000002</v>
      </c>
      <c r="CD741">
        <v>0.34145500000000001</v>
      </c>
      <c r="CE741">
        <v>0.3416286</v>
      </c>
      <c r="CF741">
        <v>0.34229320000000002</v>
      </c>
      <c r="CG741">
        <v>0.34328520000000001</v>
      </c>
      <c r="CH741">
        <v>0.34441929999999998</v>
      </c>
      <c r="CI741">
        <v>0.34569280000000002</v>
      </c>
      <c r="CJ741">
        <v>0.34767389999999998</v>
      </c>
      <c r="CK741">
        <v>0.34994619999999999</v>
      </c>
      <c r="CL741">
        <v>0.35222179999999997</v>
      </c>
      <c r="CM741">
        <v>0.35535699999999998</v>
      </c>
      <c r="CN741">
        <v>0.36035329999999999</v>
      </c>
      <c r="CO741">
        <v>0.36806909999999998</v>
      </c>
      <c r="CP741">
        <v>0.37955909999999998</v>
      </c>
      <c r="CQ741">
        <v>0.39392389999999999</v>
      </c>
      <c r="CR741">
        <v>0.4088097</v>
      </c>
      <c r="CS741">
        <v>0.42313610000000001</v>
      </c>
      <c r="CT741">
        <v>0.435894</v>
      </c>
      <c r="CU741">
        <v>0.44734249999999998</v>
      </c>
      <c r="CV741">
        <v>0.45657510000000001</v>
      </c>
      <c r="CW741">
        <v>0.46115119999999998</v>
      </c>
      <c r="CX741">
        <v>0.463279</v>
      </c>
      <c r="CY741">
        <v>0.46358240000000001</v>
      </c>
      <c r="CZ741">
        <v>0.46244279999999999</v>
      </c>
      <c r="DA741">
        <v>0.45970899999999998</v>
      </c>
      <c r="DB741">
        <v>0.45664900000000003</v>
      </c>
      <c r="DC741">
        <v>0.45309080000000002</v>
      </c>
      <c r="DD741">
        <v>0.44808530000000002</v>
      </c>
      <c r="DE741">
        <v>0.4419843</v>
      </c>
      <c r="DF741">
        <v>0.43612050000000002</v>
      </c>
      <c r="DG741">
        <v>0.43072939999999998</v>
      </c>
      <c r="DH741">
        <v>0.42645480000000002</v>
      </c>
      <c r="DI741">
        <v>0.4236008</v>
      </c>
      <c r="DJ741">
        <v>0.4223751</v>
      </c>
      <c r="DK741">
        <v>0.42250090000000001</v>
      </c>
      <c r="DL741">
        <v>0.42369679999999998</v>
      </c>
      <c r="DM741">
        <v>0.42510300000000001</v>
      </c>
      <c r="DN741">
        <v>0.42529600000000001</v>
      </c>
      <c r="DO741">
        <v>0.42386960000000001</v>
      </c>
      <c r="DP741">
        <v>0.4205062</v>
      </c>
      <c r="DQ741">
        <v>0.41672779999999998</v>
      </c>
      <c r="DR741">
        <v>0.41319939999999999</v>
      </c>
      <c r="DS741">
        <v>0.41034920000000003</v>
      </c>
      <c r="DT741">
        <v>0.40902129999999998</v>
      </c>
      <c r="DU741">
        <v>0.40932220000000002</v>
      </c>
      <c r="DV741">
        <v>0.41155049999999999</v>
      </c>
      <c r="DW741">
        <v>0.415468</v>
      </c>
      <c r="DX741">
        <v>31</v>
      </c>
      <c r="DY741">
        <v>54</v>
      </c>
      <c r="DZ741">
        <v>78</v>
      </c>
      <c r="EA741">
        <v>94</v>
      </c>
      <c r="EB741">
        <v>103</v>
      </c>
      <c r="EC741">
        <v>103</v>
      </c>
      <c r="ED741">
        <v>103</v>
      </c>
      <c r="EE741">
        <v>103</v>
      </c>
    </row>
    <row r="742" spans="1:135">
      <c r="A742" t="str">
        <f t="shared" si="11"/>
        <v>Batch 21</v>
      </c>
      <c r="B742" t="s">
        <v>748</v>
      </c>
      <c r="C742">
        <v>0.34460689999999999</v>
      </c>
      <c r="D742">
        <v>0.3313603</v>
      </c>
      <c r="E742">
        <v>0.3188047</v>
      </c>
      <c r="F742">
        <v>0.30824950000000001</v>
      </c>
      <c r="G742">
        <v>0.29844870000000001</v>
      </c>
      <c r="H742">
        <v>0.29184959999999999</v>
      </c>
      <c r="I742">
        <v>0.28694419999999998</v>
      </c>
      <c r="J742">
        <v>0.28340480000000001</v>
      </c>
      <c r="K742">
        <v>0.28100809999999998</v>
      </c>
      <c r="L742">
        <v>0.27911910000000001</v>
      </c>
      <c r="M742">
        <v>0.277978</v>
      </c>
      <c r="N742">
        <v>0.2776652</v>
      </c>
      <c r="O742">
        <v>0.27792630000000002</v>
      </c>
      <c r="P742">
        <v>0.27847369999999999</v>
      </c>
      <c r="Q742">
        <v>0.27983269999999999</v>
      </c>
      <c r="R742">
        <v>0.2816496</v>
      </c>
      <c r="S742">
        <v>0.2841303</v>
      </c>
      <c r="T742">
        <v>0.28717819999999999</v>
      </c>
      <c r="U742">
        <v>0.2904563</v>
      </c>
      <c r="V742">
        <v>0.29322579999999998</v>
      </c>
      <c r="W742">
        <v>0.29554599999999998</v>
      </c>
      <c r="X742">
        <v>0.29674689999999998</v>
      </c>
      <c r="Y742">
        <v>0.2965872</v>
      </c>
      <c r="Z742">
        <v>0.29422209999999999</v>
      </c>
      <c r="AA742">
        <v>0.28924100000000003</v>
      </c>
      <c r="AB742">
        <v>0.28451549999999998</v>
      </c>
      <c r="AC742">
        <v>0.28107539999999998</v>
      </c>
      <c r="AD742">
        <v>0.27874349999999998</v>
      </c>
      <c r="AE742">
        <v>0.27712639999999999</v>
      </c>
      <c r="AF742">
        <v>0.2756673</v>
      </c>
      <c r="AG742">
        <v>0.27464490000000003</v>
      </c>
      <c r="AH742">
        <v>0.27455570000000001</v>
      </c>
      <c r="AI742">
        <v>0.27514719999999998</v>
      </c>
      <c r="AJ742">
        <v>0.27704269999999998</v>
      </c>
      <c r="AK742">
        <v>0.2793081</v>
      </c>
      <c r="AL742">
        <v>0.28237869999999998</v>
      </c>
      <c r="AM742">
        <v>0.28625270000000003</v>
      </c>
      <c r="AN742">
        <v>0.29073379999999999</v>
      </c>
      <c r="AO742">
        <v>0.29512549999999999</v>
      </c>
      <c r="AP742">
        <v>0.2992591</v>
      </c>
      <c r="AQ742">
        <v>0.30275000000000002</v>
      </c>
      <c r="AR742">
        <v>0.30596590000000001</v>
      </c>
      <c r="AS742">
        <v>0.30954179999999998</v>
      </c>
      <c r="AT742">
        <v>0.31319629999999998</v>
      </c>
      <c r="AU742">
        <v>0.31704510000000002</v>
      </c>
      <c r="AV742">
        <v>0.31768940000000001</v>
      </c>
      <c r="AW742">
        <v>0.31501499999999999</v>
      </c>
      <c r="AX742">
        <v>0.3125078</v>
      </c>
      <c r="AY742">
        <v>0.31320750000000003</v>
      </c>
      <c r="AZ742">
        <v>0.31445289999999998</v>
      </c>
      <c r="BA742">
        <v>0.3138861</v>
      </c>
      <c r="BB742">
        <v>0.31152679999999999</v>
      </c>
      <c r="BC742">
        <v>0.30881900000000001</v>
      </c>
      <c r="BD742">
        <v>0.30725479999999999</v>
      </c>
      <c r="BE742">
        <v>0.30728689999999997</v>
      </c>
      <c r="BF742">
        <v>0.30740719999999999</v>
      </c>
      <c r="BG742">
        <v>0.30664649999999999</v>
      </c>
      <c r="BH742">
        <v>0.30481789999999997</v>
      </c>
      <c r="BI742">
        <v>0.30412299999999998</v>
      </c>
      <c r="BJ742">
        <v>0.304481</v>
      </c>
      <c r="BK742">
        <v>0.3056721</v>
      </c>
      <c r="BL742">
        <v>0.3064771</v>
      </c>
      <c r="BM742">
        <v>0.30679430000000002</v>
      </c>
      <c r="BN742">
        <v>0.30734319999999998</v>
      </c>
      <c r="BO742">
        <v>0.30819410000000003</v>
      </c>
      <c r="BP742">
        <v>0.30909520000000001</v>
      </c>
      <c r="BQ742">
        <v>0.31015599999999999</v>
      </c>
      <c r="BR742">
        <v>0.3115523</v>
      </c>
      <c r="BS742">
        <v>0.31319170000000002</v>
      </c>
      <c r="BT742">
        <v>0.31577450000000001</v>
      </c>
      <c r="BU742">
        <v>0.32047189999999998</v>
      </c>
      <c r="BV742">
        <v>0.32592379999999999</v>
      </c>
      <c r="BW742">
        <v>0.3303664</v>
      </c>
      <c r="BX742">
        <v>0.3347002</v>
      </c>
      <c r="BY742">
        <v>0.336758</v>
      </c>
      <c r="BZ742">
        <v>0.33753929999999999</v>
      </c>
      <c r="CA742">
        <v>0.33877960000000001</v>
      </c>
      <c r="CB742">
        <v>0.3407038</v>
      </c>
      <c r="CC742">
        <v>0.34136179999999999</v>
      </c>
      <c r="CD742">
        <v>0.34108690000000003</v>
      </c>
      <c r="CE742">
        <v>0.34122059999999999</v>
      </c>
      <c r="CF742">
        <v>0.3419141</v>
      </c>
      <c r="CG742">
        <v>0.34292129999999998</v>
      </c>
      <c r="CH742">
        <v>0.34406360000000002</v>
      </c>
      <c r="CI742">
        <v>0.34535840000000001</v>
      </c>
      <c r="CJ742">
        <v>0.34732619999999997</v>
      </c>
      <c r="CK742">
        <v>0.3495703</v>
      </c>
      <c r="CL742">
        <v>0.35185870000000002</v>
      </c>
      <c r="CM742">
        <v>0.3549948</v>
      </c>
      <c r="CN742">
        <v>0.3599947</v>
      </c>
      <c r="CO742">
        <v>0.36770740000000002</v>
      </c>
      <c r="CP742">
        <v>0.3791988</v>
      </c>
      <c r="CQ742">
        <v>0.39353280000000002</v>
      </c>
      <c r="CR742">
        <v>0.40840009999999999</v>
      </c>
      <c r="CS742">
        <v>0.42277589999999998</v>
      </c>
      <c r="CT742">
        <v>0.4355369</v>
      </c>
      <c r="CU742">
        <v>0.44689909999999999</v>
      </c>
      <c r="CV742">
        <v>0.45611089999999999</v>
      </c>
      <c r="CW742">
        <v>0.46072229999999997</v>
      </c>
      <c r="CX742">
        <v>0.46288649999999998</v>
      </c>
      <c r="CY742">
        <v>0.46318809999999999</v>
      </c>
      <c r="CZ742">
        <v>0.46203339999999998</v>
      </c>
      <c r="DA742">
        <v>0.45926850000000002</v>
      </c>
      <c r="DB742">
        <v>0.45624540000000002</v>
      </c>
      <c r="DC742">
        <v>0.45270129999999997</v>
      </c>
      <c r="DD742">
        <v>0.44770389999999999</v>
      </c>
      <c r="DE742">
        <v>0.44164049999999999</v>
      </c>
      <c r="DF742">
        <v>0.43578080000000002</v>
      </c>
      <c r="DG742">
        <v>0.43039880000000003</v>
      </c>
      <c r="DH742">
        <v>0.42611120000000002</v>
      </c>
      <c r="DI742">
        <v>0.4232554</v>
      </c>
      <c r="DJ742">
        <v>0.42201179999999999</v>
      </c>
      <c r="DK742">
        <v>0.42213220000000001</v>
      </c>
      <c r="DL742">
        <v>0.42332520000000001</v>
      </c>
      <c r="DM742">
        <v>0.4247706</v>
      </c>
      <c r="DN742">
        <v>0.42496240000000002</v>
      </c>
      <c r="DO742">
        <v>0.4235119</v>
      </c>
      <c r="DP742">
        <v>0.42019109999999998</v>
      </c>
      <c r="DQ742">
        <v>0.41641289999999997</v>
      </c>
      <c r="DR742">
        <v>0.41286850000000003</v>
      </c>
      <c r="DS742">
        <v>0.41003719999999999</v>
      </c>
      <c r="DT742">
        <v>0.40876479999999998</v>
      </c>
      <c r="DU742">
        <v>0.40907660000000001</v>
      </c>
      <c r="DV742">
        <v>0.41127390000000003</v>
      </c>
      <c r="DW742">
        <v>0.4152111</v>
      </c>
      <c r="DX742">
        <v>31</v>
      </c>
      <c r="DY742">
        <v>54</v>
      </c>
      <c r="DZ742">
        <v>78</v>
      </c>
      <c r="EA742">
        <v>94</v>
      </c>
      <c r="EB742">
        <v>103</v>
      </c>
      <c r="EC742">
        <v>103</v>
      </c>
      <c r="ED742">
        <v>103</v>
      </c>
      <c r="EE742">
        <v>103</v>
      </c>
    </row>
    <row r="743" spans="1:135">
      <c r="A743" t="str">
        <f t="shared" si="11"/>
        <v>Batch 21</v>
      </c>
      <c r="B743" t="s">
        <v>749</v>
      </c>
      <c r="C743">
        <v>0.34638259999999998</v>
      </c>
      <c r="D743">
        <v>0.33289809999999997</v>
      </c>
      <c r="E743">
        <v>0.32036219999999999</v>
      </c>
      <c r="F743">
        <v>0.3091412</v>
      </c>
      <c r="G743">
        <v>0.2990873</v>
      </c>
      <c r="H743">
        <v>0.29226279999999999</v>
      </c>
      <c r="I743">
        <v>0.28741480000000003</v>
      </c>
      <c r="J743">
        <v>0.2839332</v>
      </c>
      <c r="K743">
        <v>0.28126139999999999</v>
      </c>
      <c r="L743">
        <v>0.27914600000000001</v>
      </c>
      <c r="M743">
        <v>0.27793499999999999</v>
      </c>
      <c r="N743">
        <v>0.27787089999999998</v>
      </c>
      <c r="O743">
        <v>0.27804089999999998</v>
      </c>
      <c r="P743">
        <v>0.27838190000000002</v>
      </c>
      <c r="Q743">
        <v>0.27976519999999999</v>
      </c>
      <c r="R743">
        <v>0.28181299999999998</v>
      </c>
      <c r="S743">
        <v>0.28436990000000001</v>
      </c>
      <c r="T743">
        <v>0.28739809999999999</v>
      </c>
      <c r="U743">
        <v>0.29066019999999998</v>
      </c>
      <c r="V743">
        <v>0.29349039999999998</v>
      </c>
      <c r="W743">
        <v>0.29598859999999999</v>
      </c>
      <c r="X743">
        <v>0.29731299999999999</v>
      </c>
      <c r="Y743">
        <v>0.297157</v>
      </c>
      <c r="Z743">
        <v>0.2947147</v>
      </c>
      <c r="AA743">
        <v>0.28961930000000002</v>
      </c>
      <c r="AB743">
        <v>0.28479599999999999</v>
      </c>
      <c r="AC743">
        <v>0.281248</v>
      </c>
      <c r="AD743">
        <v>0.27896149999999997</v>
      </c>
      <c r="AE743">
        <v>0.27731240000000001</v>
      </c>
      <c r="AF743">
        <v>0.27569379999999999</v>
      </c>
      <c r="AG743">
        <v>0.27469749999999998</v>
      </c>
      <c r="AH743">
        <v>0.27465630000000002</v>
      </c>
      <c r="AI743">
        <v>0.2752484</v>
      </c>
      <c r="AJ743">
        <v>0.27709220000000001</v>
      </c>
      <c r="AK743">
        <v>0.27944669999999999</v>
      </c>
      <c r="AL743">
        <v>0.28259440000000002</v>
      </c>
      <c r="AM743">
        <v>0.28659829999999997</v>
      </c>
      <c r="AN743">
        <v>0.29126380000000002</v>
      </c>
      <c r="AO743">
        <v>0.29574149999999999</v>
      </c>
      <c r="AP743">
        <v>0.29991390000000001</v>
      </c>
      <c r="AQ743">
        <v>0.30348619999999998</v>
      </c>
      <c r="AR743">
        <v>0.30683579999999999</v>
      </c>
      <c r="AS743">
        <v>0.31060520000000003</v>
      </c>
      <c r="AT743">
        <v>0.31443209999999999</v>
      </c>
      <c r="AU743">
        <v>0.3183704</v>
      </c>
      <c r="AV743">
        <v>0.3191774</v>
      </c>
      <c r="AW743">
        <v>0.31651590000000002</v>
      </c>
      <c r="AX743">
        <v>0.3141446</v>
      </c>
      <c r="AY743">
        <v>0.31497960000000003</v>
      </c>
      <c r="AZ743">
        <v>0.3163436</v>
      </c>
      <c r="BA743">
        <v>0.31569269999999999</v>
      </c>
      <c r="BB743">
        <v>0.3131022</v>
      </c>
      <c r="BC743">
        <v>0.31020039999999999</v>
      </c>
      <c r="BD743">
        <v>0.30848629999999999</v>
      </c>
      <c r="BE743">
        <v>0.30844319999999997</v>
      </c>
      <c r="BF743">
        <v>0.30856280000000003</v>
      </c>
      <c r="BG743">
        <v>0.30768200000000001</v>
      </c>
      <c r="BH743">
        <v>0.30584250000000002</v>
      </c>
      <c r="BI743">
        <v>0.30519740000000001</v>
      </c>
      <c r="BJ743">
        <v>0.30556660000000002</v>
      </c>
      <c r="BK743">
        <v>0.30677569999999998</v>
      </c>
      <c r="BL743">
        <v>0.30759560000000002</v>
      </c>
      <c r="BM743">
        <v>0.30792459999999999</v>
      </c>
      <c r="BN743">
        <v>0.3084807</v>
      </c>
      <c r="BO743">
        <v>0.30939250000000001</v>
      </c>
      <c r="BP743">
        <v>0.31033309999999997</v>
      </c>
      <c r="BQ743">
        <v>0.31140010000000001</v>
      </c>
      <c r="BR743">
        <v>0.31282589999999999</v>
      </c>
      <c r="BS743">
        <v>0.31453399999999998</v>
      </c>
      <c r="BT743">
        <v>0.31713279999999999</v>
      </c>
      <c r="BU743">
        <v>0.32194010000000001</v>
      </c>
      <c r="BV743">
        <v>0.32764860000000001</v>
      </c>
      <c r="BW743">
        <v>0.33226729999999999</v>
      </c>
      <c r="BX743">
        <v>0.33674189999999998</v>
      </c>
      <c r="BY743">
        <v>0.33891890000000002</v>
      </c>
      <c r="BZ743">
        <v>0.33978849999999999</v>
      </c>
      <c r="CA743">
        <v>0.34113779999999999</v>
      </c>
      <c r="CB743">
        <v>0.34361950000000002</v>
      </c>
      <c r="CC743">
        <v>0.34455829999999998</v>
      </c>
      <c r="CD743">
        <v>0.34393960000000001</v>
      </c>
      <c r="CE743">
        <v>0.3437344</v>
      </c>
      <c r="CF743">
        <v>0.34419440000000001</v>
      </c>
      <c r="CG743">
        <v>0.34508929999999999</v>
      </c>
      <c r="CH743">
        <v>0.3461844</v>
      </c>
      <c r="CI743">
        <v>0.34741250000000001</v>
      </c>
      <c r="CJ743">
        <v>0.34929660000000001</v>
      </c>
      <c r="CK743">
        <v>0.3516011</v>
      </c>
      <c r="CL743">
        <v>0.35391990000000001</v>
      </c>
      <c r="CM743">
        <v>0.35707870000000003</v>
      </c>
      <c r="CN743">
        <v>0.36232059999999999</v>
      </c>
      <c r="CO743">
        <v>0.37038330000000003</v>
      </c>
      <c r="CP743">
        <v>0.38230180000000002</v>
      </c>
      <c r="CQ743">
        <v>0.39722269999999998</v>
      </c>
      <c r="CR743">
        <v>0.41270240000000002</v>
      </c>
      <c r="CS743">
        <v>0.42763099999999998</v>
      </c>
      <c r="CT743">
        <v>0.44086999999999998</v>
      </c>
      <c r="CU743">
        <v>0.4527235</v>
      </c>
      <c r="CV743">
        <v>0.46219009999999999</v>
      </c>
      <c r="CW743">
        <v>0.46695769999999998</v>
      </c>
      <c r="CX743">
        <v>0.46916960000000002</v>
      </c>
      <c r="CY743">
        <v>0.46949380000000002</v>
      </c>
      <c r="CZ743">
        <v>0.46834959999999998</v>
      </c>
      <c r="DA743">
        <v>0.46549620000000003</v>
      </c>
      <c r="DB743">
        <v>0.46239429999999998</v>
      </c>
      <c r="DC743">
        <v>0.45876139999999999</v>
      </c>
      <c r="DD743">
        <v>0.4536482</v>
      </c>
      <c r="DE743">
        <v>0.4473742</v>
      </c>
      <c r="DF743">
        <v>0.44133739999999999</v>
      </c>
      <c r="DG743">
        <v>0.43580269999999999</v>
      </c>
      <c r="DH743">
        <v>0.43140899999999999</v>
      </c>
      <c r="DI743">
        <v>0.42844850000000001</v>
      </c>
      <c r="DJ743">
        <v>0.4271817</v>
      </c>
      <c r="DK743">
        <v>0.42731829999999998</v>
      </c>
      <c r="DL743">
        <v>0.42858930000000001</v>
      </c>
      <c r="DM743">
        <v>0.4300968</v>
      </c>
      <c r="DN743">
        <v>0.43028100000000002</v>
      </c>
      <c r="DO743">
        <v>0.4288206</v>
      </c>
      <c r="DP743">
        <v>0.4254058</v>
      </c>
      <c r="DQ743">
        <v>0.42147709999999999</v>
      </c>
      <c r="DR743">
        <v>0.4178963</v>
      </c>
      <c r="DS743">
        <v>0.41500490000000001</v>
      </c>
      <c r="DT743">
        <v>0.41363860000000002</v>
      </c>
      <c r="DU743">
        <v>0.41392699999999999</v>
      </c>
      <c r="DV743">
        <v>0.41615039999999998</v>
      </c>
      <c r="DW743">
        <v>0.42011929999999997</v>
      </c>
      <c r="DX743">
        <v>31</v>
      </c>
      <c r="DY743">
        <v>54</v>
      </c>
      <c r="DZ743">
        <v>78</v>
      </c>
      <c r="EA743">
        <v>94</v>
      </c>
      <c r="EB743">
        <v>103</v>
      </c>
      <c r="EC743">
        <v>103</v>
      </c>
      <c r="ED743">
        <v>103</v>
      </c>
      <c r="EE743">
        <v>103</v>
      </c>
    </row>
    <row r="744" spans="1:135">
      <c r="A744" t="str">
        <f t="shared" si="11"/>
        <v>Batch 21</v>
      </c>
      <c r="B744" t="s">
        <v>750</v>
      </c>
      <c r="C744">
        <v>0.3465222</v>
      </c>
      <c r="D744">
        <v>0.33298030000000001</v>
      </c>
      <c r="E744">
        <v>0.32035409999999997</v>
      </c>
      <c r="F744">
        <v>0.3091412</v>
      </c>
      <c r="G744">
        <v>0.29914750000000001</v>
      </c>
      <c r="H744">
        <v>0.29182140000000001</v>
      </c>
      <c r="I744">
        <v>0.28702490000000003</v>
      </c>
      <c r="J744">
        <v>0.28347060000000002</v>
      </c>
      <c r="K744">
        <v>0.28088649999999998</v>
      </c>
      <c r="L744">
        <v>0.27896349999999998</v>
      </c>
      <c r="M744">
        <v>0.27779280000000001</v>
      </c>
      <c r="N744">
        <v>0.2777309</v>
      </c>
      <c r="O744">
        <v>0.27790720000000002</v>
      </c>
      <c r="P744">
        <v>0.27825699999999998</v>
      </c>
      <c r="Q744">
        <v>0.27947369999999999</v>
      </c>
      <c r="R744">
        <v>0.28152840000000001</v>
      </c>
      <c r="S744">
        <v>0.28414820000000002</v>
      </c>
      <c r="T744">
        <v>0.28717819999999999</v>
      </c>
      <c r="U744">
        <v>0.29043780000000002</v>
      </c>
      <c r="V744">
        <v>0.29338589999999998</v>
      </c>
      <c r="W744">
        <v>0.295649</v>
      </c>
      <c r="X744">
        <v>0.29699920000000002</v>
      </c>
      <c r="Y744">
        <v>0.2969213</v>
      </c>
      <c r="Z744">
        <v>0.2943615</v>
      </c>
      <c r="AA744">
        <v>0.28928290000000001</v>
      </c>
      <c r="AB744">
        <v>0.28461799999999998</v>
      </c>
      <c r="AC744">
        <v>0.2810377</v>
      </c>
      <c r="AD744">
        <v>0.2786689</v>
      </c>
      <c r="AE744">
        <v>0.27700940000000002</v>
      </c>
      <c r="AF744">
        <v>0.27538289999999999</v>
      </c>
      <c r="AG744">
        <v>0.27453149999999998</v>
      </c>
      <c r="AH744">
        <v>0.27445740000000002</v>
      </c>
      <c r="AI744">
        <v>0.27493099999999998</v>
      </c>
      <c r="AJ744">
        <v>0.27681210000000001</v>
      </c>
      <c r="AK744">
        <v>0.27920309999999998</v>
      </c>
      <c r="AL744">
        <v>0.28236159999999999</v>
      </c>
      <c r="AM744">
        <v>0.28628379999999998</v>
      </c>
      <c r="AN744">
        <v>0.29090460000000001</v>
      </c>
      <c r="AO744">
        <v>0.29542760000000001</v>
      </c>
      <c r="AP744">
        <v>0.29971150000000002</v>
      </c>
      <c r="AQ744">
        <v>0.3033264</v>
      </c>
      <c r="AR744">
        <v>0.3066412</v>
      </c>
      <c r="AS744">
        <v>0.31030449999999998</v>
      </c>
      <c r="AT744">
        <v>0.3141834</v>
      </c>
      <c r="AU744">
        <v>0.3181215</v>
      </c>
      <c r="AV744">
        <v>0.31891829999999999</v>
      </c>
      <c r="AW744">
        <v>0.31626159999999998</v>
      </c>
      <c r="AX744">
        <v>0.3138978</v>
      </c>
      <c r="AY744">
        <v>0.3147298</v>
      </c>
      <c r="AZ744">
        <v>0.31614140000000002</v>
      </c>
      <c r="BA744">
        <v>0.31545020000000001</v>
      </c>
      <c r="BB744">
        <v>0.31281680000000001</v>
      </c>
      <c r="BC744">
        <v>0.30996439999999997</v>
      </c>
      <c r="BD744">
        <v>0.30826999999999999</v>
      </c>
      <c r="BE744">
        <v>0.30820029999999998</v>
      </c>
      <c r="BF744">
        <v>0.30831320000000001</v>
      </c>
      <c r="BG744">
        <v>0.3074733</v>
      </c>
      <c r="BH744">
        <v>0.30550379999999999</v>
      </c>
      <c r="BI744">
        <v>0.3049441</v>
      </c>
      <c r="BJ744">
        <v>0.3053381</v>
      </c>
      <c r="BK744">
        <v>0.30655189999999999</v>
      </c>
      <c r="BL744">
        <v>0.30738110000000002</v>
      </c>
      <c r="BM744">
        <v>0.30768839999999997</v>
      </c>
      <c r="BN744">
        <v>0.30823630000000002</v>
      </c>
      <c r="BO744">
        <v>0.30910799999999999</v>
      </c>
      <c r="BP744">
        <v>0.31002229999999997</v>
      </c>
      <c r="BQ744">
        <v>0.31114059999999999</v>
      </c>
      <c r="BR744">
        <v>0.31262390000000001</v>
      </c>
      <c r="BS744">
        <v>0.3143241</v>
      </c>
      <c r="BT744">
        <v>0.31690750000000001</v>
      </c>
      <c r="BU744">
        <v>0.32174439999999999</v>
      </c>
      <c r="BV744">
        <v>0.32741779999999998</v>
      </c>
      <c r="BW744">
        <v>0.332034</v>
      </c>
      <c r="BX744">
        <v>0.33654800000000001</v>
      </c>
      <c r="BY744">
        <v>0.33874159999999998</v>
      </c>
      <c r="BZ744">
        <v>0.33956979999999998</v>
      </c>
      <c r="CA744">
        <v>0.34090759999999998</v>
      </c>
      <c r="CB744">
        <v>0.34342420000000001</v>
      </c>
      <c r="CC744">
        <v>0.34440179999999998</v>
      </c>
      <c r="CD744">
        <v>0.34378920000000002</v>
      </c>
      <c r="CE744">
        <v>0.3435512</v>
      </c>
      <c r="CF744">
        <v>0.34403070000000002</v>
      </c>
      <c r="CG744">
        <v>0.34498390000000001</v>
      </c>
      <c r="CH744">
        <v>0.34603339999999999</v>
      </c>
      <c r="CI744">
        <v>0.3472519</v>
      </c>
      <c r="CJ744">
        <v>0.34921540000000001</v>
      </c>
      <c r="CK744">
        <v>0.35149780000000003</v>
      </c>
      <c r="CL744">
        <v>0.35379559999999999</v>
      </c>
      <c r="CM744">
        <v>0.35697210000000001</v>
      </c>
      <c r="CN744">
        <v>0.36223</v>
      </c>
      <c r="CO744">
        <v>0.37028670000000002</v>
      </c>
      <c r="CP744">
        <v>0.38222519999999999</v>
      </c>
      <c r="CQ744">
        <v>0.39714539999999998</v>
      </c>
      <c r="CR744">
        <v>0.41268850000000001</v>
      </c>
      <c r="CS744">
        <v>0.42764940000000001</v>
      </c>
      <c r="CT744">
        <v>0.44084800000000002</v>
      </c>
      <c r="CU744">
        <v>0.45270850000000001</v>
      </c>
      <c r="CV744">
        <v>0.4622115</v>
      </c>
      <c r="CW744">
        <v>0.46698840000000003</v>
      </c>
      <c r="CX744">
        <v>0.46919959999999999</v>
      </c>
      <c r="CY744">
        <v>0.46952369999999999</v>
      </c>
      <c r="CZ744">
        <v>0.4683947</v>
      </c>
      <c r="DA744">
        <v>0.46555639999999998</v>
      </c>
      <c r="DB744">
        <v>0.46245320000000001</v>
      </c>
      <c r="DC744">
        <v>0.45880330000000002</v>
      </c>
      <c r="DD744">
        <v>0.45365620000000001</v>
      </c>
      <c r="DE744">
        <v>0.44738879999999998</v>
      </c>
      <c r="DF744">
        <v>0.44136110000000001</v>
      </c>
      <c r="DG744">
        <v>0.43586560000000002</v>
      </c>
      <c r="DH744">
        <v>0.431452</v>
      </c>
      <c r="DI744">
        <v>0.42849340000000002</v>
      </c>
      <c r="DJ744">
        <v>0.42721350000000002</v>
      </c>
      <c r="DK744">
        <v>0.42734319999999998</v>
      </c>
      <c r="DL744">
        <v>0.4286141</v>
      </c>
      <c r="DM744">
        <v>0.43012139999999999</v>
      </c>
      <c r="DN744">
        <v>0.43032419999999999</v>
      </c>
      <c r="DO744">
        <v>0.42887579999999997</v>
      </c>
      <c r="DP744">
        <v>0.42543829999999999</v>
      </c>
      <c r="DQ744">
        <v>0.42154340000000001</v>
      </c>
      <c r="DR744">
        <v>0.41792760000000001</v>
      </c>
      <c r="DS744">
        <v>0.41511530000000002</v>
      </c>
      <c r="DT744">
        <v>0.41375230000000002</v>
      </c>
      <c r="DU744">
        <v>0.41402660000000002</v>
      </c>
      <c r="DV744">
        <v>0.41625649999999997</v>
      </c>
      <c r="DW744">
        <v>0.42022110000000001</v>
      </c>
      <c r="DX744">
        <v>31</v>
      </c>
      <c r="DY744">
        <v>54</v>
      </c>
      <c r="DZ744">
        <v>78</v>
      </c>
      <c r="EA744">
        <v>94</v>
      </c>
      <c r="EB744">
        <v>103</v>
      </c>
      <c r="EC744">
        <v>103</v>
      </c>
      <c r="ED744">
        <v>103</v>
      </c>
      <c r="EE744">
        <v>103</v>
      </c>
    </row>
    <row r="745" spans="1:135">
      <c r="A745" t="str">
        <f t="shared" si="11"/>
        <v>Batch 21</v>
      </c>
      <c r="B745" t="s">
        <v>751</v>
      </c>
      <c r="C745">
        <v>0.34605209999999997</v>
      </c>
      <c r="D745">
        <v>0.33264359999999998</v>
      </c>
      <c r="E745">
        <v>0.32013160000000002</v>
      </c>
      <c r="F745">
        <v>0.3087358</v>
      </c>
      <c r="G745">
        <v>0.29865360000000002</v>
      </c>
      <c r="H745">
        <v>0.29186669999999998</v>
      </c>
      <c r="I745">
        <v>0.28722769999999997</v>
      </c>
      <c r="J745">
        <v>0.28351199999999999</v>
      </c>
      <c r="K745">
        <v>0.2808967</v>
      </c>
      <c r="L745">
        <v>0.27882649999999998</v>
      </c>
      <c r="M745">
        <v>0.27780280000000002</v>
      </c>
      <c r="N745">
        <v>0.27752739999999998</v>
      </c>
      <c r="O745">
        <v>0.27770650000000002</v>
      </c>
      <c r="P745">
        <v>0.27821079999999998</v>
      </c>
      <c r="Q745">
        <v>0.2795723</v>
      </c>
      <c r="R745">
        <v>0.28157840000000001</v>
      </c>
      <c r="S745">
        <v>0.2840647</v>
      </c>
      <c r="T745">
        <v>0.287049</v>
      </c>
      <c r="U745">
        <v>0.29051339999999998</v>
      </c>
      <c r="V745">
        <v>0.293236</v>
      </c>
      <c r="W745">
        <v>0.29577140000000002</v>
      </c>
      <c r="X745">
        <v>0.29704079999999999</v>
      </c>
      <c r="Y745">
        <v>0.29687229999999998</v>
      </c>
      <c r="Z745">
        <v>0.29443320000000001</v>
      </c>
      <c r="AA745">
        <v>0.28948610000000002</v>
      </c>
      <c r="AB745">
        <v>0.2846648</v>
      </c>
      <c r="AC745">
        <v>0.2810243</v>
      </c>
      <c r="AD745">
        <v>0.27872570000000002</v>
      </c>
      <c r="AE745">
        <v>0.27708129999999997</v>
      </c>
      <c r="AF745">
        <v>0.27552989999999999</v>
      </c>
      <c r="AG745">
        <v>0.27455990000000002</v>
      </c>
      <c r="AH745">
        <v>0.27448820000000002</v>
      </c>
      <c r="AI745">
        <v>0.2750071</v>
      </c>
      <c r="AJ745">
        <v>0.27682970000000001</v>
      </c>
      <c r="AK745">
        <v>0.2792347</v>
      </c>
      <c r="AL745">
        <v>0.28250449999999999</v>
      </c>
      <c r="AM745">
        <v>0.2864698</v>
      </c>
      <c r="AN745">
        <v>0.29104400000000002</v>
      </c>
      <c r="AO745">
        <v>0.29550090000000001</v>
      </c>
      <c r="AP745">
        <v>0.29975600000000002</v>
      </c>
      <c r="AQ745">
        <v>0.30346319999999999</v>
      </c>
      <c r="AR745">
        <v>0.3067705</v>
      </c>
      <c r="AS745">
        <v>0.31044680000000002</v>
      </c>
      <c r="AT745">
        <v>0.31434669999999998</v>
      </c>
      <c r="AU745">
        <v>0.31830979999999998</v>
      </c>
      <c r="AV745">
        <v>0.31898549999999998</v>
      </c>
      <c r="AW745">
        <v>0.31640000000000001</v>
      </c>
      <c r="AX745">
        <v>0.3139673</v>
      </c>
      <c r="AY745">
        <v>0.31484960000000001</v>
      </c>
      <c r="AZ745">
        <v>0.31624980000000003</v>
      </c>
      <c r="BA745">
        <v>0.31562699999999999</v>
      </c>
      <c r="BB745">
        <v>0.31302990000000003</v>
      </c>
      <c r="BC745">
        <v>0.31010939999999998</v>
      </c>
      <c r="BD745">
        <v>0.30839949999999999</v>
      </c>
      <c r="BE745">
        <v>0.30828759999999999</v>
      </c>
      <c r="BF745">
        <v>0.30846040000000002</v>
      </c>
      <c r="BG745">
        <v>0.30757489999999998</v>
      </c>
      <c r="BH745">
        <v>0.30572149999999998</v>
      </c>
      <c r="BI745">
        <v>0.30508150000000001</v>
      </c>
      <c r="BJ745">
        <v>0.3054289</v>
      </c>
      <c r="BK745">
        <v>0.30664449999999999</v>
      </c>
      <c r="BL745">
        <v>0.30751849999999997</v>
      </c>
      <c r="BM745">
        <v>0.3078321</v>
      </c>
      <c r="BN745">
        <v>0.30837629999999999</v>
      </c>
      <c r="BO745">
        <v>0.30924119999999999</v>
      </c>
      <c r="BP745">
        <v>0.31020340000000002</v>
      </c>
      <c r="BQ745">
        <v>0.31130089999999999</v>
      </c>
      <c r="BR745">
        <v>0.31277060000000001</v>
      </c>
      <c r="BS745">
        <v>0.31448749999999998</v>
      </c>
      <c r="BT745">
        <v>0.31704640000000001</v>
      </c>
      <c r="BU745">
        <v>0.32188260000000002</v>
      </c>
      <c r="BV745">
        <v>0.32762000000000002</v>
      </c>
      <c r="BW745">
        <v>0.33223619999999998</v>
      </c>
      <c r="BX745">
        <v>0.3367057</v>
      </c>
      <c r="BY745">
        <v>0.33892080000000002</v>
      </c>
      <c r="BZ745">
        <v>0.33973399999999998</v>
      </c>
      <c r="CA745">
        <v>0.34107270000000001</v>
      </c>
      <c r="CB745">
        <v>0.343607</v>
      </c>
      <c r="CC745">
        <v>0.34458260000000002</v>
      </c>
      <c r="CD745">
        <v>0.34396959999999999</v>
      </c>
      <c r="CE745">
        <v>0.34378170000000002</v>
      </c>
      <c r="CF745">
        <v>0.34423880000000001</v>
      </c>
      <c r="CG745">
        <v>0.34513559999999999</v>
      </c>
      <c r="CH745">
        <v>0.34622579999999997</v>
      </c>
      <c r="CI745">
        <v>0.34743649999999998</v>
      </c>
      <c r="CJ745">
        <v>0.3493617</v>
      </c>
      <c r="CK745">
        <v>0.3516456</v>
      </c>
      <c r="CL745">
        <v>0.35401090000000002</v>
      </c>
      <c r="CM745">
        <v>0.35717569999999998</v>
      </c>
      <c r="CN745">
        <v>0.36236669999999999</v>
      </c>
      <c r="CO745">
        <v>0.3704498</v>
      </c>
      <c r="CP745">
        <v>0.38241910000000001</v>
      </c>
      <c r="CQ745">
        <v>0.39734320000000001</v>
      </c>
      <c r="CR745">
        <v>0.41284690000000002</v>
      </c>
      <c r="CS745">
        <v>0.42782740000000002</v>
      </c>
      <c r="CT745">
        <v>0.44106070000000003</v>
      </c>
      <c r="CU745">
        <v>0.45288210000000001</v>
      </c>
      <c r="CV745">
        <v>0.46233590000000002</v>
      </c>
      <c r="CW745">
        <v>0.46712969999999998</v>
      </c>
      <c r="CX745">
        <v>0.4693504</v>
      </c>
      <c r="CY745">
        <v>0.4697056</v>
      </c>
      <c r="CZ745">
        <v>0.46862890000000001</v>
      </c>
      <c r="DA745">
        <v>0.46579569999999998</v>
      </c>
      <c r="DB745">
        <v>0.46267999999999998</v>
      </c>
      <c r="DC745">
        <v>0.45901530000000001</v>
      </c>
      <c r="DD745">
        <v>0.45384740000000001</v>
      </c>
      <c r="DE745">
        <v>0.4475459</v>
      </c>
      <c r="DF745">
        <v>0.44153789999999998</v>
      </c>
      <c r="DG745">
        <v>0.4360251</v>
      </c>
      <c r="DH745">
        <v>0.43165569999999998</v>
      </c>
      <c r="DI745">
        <v>0.42870970000000003</v>
      </c>
      <c r="DJ745">
        <v>0.42739470000000002</v>
      </c>
      <c r="DK745">
        <v>0.42750549999999998</v>
      </c>
      <c r="DL745">
        <v>0.42875780000000002</v>
      </c>
      <c r="DM745">
        <v>0.4302858</v>
      </c>
      <c r="DN745">
        <v>0.43047740000000001</v>
      </c>
      <c r="DO745">
        <v>0.42901270000000002</v>
      </c>
      <c r="DP745">
        <v>0.42562129999999998</v>
      </c>
      <c r="DQ745">
        <v>0.42175089999999998</v>
      </c>
      <c r="DR745">
        <v>0.41811599999999999</v>
      </c>
      <c r="DS745">
        <v>0.41524309999999998</v>
      </c>
      <c r="DT745">
        <v>0.41391040000000001</v>
      </c>
      <c r="DU745">
        <v>0.41421390000000002</v>
      </c>
      <c r="DV745">
        <v>0.4164274</v>
      </c>
      <c r="DW745">
        <v>0.42035699999999998</v>
      </c>
      <c r="DX745">
        <v>31</v>
      </c>
      <c r="DY745">
        <v>54</v>
      </c>
      <c r="DZ745">
        <v>78</v>
      </c>
      <c r="EA745">
        <v>94</v>
      </c>
      <c r="EB745">
        <v>103</v>
      </c>
      <c r="EC745">
        <v>103</v>
      </c>
      <c r="ED745">
        <v>103</v>
      </c>
      <c r="EE745">
        <v>103</v>
      </c>
    </row>
    <row r="746" spans="1:135">
      <c r="A746" t="str">
        <f t="shared" si="11"/>
        <v>Batch 21</v>
      </c>
      <c r="B746" t="s">
        <v>752</v>
      </c>
      <c r="C746">
        <v>0.34385939999999998</v>
      </c>
      <c r="D746">
        <v>0.33038770000000001</v>
      </c>
      <c r="E746">
        <v>0.31791839999999999</v>
      </c>
      <c r="F746">
        <v>0.30625459999999999</v>
      </c>
      <c r="G746">
        <v>0.29663859999999997</v>
      </c>
      <c r="H746">
        <v>0.29008020000000001</v>
      </c>
      <c r="I746">
        <v>0.28507379999999999</v>
      </c>
      <c r="J746">
        <v>0.28162510000000002</v>
      </c>
      <c r="K746">
        <v>0.27905639999999998</v>
      </c>
      <c r="L746">
        <v>0.27703169999999999</v>
      </c>
      <c r="M746">
        <v>0.27596700000000002</v>
      </c>
      <c r="N746">
        <v>0.2756151</v>
      </c>
      <c r="O746">
        <v>0.27584989999999998</v>
      </c>
      <c r="P746">
        <v>0.2762713</v>
      </c>
      <c r="Q746">
        <v>0.2776035</v>
      </c>
      <c r="R746">
        <v>0.2796246</v>
      </c>
      <c r="S746">
        <v>0.28205419999999998</v>
      </c>
      <c r="T746">
        <v>0.28510000000000002</v>
      </c>
      <c r="U746">
        <v>0.28826560000000001</v>
      </c>
      <c r="V746">
        <v>0.29120940000000001</v>
      </c>
      <c r="W746">
        <v>0.2935855</v>
      </c>
      <c r="X746">
        <v>0.29473379999999999</v>
      </c>
      <c r="Y746">
        <v>0.2946008</v>
      </c>
      <c r="Z746">
        <v>0.29226859999999999</v>
      </c>
      <c r="AA746">
        <v>0.28719899999999998</v>
      </c>
      <c r="AB746">
        <v>0.28249980000000002</v>
      </c>
      <c r="AC746">
        <v>0.27913860000000001</v>
      </c>
      <c r="AD746">
        <v>0.27688960000000001</v>
      </c>
      <c r="AE746">
        <v>0.27522600000000003</v>
      </c>
      <c r="AF746">
        <v>0.27372000000000002</v>
      </c>
      <c r="AG746">
        <v>0.27283020000000002</v>
      </c>
      <c r="AH746">
        <v>0.27279789999999998</v>
      </c>
      <c r="AI746">
        <v>0.27338659999999998</v>
      </c>
      <c r="AJ746">
        <v>0.27513310000000002</v>
      </c>
      <c r="AK746">
        <v>0.27747830000000001</v>
      </c>
      <c r="AL746">
        <v>0.2806052</v>
      </c>
      <c r="AM746">
        <v>0.28452749999999999</v>
      </c>
      <c r="AN746">
        <v>0.28901890000000002</v>
      </c>
      <c r="AO746">
        <v>0.2933653</v>
      </c>
      <c r="AP746">
        <v>0.29750080000000001</v>
      </c>
      <c r="AQ746">
        <v>0.30106280000000002</v>
      </c>
      <c r="AR746">
        <v>0.30432419999999999</v>
      </c>
      <c r="AS746">
        <v>0.30790820000000002</v>
      </c>
      <c r="AT746">
        <v>0.31171140000000003</v>
      </c>
      <c r="AU746">
        <v>0.31554840000000001</v>
      </c>
      <c r="AV746">
        <v>0.31620389999999998</v>
      </c>
      <c r="AW746">
        <v>0.31361909999999998</v>
      </c>
      <c r="AX746">
        <v>0.31109340000000002</v>
      </c>
      <c r="AY746">
        <v>0.31178430000000001</v>
      </c>
      <c r="AZ746">
        <v>0.3131833</v>
      </c>
      <c r="BA746">
        <v>0.31261450000000002</v>
      </c>
      <c r="BB746">
        <v>0.31023889999999998</v>
      </c>
      <c r="BC746">
        <v>0.307612</v>
      </c>
      <c r="BD746">
        <v>0.30605470000000001</v>
      </c>
      <c r="BE746">
        <v>0.3060214</v>
      </c>
      <c r="BF746">
        <v>0.30623020000000001</v>
      </c>
      <c r="BG746">
        <v>0.30542570000000002</v>
      </c>
      <c r="BH746">
        <v>0.30362349999999999</v>
      </c>
      <c r="BI746">
        <v>0.30306899999999998</v>
      </c>
      <c r="BJ746">
        <v>0.30343110000000001</v>
      </c>
      <c r="BK746">
        <v>0.30467909999999998</v>
      </c>
      <c r="BL746">
        <v>0.30553089999999999</v>
      </c>
      <c r="BM746">
        <v>0.30586799999999997</v>
      </c>
      <c r="BN746">
        <v>0.30639179999999999</v>
      </c>
      <c r="BO746">
        <v>0.30725069999999999</v>
      </c>
      <c r="BP746">
        <v>0.30820609999999998</v>
      </c>
      <c r="BQ746">
        <v>0.30934349999999999</v>
      </c>
      <c r="BR746">
        <v>0.31073610000000002</v>
      </c>
      <c r="BS746">
        <v>0.31235810000000003</v>
      </c>
      <c r="BT746">
        <v>0.31492989999999998</v>
      </c>
      <c r="BU746">
        <v>0.3197103</v>
      </c>
      <c r="BV746">
        <v>0.32533859999999998</v>
      </c>
      <c r="BW746">
        <v>0.32990580000000003</v>
      </c>
      <c r="BX746">
        <v>0.33424710000000002</v>
      </c>
      <c r="BY746">
        <v>0.33644550000000001</v>
      </c>
      <c r="BZ746">
        <v>0.33725359999999999</v>
      </c>
      <c r="CA746">
        <v>0.33848400000000001</v>
      </c>
      <c r="CB746">
        <v>0.34037770000000001</v>
      </c>
      <c r="CC746">
        <v>0.34085080000000001</v>
      </c>
      <c r="CD746">
        <v>0.34051019999999999</v>
      </c>
      <c r="CE746">
        <v>0.34050459999999999</v>
      </c>
      <c r="CF746">
        <v>0.34094920000000001</v>
      </c>
      <c r="CG746">
        <v>0.34176570000000001</v>
      </c>
      <c r="CH746">
        <v>0.34276099999999998</v>
      </c>
      <c r="CI746">
        <v>0.34392080000000003</v>
      </c>
      <c r="CJ746">
        <v>0.34582669999999999</v>
      </c>
      <c r="CK746">
        <v>0.34814349999999999</v>
      </c>
      <c r="CL746">
        <v>0.3504813</v>
      </c>
      <c r="CM746">
        <v>0.35369519999999999</v>
      </c>
      <c r="CN746">
        <v>0.35893009999999997</v>
      </c>
      <c r="CO746">
        <v>0.36698009999999998</v>
      </c>
      <c r="CP746">
        <v>0.37897530000000001</v>
      </c>
      <c r="CQ746">
        <v>0.39388919999999999</v>
      </c>
      <c r="CR746">
        <v>0.40933069999999999</v>
      </c>
      <c r="CS746">
        <v>0.42421490000000001</v>
      </c>
      <c r="CT746">
        <v>0.43736930000000002</v>
      </c>
      <c r="CU746">
        <v>0.44917360000000001</v>
      </c>
      <c r="CV746">
        <v>0.45862199999999997</v>
      </c>
      <c r="CW746">
        <v>0.46346130000000002</v>
      </c>
      <c r="CX746">
        <v>0.46566020000000002</v>
      </c>
      <c r="CY746">
        <v>0.46598079999999997</v>
      </c>
      <c r="CZ746">
        <v>0.46491349999999998</v>
      </c>
      <c r="DA746">
        <v>0.46213989999999999</v>
      </c>
      <c r="DB746">
        <v>0.4590649</v>
      </c>
      <c r="DC746">
        <v>0.4554743</v>
      </c>
      <c r="DD746">
        <v>0.4504435</v>
      </c>
      <c r="DE746">
        <v>0.44426900000000002</v>
      </c>
      <c r="DF746">
        <v>0.43830449999999999</v>
      </c>
      <c r="DG746">
        <v>0.43284460000000002</v>
      </c>
      <c r="DH746">
        <v>0.42852499999999999</v>
      </c>
      <c r="DI746">
        <v>0.42562749999999999</v>
      </c>
      <c r="DJ746">
        <v>0.4244947</v>
      </c>
      <c r="DK746">
        <v>0.4246547</v>
      </c>
      <c r="DL746">
        <v>0.42590899999999998</v>
      </c>
      <c r="DM746">
        <v>0.42740240000000002</v>
      </c>
      <c r="DN746">
        <v>0.42762549999999999</v>
      </c>
      <c r="DO746">
        <v>0.42624390000000001</v>
      </c>
      <c r="DP746">
        <v>0.42282029999999998</v>
      </c>
      <c r="DQ746">
        <v>0.41897020000000001</v>
      </c>
      <c r="DR746">
        <v>0.41540080000000001</v>
      </c>
      <c r="DS746">
        <v>0.41253679999999998</v>
      </c>
      <c r="DT746">
        <v>0.4112017</v>
      </c>
      <c r="DU746">
        <v>0.41147909999999999</v>
      </c>
      <c r="DV746">
        <v>0.41364570000000001</v>
      </c>
      <c r="DW746">
        <v>0.4175297</v>
      </c>
      <c r="DX746">
        <v>31</v>
      </c>
      <c r="DY746">
        <v>52</v>
      </c>
      <c r="DZ746">
        <v>70</v>
      </c>
      <c r="EA746">
        <v>86</v>
      </c>
      <c r="EB746">
        <v>104</v>
      </c>
      <c r="EC746">
        <v>104</v>
      </c>
      <c r="ED746">
        <v>104</v>
      </c>
      <c r="EE746">
        <v>104</v>
      </c>
    </row>
    <row r="747" spans="1:135">
      <c r="A747" t="str">
        <f t="shared" si="11"/>
        <v>Batch 21</v>
      </c>
      <c r="B747" t="s">
        <v>753</v>
      </c>
      <c r="C747">
        <v>0.34388600000000002</v>
      </c>
      <c r="D747">
        <v>0.33019559999999998</v>
      </c>
      <c r="E747">
        <v>0.31760559999999999</v>
      </c>
      <c r="F747">
        <v>0.306589</v>
      </c>
      <c r="G747">
        <v>0.2965873</v>
      </c>
      <c r="H747">
        <v>0.29001670000000002</v>
      </c>
      <c r="I747">
        <v>0.28507939999999998</v>
      </c>
      <c r="J747">
        <v>0.28163899999999997</v>
      </c>
      <c r="K747">
        <v>0.27893960000000001</v>
      </c>
      <c r="L747">
        <v>0.27689659999999999</v>
      </c>
      <c r="M747">
        <v>0.27567459999999999</v>
      </c>
      <c r="N747">
        <v>0.2754567</v>
      </c>
      <c r="O747">
        <v>0.27561619999999998</v>
      </c>
      <c r="P747">
        <v>0.27624080000000001</v>
      </c>
      <c r="Q747">
        <v>0.2776825</v>
      </c>
      <c r="R747">
        <v>0.27953450000000002</v>
      </c>
      <c r="S747">
        <v>0.28201939999999998</v>
      </c>
      <c r="T747">
        <v>0.28502090000000002</v>
      </c>
      <c r="U747">
        <v>0.28824860000000002</v>
      </c>
      <c r="V747">
        <v>0.29105409999999998</v>
      </c>
      <c r="W747">
        <v>0.2934409</v>
      </c>
      <c r="X747">
        <v>0.29471700000000001</v>
      </c>
      <c r="Y747">
        <v>0.29460120000000001</v>
      </c>
      <c r="Z747">
        <v>0.29220299999999999</v>
      </c>
      <c r="AA747">
        <v>0.28723589999999999</v>
      </c>
      <c r="AB747">
        <v>0.28254400000000002</v>
      </c>
      <c r="AC747">
        <v>0.27900049999999998</v>
      </c>
      <c r="AD747">
        <v>0.27684310000000001</v>
      </c>
      <c r="AE747">
        <v>0.275231</v>
      </c>
      <c r="AF747">
        <v>0.27372000000000002</v>
      </c>
      <c r="AG747">
        <v>0.27283020000000002</v>
      </c>
      <c r="AH747">
        <v>0.2727656</v>
      </c>
      <c r="AI747">
        <v>0.27327420000000002</v>
      </c>
      <c r="AJ747">
        <v>0.27504699999999999</v>
      </c>
      <c r="AK747">
        <v>0.27737719999999999</v>
      </c>
      <c r="AL747">
        <v>0.28052149999999998</v>
      </c>
      <c r="AM747">
        <v>0.28447159999999999</v>
      </c>
      <c r="AN747">
        <v>0.28896569999999999</v>
      </c>
      <c r="AO747">
        <v>0.2932689</v>
      </c>
      <c r="AP747">
        <v>0.29738579999999998</v>
      </c>
      <c r="AQ747">
        <v>0.30094769999999998</v>
      </c>
      <c r="AR747">
        <v>0.30426219999999998</v>
      </c>
      <c r="AS747">
        <v>0.30774099999999999</v>
      </c>
      <c r="AT747">
        <v>0.31156410000000001</v>
      </c>
      <c r="AU747">
        <v>0.31543149999999998</v>
      </c>
      <c r="AV747">
        <v>0.31614550000000002</v>
      </c>
      <c r="AW747">
        <v>0.31348189999999998</v>
      </c>
      <c r="AX747">
        <v>0.31102390000000002</v>
      </c>
      <c r="AY747">
        <v>0.31171490000000002</v>
      </c>
      <c r="AZ747">
        <v>0.31301469999999998</v>
      </c>
      <c r="BA747">
        <v>0.31248229999999999</v>
      </c>
      <c r="BB747">
        <v>0.31012489999999998</v>
      </c>
      <c r="BC747">
        <v>0.30748310000000001</v>
      </c>
      <c r="BD747">
        <v>0.30589179999999999</v>
      </c>
      <c r="BE747">
        <v>0.30589480000000002</v>
      </c>
      <c r="BF747">
        <v>0.3060409</v>
      </c>
      <c r="BG747">
        <v>0.30522519999999997</v>
      </c>
      <c r="BH747">
        <v>0.30338769999999998</v>
      </c>
      <c r="BI747">
        <v>0.30286980000000002</v>
      </c>
      <c r="BJ747">
        <v>0.30322159999999998</v>
      </c>
      <c r="BK747">
        <v>0.30442370000000002</v>
      </c>
      <c r="BL747">
        <v>0.30531249999999999</v>
      </c>
      <c r="BM747">
        <v>0.30561120000000003</v>
      </c>
      <c r="BN747">
        <v>0.30612689999999998</v>
      </c>
      <c r="BO747">
        <v>0.30701319999999999</v>
      </c>
      <c r="BP747">
        <v>0.30797479999999999</v>
      </c>
      <c r="BQ747">
        <v>0.3090697</v>
      </c>
      <c r="BR747">
        <v>0.31045869999999998</v>
      </c>
      <c r="BS747">
        <v>0.31212430000000002</v>
      </c>
      <c r="BT747">
        <v>0.3146949</v>
      </c>
      <c r="BU747">
        <v>0.31944060000000002</v>
      </c>
      <c r="BV747">
        <v>0.32504179999999999</v>
      </c>
      <c r="BW747">
        <v>0.32954800000000001</v>
      </c>
      <c r="BX747">
        <v>0.33395940000000002</v>
      </c>
      <c r="BY747">
        <v>0.33607890000000001</v>
      </c>
      <c r="BZ747">
        <v>0.33687650000000002</v>
      </c>
      <c r="CA747">
        <v>0.33812589999999998</v>
      </c>
      <c r="CB747">
        <v>0.34005609999999997</v>
      </c>
      <c r="CC747">
        <v>0.34047230000000001</v>
      </c>
      <c r="CD747">
        <v>0.34012249999999999</v>
      </c>
      <c r="CE747">
        <v>0.34015400000000001</v>
      </c>
      <c r="CF747">
        <v>0.3406131</v>
      </c>
      <c r="CG747">
        <v>0.34141779999999999</v>
      </c>
      <c r="CH747">
        <v>0.34240340000000002</v>
      </c>
      <c r="CI747">
        <v>0.3435377</v>
      </c>
      <c r="CJ747">
        <v>0.3454624</v>
      </c>
      <c r="CK747">
        <v>0.34772009999999998</v>
      </c>
      <c r="CL747">
        <v>0.35005009999999998</v>
      </c>
      <c r="CM747">
        <v>0.35328209999999999</v>
      </c>
      <c r="CN747">
        <v>0.35853469999999998</v>
      </c>
      <c r="CO747">
        <v>0.36659829999999999</v>
      </c>
      <c r="CP747">
        <v>0.37853209999999998</v>
      </c>
      <c r="CQ747">
        <v>0.39346979999999998</v>
      </c>
      <c r="CR747">
        <v>0.40893810000000003</v>
      </c>
      <c r="CS747">
        <v>0.42385260000000002</v>
      </c>
      <c r="CT747">
        <v>0.43700870000000003</v>
      </c>
      <c r="CU747">
        <v>0.44874140000000001</v>
      </c>
      <c r="CV747">
        <v>0.45824409999999999</v>
      </c>
      <c r="CW747">
        <v>0.46302959999999999</v>
      </c>
      <c r="CX747">
        <v>0.46527590000000002</v>
      </c>
      <c r="CY747">
        <v>0.46561429999999998</v>
      </c>
      <c r="CZ747">
        <v>0.4644953</v>
      </c>
      <c r="DA747">
        <v>0.46171810000000002</v>
      </c>
      <c r="DB747">
        <v>0.45868779999999998</v>
      </c>
      <c r="DC747">
        <v>0.45508690000000002</v>
      </c>
      <c r="DD747">
        <v>0.44996380000000002</v>
      </c>
      <c r="DE747">
        <v>0.44376959999999999</v>
      </c>
      <c r="DF747">
        <v>0.43783499999999997</v>
      </c>
      <c r="DG747">
        <v>0.43236780000000002</v>
      </c>
      <c r="DH747">
        <v>0.4280216</v>
      </c>
      <c r="DI747">
        <v>0.4251896</v>
      </c>
      <c r="DJ747">
        <v>0.42392180000000002</v>
      </c>
      <c r="DK747">
        <v>0.42406080000000002</v>
      </c>
      <c r="DL747">
        <v>0.425346</v>
      </c>
      <c r="DM747">
        <v>0.42685620000000002</v>
      </c>
      <c r="DN747">
        <v>0.42705270000000001</v>
      </c>
      <c r="DO747">
        <v>0.4256103</v>
      </c>
      <c r="DP747">
        <v>0.42224200000000001</v>
      </c>
      <c r="DQ747">
        <v>0.41839850000000001</v>
      </c>
      <c r="DR747">
        <v>0.4148017</v>
      </c>
      <c r="DS747">
        <v>0.41191830000000001</v>
      </c>
      <c r="DT747">
        <v>0.41053000000000001</v>
      </c>
      <c r="DU747">
        <v>0.41080909999999998</v>
      </c>
      <c r="DV747">
        <v>0.41297260000000002</v>
      </c>
      <c r="DW747">
        <v>0.41683110000000001</v>
      </c>
      <c r="DX747">
        <v>31</v>
      </c>
      <c r="DY747">
        <v>52</v>
      </c>
      <c r="DZ747">
        <v>70</v>
      </c>
      <c r="EA747">
        <v>86</v>
      </c>
      <c r="EB747">
        <v>104</v>
      </c>
      <c r="EC747">
        <v>104</v>
      </c>
      <c r="ED747">
        <v>104</v>
      </c>
      <c r="EE747">
        <v>104</v>
      </c>
    </row>
    <row r="748" spans="1:135">
      <c r="A748" t="str">
        <f t="shared" si="11"/>
        <v>Batch 21</v>
      </c>
      <c r="B748" t="s">
        <v>754</v>
      </c>
      <c r="C748">
        <v>0.34429880000000002</v>
      </c>
      <c r="D748">
        <v>0.33081880000000002</v>
      </c>
      <c r="E748">
        <v>0.31836710000000001</v>
      </c>
      <c r="F748">
        <v>0.30727110000000002</v>
      </c>
      <c r="G748">
        <v>0.29744369999999998</v>
      </c>
      <c r="H748">
        <v>0.29032429999999998</v>
      </c>
      <c r="I748">
        <v>0.2854778</v>
      </c>
      <c r="J748">
        <v>0.28227269999999999</v>
      </c>
      <c r="K748">
        <v>0.27942220000000001</v>
      </c>
      <c r="L748">
        <v>0.27755920000000001</v>
      </c>
      <c r="M748">
        <v>0.2765244</v>
      </c>
      <c r="N748">
        <v>0.27628340000000001</v>
      </c>
      <c r="O748">
        <v>0.27634560000000002</v>
      </c>
      <c r="P748">
        <v>0.27670990000000001</v>
      </c>
      <c r="Q748">
        <v>0.27819349999999998</v>
      </c>
      <c r="R748">
        <v>0.2801305</v>
      </c>
      <c r="S748">
        <v>0.28258529999999998</v>
      </c>
      <c r="T748">
        <v>0.28555380000000002</v>
      </c>
      <c r="U748">
        <v>0.28893170000000001</v>
      </c>
      <c r="V748">
        <v>0.29179090000000002</v>
      </c>
      <c r="W748">
        <v>0.29406539999999998</v>
      </c>
      <c r="X748">
        <v>0.29529480000000002</v>
      </c>
      <c r="Y748">
        <v>0.29516720000000002</v>
      </c>
      <c r="Z748">
        <v>0.29286469999999998</v>
      </c>
      <c r="AA748">
        <v>0.28787309999999999</v>
      </c>
      <c r="AB748">
        <v>0.28317949999999997</v>
      </c>
      <c r="AC748">
        <v>0.27971560000000001</v>
      </c>
      <c r="AD748">
        <v>0.27748800000000001</v>
      </c>
      <c r="AE748">
        <v>0.27583340000000001</v>
      </c>
      <c r="AF748">
        <v>0.27421040000000002</v>
      </c>
      <c r="AG748">
        <v>0.27350020000000003</v>
      </c>
      <c r="AH748">
        <v>0.27334910000000001</v>
      </c>
      <c r="AI748">
        <v>0.27382220000000002</v>
      </c>
      <c r="AJ748">
        <v>0.2756152</v>
      </c>
      <c r="AK748">
        <v>0.27796890000000002</v>
      </c>
      <c r="AL748">
        <v>0.28112700000000002</v>
      </c>
      <c r="AM748">
        <v>0.2850162</v>
      </c>
      <c r="AN748">
        <v>0.28951939999999998</v>
      </c>
      <c r="AO748">
        <v>0.29387799999999997</v>
      </c>
      <c r="AP748">
        <v>0.29805769999999998</v>
      </c>
      <c r="AQ748">
        <v>0.30154029999999998</v>
      </c>
      <c r="AR748">
        <v>0.30479390000000001</v>
      </c>
      <c r="AS748">
        <v>0.30839270000000002</v>
      </c>
      <c r="AT748">
        <v>0.31222850000000002</v>
      </c>
      <c r="AU748">
        <v>0.31607780000000002</v>
      </c>
      <c r="AV748">
        <v>0.31672139999999999</v>
      </c>
      <c r="AW748">
        <v>0.31408900000000001</v>
      </c>
      <c r="AX748">
        <v>0.31153439999999999</v>
      </c>
      <c r="AY748">
        <v>0.31222559999999999</v>
      </c>
      <c r="AZ748">
        <v>0.31357459999999998</v>
      </c>
      <c r="BA748">
        <v>0.3130424</v>
      </c>
      <c r="BB748">
        <v>0.31070510000000001</v>
      </c>
      <c r="BC748">
        <v>0.30802449999999998</v>
      </c>
      <c r="BD748">
        <v>0.30644270000000001</v>
      </c>
      <c r="BE748">
        <v>0.30642619999999998</v>
      </c>
      <c r="BF748">
        <v>0.30667689999999997</v>
      </c>
      <c r="BG748">
        <v>0.3058264</v>
      </c>
      <c r="BH748">
        <v>0.30393880000000001</v>
      </c>
      <c r="BI748">
        <v>0.30340840000000002</v>
      </c>
      <c r="BJ748">
        <v>0.30377399999999999</v>
      </c>
      <c r="BK748">
        <v>0.30498819999999999</v>
      </c>
      <c r="BL748">
        <v>0.30582160000000003</v>
      </c>
      <c r="BM748">
        <v>0.30615249999999999</v>
      </c>
      <c r="BN748">
        <v>0.30668970000000001</v>
      </c>
      <c r="BO748">
        <v>0.30758479999999999</v>
      </c>
      <c r="BP748">
        <v>0.30852459999999998</v>
      </c>
      <c r="BQ748">
        <v>0.30961460000000002</v>
      </c>
      <c r="BR748">
        <v>0.31103439999999999</v>
      </c>
      <c r="BS748">
        <v>0.31268109999999999</v>
      </c>
      <c r="BT748">
        <v>0.3152452</v>
      </c>
      <c r="BU748">
        <v>0.32002799999999998</v>
      </c>
      <c r="BV748">
        <v>0.32560939999999999</v>
      </c>
      <c r="BW748">
        <v>0.33014909999999997</v>
      </c>
      <c r="BX748">
        <v>0.33452009999999999</v>
      </c>
      <c r="BY748">
        <v>0.33670220000000001</v>
      </c>
      <c r="BZ748">
        <v>0.33747630000000001</v>
      </c>
      <c r="CA748">
        <v>0.33869070000000001</v>
      </c>
      <c r="CB748">
        <v>0.34058739999999998</v>
      </c>
      <c r="CC748">
        <v>0.34105999999999997</v>
      </c>
      <c r="CD748">
        <v>0.34067989999999998</v>
      </c>
      <c r="CE748">
        <v>0.34068690000000001</v>
      </c>
      <c r="CF748">
        <v>0.3411593</v>
      </c>
      <c r="CG748">
        <v>0.341951</v>
      </c>
      <c r="CH748">
        <v>0.34293210000000002</v>
      </c>
      <c r="CI748">
        <v>0.34407300000000002</v>
      </c>
      <c r="CJ748">
        <v>0.34596470000000001</v>
      </c>
      <c r="CK748">
        <v>0.34826319999999999</v>
      </c>
      <c r="CL748">
        <v>0.35058879999999998</v>
      </c>
      <c r="CM748">
        <v>0.35378589999999999</v>
      </c>
      <c r="CN748">
        <v>0.3590216</v>
      </c>
      <c r="CO748">
        <v>0.36710510000000002</v>
      </c>
      <c r="CP748">
        <v>0.37909419999999999</v>
      </c>
      <c r="CQ748">
        <v>0.39401639999999999</v>
      </c>
      <c r="CR748">
        <v>0.40945490000000001</v>
      </c>
      <c r="CS748">
        <v>0.42432579999999998</v>
      </c>
      <c r="CT748">
        <v>0.43750640000000002</v>
      </c>
      <c r="CU748">
        <v>0.44930399999999998</v>
      </c>
      <c r="CV748">
        <v>0.45875359999999998</v>
      </c>
      <c r="CW748">
        <v>0.4635031</v>
      </c>
      <c r="CX748">
        <v>0.4657734</v>
      </c>
      <c r="CY748">
        <v>0.46611819999999998</v>
      </c>
      <c r="CZ748">
        <v>0.46504200000000001</v>
      </c>
      <c r="DA748">
        <v>0.4622696</v>
      </c>
      <c r="DB748">
        <v>0.45918019999999998</v>
      </c>
      <c r="DC748">
        <v>0.45556020000000003</v>
      </c>
      <c r="DD748">
        <v>0.45042779999999999</v>
      </c>
      <c r="DE748">
        <v>0.44424140000000001</v>
      </c>
      <c r="DF748">
        <v>0.43831100000000001</v>
      </c>
      <c r="DG748">
        <v>0.43281269999999999</v>
      </c>
      <c r="DH748">
        <v>0.42846980000000001</v>
      </c>
      <c r="DI748">
        <v>0.42560750000000003</v>
      </c>
      <c r="DJ748">
        <v>0.42441509999999999</v>
      </c>
      <c r="DK748">
        <v>0.42454550000000002</v>
      </c>
      <c r="DL748">
        <v>0.42575289999999999</v>
      </c>
      <c r="DM748">
        <v>0.42724570000000001</v>
      </c>
      <c r="DN748">
        <v>0.42746119999999999</v>
      </c>
      <c r="DO748">
        <v>0.42602600000000002</v>
      </c>
      <c r="DP748">
        <v>0.42264889999999999</v>
      </c>
      <c r="DQ748">
        <v>0.41879270000000002</v>
      </c>
      <c r="DR748">
        <v>0.41518519999999998</v>
      </c>
      <c r="DS748">
        <v>0.41235179999999999</v>
      </c>
      <c r="DT748">
        <v>0.41093560000000001</v>
      </c>
      <c r="DU748">
        <v>0.41119519999999998</v>
      </c>
      <c r="DV748">
        <v>0.41332140000000001</v>
      </c>
      <c r="DW748">
        <v>0.4171279</v>
      </c>
      <c r="DX748">
        <v>31</v>
      </c>
      <c r="DY748">
        <v>52</v>
      </c>
      <c r="DZ748">
        <v>70</v>
      </c>
      <c r="EA748">
        <v>86</v>
      </c>
      <c r="EB748">
        <v>104</v>
      </c>
      <c r="EC748">
        <v>104</v>
      </c>
      <c r="ED748">
        <v>104</v>
      </c>
      <c r="EE748">
        <v>104</v>
      </c>
    </row>
    <row r="749" spans="1:135">
      <c r="A749" t="str">
        <f t="shared" si="11"/>
        <v>Batch 21</v>
      </c>
      <c r="B749" t="s">
        <v>755</v>
      </c>
      <c r="C749">
        <v>0.34821829999999998</v>
      </c>
      <c r="D749">
        <v>0.33455000000000001</v>
      </c>
      <c r="E749">
        <v>0.3217315</v>
      </c>
      <c r="F749">
        <v>0.3097531</v>
      </c>
      <c r="G749">
        <v>0.2998516</v>
      </c>
      <c r="H749">
        <v>0.29276760000000002</v>
      </c>
      <c r="I749">
        <v>0.28763889999999998</v>
      </c>
      <c r="J749">
        <v>0.28397080000000002</v>
      </c>
      <c r="K749">
        <v>0.28124199999999999</v>
      </c>
      <c r="L749">
        <v>0.27928009999999998</v>
      </c>
      <c r="M749">
        <v>0.27796480000000001</v>
      </c>
      <c r="N749">
        <v>0.27786749999999999</v>
      </c>
      <c r="O749">
        <v>0.27811619999999998</v>
      </c>
      <c r="P749">
        <v>0.2786786</v>
      </c>
      <c r="Q749">
        <v>0.27989789999999998</v>
      </c>
      <c r="R749">
        <v>0.28194849999999999</v>
      </c>
      <c r="S749">
        <v>0.28468710000000003</v>
      </c>
      <c r="T749">
        <v>0.28771160000000001</v>
      </c>
      <c r="U749">
        <v>0.29122039999999999</v>
      </c>
      <c r="V749">
        <v>0.29403849999999998</v>
      </c>
      <c r="W749">
        <v>0.29656460000000001</v>
      </c>
      <c r="X749">
        <v>0.29789660000000001</v>
      </c>
      <c r="Y749">
        <v>0.29777619999999999</v>
      </c>
      <c r="Z749">
        <v>0.29523860000000002</v>
      </c>
      <c r="AA749">
        <v>0.29018300000000002</v>
      </c>
      <c r="AB749">
        <v>0.28526000000000001</v>
      </c>
      <c r="AC749">
        <v>0.28171629999999998</v>
      </c>
      <c r="AD749">
        <v>0.27937529999999999</v>
      </c>
      <c r="AE749">
        <v>0.2776807</v>
      </c>
      <c r="AF749">
        <v>0.27608939999999998</v>
      </c>
      <c r="AG749">
        <v>0.27522590000000002</v>
      </c>
      <c r="AH749">
        <v>0.27519860000000002</v>
      </c>
      <c r="AI749">
        <v>0.27576859999999997</v>
      </c>
      <c r="AJ749">
        <v>0.27763569999999999</v>
      </c>
      <c r="AK749">
        <v>0.28003549999999999</v>
      </c>
      <c r="AL749">
        <v>0.28331780000000001</v>
      </c>
      <c r="AM749">
        <v>0.28737439999999997</v>
      </c>
      <c r="AN749">
        <v>0.2920027</v>
      </c>
      <c r="AO749">
        <v>0.29663040000000002</v>
      </c>
      <c r="AP749">
        <v>0.30103550000000001</v>
      </c>
      <c r="AQ749">
        <v>0.30473719999999999</v>
      </c>
      <c r="AR749">
        <v>0.30818119999999999</v>
      </c>
      <c r="AS749">
        <v>0.3119458</v>
      </c>
      <c r="AT749">
        <v>0.31599310000000003</v>
      </c>
      <c r="AU749">
        <v>0.32006119999999999</v>
      </c>
      <c r="AV749">
        <v>0.32088319999999998</v>
      </c>
      <c r="AW749">
        <v>0.31817190000000001</v>
      </c>
      <c r="AX749">
        <v>0.3156873</v>
      </c>
      <c r="AY749">
        <v>0.31650879999999998</v>
      </c>
      <c r="AZ749">
        <v>0.31798850000000001</v>
      </c>
      <c r="BA749">
        <v>0.31737019999999999</v>
      </c>
      <c r="BB749">
        <v>0.3147895</v>
      </c>
      <c r="BC749">
        <v>0.31185170000000001</v>
      </c>
      <c r="BD749">
        <v>0.31012960000000001</v>
      </c>
      <c r="BE749">
        <v>0.31014999999999998</v>
      </c>
      <c r="BF749">
        <v>0.31030570000000002</v>
      </c>
      <c r="BG749">
        <v>0.3094594</v>
      </c>
      <c r="BH749">
        <v>0.3075175</v>
      </c>
      <c r="BI749">
        <v>0.30691889999999999</v>
      </c>
      <c r="BJ749">
        <v>0.30732169999999998</v>
      </c>
      <c r="BK749">
        <v>0.3086354</v>
      </c>
      <c r="BL749">
        <v>0.3094808</v>
      </c>
      <c r="BM749">
        <v>0.30985590000000002</v>
      </c>
      <c r="BN749">
        <v>0.31044040000000001</v>
      </c>
      <c r="BO749">
        <v>0.31133499999999997</v>
      </c>
      <c r="BP749">
        <v>0.31236419999999998</v>
      </c>
      <c r="BQ749">
        <v>0.31353180000000003</v>
      </c>
      <c r="BR749">
        <v>0.31494870000000003</v>
      </c>
      <c r="BS749">
        <v>0.31669320000000001</v>
      </c>
      <c r="BT749">
        <v>0.31945319999999999</v>
      </c>
      <c r="BU749">
        <v>0.32447920000000002</v>
      </c>
      <c r="BV749">
        <v>0.33035500000000001</v>
      </c>
      <c r="BW749">
        <v>0.3351423</v>
      </c>
      <c r="BX749">
        <v>0.33967950000000002</v>
      </c>
      <c r="BY749">
        <v>0.34190749999999998</v>
      </c>
      <c r="BZ749">
        <v>0.34280860000000002</v>
      </c>
      <c r="CA749">
        <v>0.34422530000000001</v>
      </c>
      <c r="CB749">
        <v>0.34664509999999998</v>
      </c>
      <c r="CC749">
        <v>0.34749659999999999</v>
      </c>
      <c r="CD749">
        <v>0.34694619999999998</v>
      </c>
      <c r="CE749">
        <v>0.34679779999999999</v>
      </c>
      <c r="CF749">
        <v>0.34730820000000001</v>
      </c>
      <c r="CG749">
        <v>0.34821269999999999</v>
      </c>
      <c r="CH749">
        <v>0.34931810000000002</v>
      </c>
      <c r="CI749">
        <v>0.35057690000000002</v>
      </c>
      <c r="CJ749">
        <v>0.35256959999999998</v>
      </c>
      <c r="CK749">
        <v>0.35499599999999998</v>
      </c>
      <c r="CL749">
        <v>0.35743740000000002</v>
      </c>
      <c r="CM749">
        <v>0.36075659999999998</v>
      </c>
      <c r="CN749">
        <v>0.3661334</v>
      </c>
      <c r="CO749">
        <v>0.37444470000000002</v>
      </c>
      <c r="CP749">
        <v>0.38679039999999998</v>
      </c>
      <c r="CQ749">
        <v>0.4021593</v>
      </c>
      <c r="CR749">
        <v>0.41806890000000002</v>
      </c>
      <c r="CS749">
        <v>0.43341020000000002</v>
      </c>
      <c r="CT749">
        <v>0.4468973</v>
      </c>
      <c r="CU749">
        <v>0.45896710000000002</v>
      </c>
      <c r="CV749">
        <v>0.46867779999999998</v>
      </c>
      <c r="CW749">
        <v>0.47354629999999998</v>
      </c>
      <c r="CX749">
        <v>0.4758521</v>
      </c>
      <c r="CY749">
        <v>0.47620319999999999</v>
      </c>
      <c r="CZ749">
        <v>0.47509269999999998</v>
      </c>
      <c r="DA749">
        <v>0.47228940000000003</v>
      </c>
      <c r="DB749">
        <v>0.46912969999999998</v>
      </c>
      <c r="DC749">
        <v>0.46540799999999999</v>
      </c>
      <c r="DD749">
        <v>0.46018310000000001</v>
      </c>
      <c r="DE749">
        <v>0.4538336</v>
      </c>
      <c r="DF749">
        <v>0.44772309999999998</v>
      </c>
      <c r="DG749">
        <v>0.44211830000000002</v>
      </c>
      <c r="DH749">
        <v>0.43765799999999999</v>
      </c>
      <c r="DI749">
        <v>0.43469360000000001</v>
      </c>
      <c r="DJ749">
        <v>0.43338949999999998</v>
      </c>
      <c r="DK749">
        <v>0.43351460000000003</v>
      </c>
      <c r="DL749">
        <v>0.43480289999999999</v>
      </c>
      <c r="DM749">
        <v>0.43631819999999999</v>
      </c>
      <c r="DN749">
        <v>0.43655169999999999</v>
      </c>
      <c r="DO749">
        <v>0.4351352</v>
      </c>
      <c r="DP749">
        <v>0.43166090000000001</v>
      </c>
      <c r="DQ749">
        <v>0.42769649999999998</v>
      </c>
      <c r="DR749">
        <v>0.423989</v>
      </c>
      <c r="DS749">
        <v>0.42108040000000002</v>
      </c>
      <c r="DT749">
        <v>0.41966639999999999</v>
      </c>
      <c r="DU749">
        <v>0.41991050000000002</v>
      </c>
      <c r="DV749">
        <v>0.42208479999999998</v>
      </c>
      <c r="DW749">
        <v>0.42600310000000002</v>
      </c>
      <c r="DX749">
        <v>31</v>
      </c>
      <c r="DY749">
        <v>52</v>
      </c>
      <c r="DZ749">
        <v>70</v>
      </c>
      <c r="EA749">
        <v>86</v>
      </c>
      <c r="EB749">
        <v>104</v>
      </c>
      <c r="EC749">
        <v>104</v>
      </c>
      <c r="ED749">
        <v>104</v>
      </c>
      <c r="EE749">
        <v>104</v>
      </c>
    </row>
    <row r="750" spans="1:135">
      <c r="A750" t="str">
        <f t="shared" si="11"/>
        <v>Batch 21</v>
      </c>
      <c r="B750" t="s">
        <v>756</v>
      </c>
      <c r="C750">
        <v>0.34891169999999999</v>
      </c>
      <c r="D750">
        <v>0.3349645</v>
      </c>
      <c r="E750">
        <v>0.32192779999999999</v>
      </c>
      <c r="F750">
        <v>0.31036979999999997</v>
      </c>
      <c r="G750">
        <v>0.30014859999999999</v>
      </c>
      <c r="H750">
        <v>0.29326000000000002</v>
      </c>
      <c r="I750">
        <v>0.2879121</v>
      </c>
      <c r="J750">
        <v>0.28411189999999997</v>
      </c>
      <c r="K750">
        <v>0.28153210000000001</v>
      </c>
      <c r="L750">
        <v>0.27945320000000001</v>
      </c>
      <c r="M750">
        <v>0.27823490000000001</v>
      </c>
      <c r="N750">
        <v>0.27806150000000002</v>
      </c>
      <c r="O750">
        <v>0.2782384</v>
      </c>
      <c r="P750">
        <v>0.27879999999999999</v>
      </c>
      <c r="Q750">
        <v>0.28019490000000002</v>
      </c>
      <c r="R750">
        <v>0.28216150000000001</v>
      </c>
      <c r="S750">
        <v>0.28469719999999998</v>
      </c>
      <c r="T750">
        <v>0.28786630000000002</v>
      </c>
      <c r="U750">
        <v>0.291356</v>
      </c>
      <c r="V750">
        <v>0.29423100000000002</v>
      </c>
      <c r="W750">
        <v>0.29660259999999999</v>
      </c>
      <c r="X750">
        <v>0.29797299999999999</v>
      </c>
      <c r="Y750">
        <v>0.29782209999999998</v>
      </c>
      <c r="Z750">
        <v>0.29535230000000001</v>
      </c>
      <c r="AA750">
        <v>0.29023870000000002</v>
      </c>
      <c r="AB750">
        <v>0.28531529999999999</v>
      </c>
      <c r="AC750">
        <v>0.28179110000000002</v>
      </c>
      <c r="AD750">
        <v>0.27951009999999998</v>
      </c>
      <c r="AE750">
        <v>0.27782780000000001</v>
      </c>
      <c r="AF750">
        <v>0.2763082</v>
      </c>
      <c r="AG750">
        <v>0.27532440000000002</v>
      </c>
      <c r="AH750">
        <v>0.27526679999999998</v>
      </c>
      <c r="AI750">
        <v>0.27579530000000002</v>
      </c>
      <c r="AJ750">
        <v>0.27767170000000002</v>
      </c>
      <c r="AK750">
        <v>0.28009980000000001</v>
      </c>
      <c r="AL750">
        <v>0.28337790000000002</v>
      </c>
      <c r="AM750">
        <v>0.28742990000000002</v>
      </c>
      <c r="AN750">
        <v>0.29210079999999999</v>
      </c>
      <c r="AO750">
        <v>0.29675220000000002</v>
      </c>
      <c r="AP750">
        <v>0.30110480000000001</v>
      </c>
      <c r="AQ750">
        <v>0.30483789999999999</v>
      </c>
      <c r="AR750">
        <v>0.30821340000000003</v>
      </c>
      <c r="AS750">
        <v>0.3120174</v>
      </c>
      <c r="AT750">
        <v>0.3160596</v>
      </c>
      <c r="AU750">
        <v>0.32022279999999997</v>
      </c>
      <c r="AV750">
        <v>0.3209494</v>
      </c>
      <c r="AW750">
        <v>0.31826710000000002</v>
      </c>
      <c r="AX750">
        <v>0.3157471</v>
      </c>
      <c r="AY750">
        <v>0.31659599999999999</v>
      </c>
      <c r="AZ750">
        <v>0.31804860000000001</v>
      </c>
      <c r="BA750">
        <v>0.3174476</v>
      </c>
      <c r="BB750">
        <v>0.31481759999999998</v>
      </c>
      <c r="BC750">
        <v>0.31191839999999998</v>
      </c>
      <c r="BD750">
        <v>0.31018459999999998</v>
      </c>
      <c r="BE750">
        <v>0.31019289999999999</v>
      </c>
      <c r="BF750">
        <v>0.3103475</v>
      </c>
      <c r="BG750">
        <v>0.30950050000000001</v>
      </c>
      <c r="BH750">
        <v>0.30755749999999998</v>
      </c>
      <c r="BI750">
        <v>0.3069577</v>
      </c>
      <c r="BJ750">
        <v>0.30736170000000002</v>
      </c>
      <c r="BK750">
        <v>0.3086373</v>
      </c>
      <c r="BL750">
        <v>0.30954300000000001</v>
      </c>
      <c r="BM750">
        <v>0.30988450000000001</v>
      </c>
      <c r="BN750">
        <v>0.31047859999999999</v>
      </c>
      <c r="BO750">
        <v>0.31138589999999999</v>
      </c>
      <c r="BP750">
        <v>0.31239630000000002</v>
      </c>
      <c r="BQ750">
        <v>0.31356149999999999</v>
      </c>
      <c r="BR750">
        <v>0.31502580000000002</v>
      </c>
      <c r="BS750">
        <v>0.31675680000000001</v>
      </c>
      <c r="BT750">
        <v>0.31946049999999998</v>
      </c>
      <c r="BU750">
        <v>0.32449660000000002</v>
      </c>
      <c r="BV750">
        <v>0.33039069999999998</v>
      </c>
      <c r="BW750">
        <v>0.33514850000000002</v>
      </c>
      <c r="BX750">
        <v>0.33971639999999997</v>
      </c>
      <c r="BY750">
        <v>0.34199590000000002</v>
      </c>
      <c r="BZ750">
        <v>0.34288469999999999</v>
      </c>
      <c r="CA750">
        <v>0.34424549999999998</v>
      </c>
      <c r="CB750">
        <v>0.34666999999999998</v>
      </c>
      <c r="CC750">
        <v>0.34750239999999999</v>
      </c>
      <c r="CD750">
        <v>0.34700599999999998</v>
      </c>
      <c r="CE750">
        <v>0.34688829999999998</v>
      </c>
      <c r="CF750">
        <v>0.34739769999999998</v>
      </c>
      <c r="CG750">
        <v>0.34830299999999997</v>
      </c>
      <c r="CH750">
        <v>0.34938599999999997</v>
      </c>
      <c r="CI750">
        <v>0.3506494</v>
      </c>
      <c r="CJ750">
        <v>0.35264099999999998</v>
      </c>
      <c r="CK750">
        <v>0.35503299999999999</v>
      </c>
      <c r="CL750">
        <v>0.35746329999999998</v>
      </c>
      <c r="CM750">
        <v>0.36078260000000001</v>
      </c>
      <c r="CN750">
        <v>0.36617450000000001</v>
      </c>
      <c r="CO750">
        <v>0.37451760000000001</v>
      </c>
      <c r="CP750">
        <v>0.38686009999999998</v>
      </c>
      <c r="CQ750">
        <v>0.40219660000000002</v>
      </c>
      <c r="CR750">
        <v>0.41809829999999998</v>
      </c>
      <c r="CS750">
        <v>0.43341610000000003</v>
      </c>
      <c r="CT750">
        <v>0.44693820000000001</v>
      </c>
      <c r="CU750">
        <v>0.45899469999999998</v>
      </c>
      <c r="CV750">
        <v>0.468642</v>
      </c>
      <c r="CW750">
        <v>0.47358299999999998</v>
      </c>
      <c r="CX750">
        <v>0.47589330000000002</v>
      </c>
      <c r="CY750">
        <v>0.47623359999999998</v>
      </c>
      <c r="CZ750">
        <v>0.4751242</v>
      </c>
      <c r="DA750">
        <v>0.4723</v>
      </c>
      <c r="DB750">
        <v>0.46914489999999998</v>
      </c>
      <c r="DC750">
        <v>0.46543839999999997</v>
      </c>
      <c r="DD750">
        <v>0.46021119999999999</v>
      </c>
      <c r="DE750">
        <v>0.45386110000000002</v>
      </c>
      <c r="DF750">
        <v>0.44774989999999998</v>
      </c>
      <c r="DG750">
        <v>0.44214710000000002</v>
      </c>
      <c r="DH750">
        <v>0.43767010000000001</v>
      </c>
      <c r="DI750">
        <v>0.43466709999999997</v>
      </c>
      <c r="DJ750">
        <v>0.43340089999999998</v>
      </c>
      <c r="DK750">
        <v>0.43353979999999998</v>
      </c>
      <c r="DL750">
        <v>0.43482799999999999</v>
      </c>
      <c r="DM750">
        <v>0.43634319999999999</v>
      </c>
      <c r="DN750">
        <v>0.43655850000000002</v>
      </c>
      <c r="DO750">
        <v>0.43511549999999999</v>
      </c>
      <c r="DP750">
        <v>0.43164449999999999</v>
      </c>
      <c r="DQ750">
        <v>0.42771910000000002</v>
      </c>
      <c r="DR750">
        <v>0.42399120000000001</v>
      </c>
      <c r="DS750">
        <v>0.4210815</v>
      </c>
      <c r="DT750">
        <v>0.41970990000000002</v>
      </c>
      <c r="DU750">
        <v>0.41995070000000001</v>
      </c>
      <c r="DV750">
        <v>0.42208050000000003</v>
      </c>
      <c r="DW750">
        <v>0.42597059999999998</v>
      </c>
      <c r="DX750">
        <v>31</v>
      </c>
      <c r="DY750">
        <v>52</v>
      </c>
      <c r="DZ750">
        <v>70</v>
      </c>
      <c r="EA750">
        <v>86</v>
      </c>
      <c r="EB750">
        <v>104</v>
      </c>
      <c r="EC750">
        <v>104</v>
      </c>
      <c r="ED750">
        <v>104</v>
      </c>
      <c r="EE750">
        <v>104</v>
      </c>
    </row>
    <row r="751" spans="1:135">
      <c r="A751" t="str">
        <f t="shared" si="11"/>
        <v>Batch 21</v>
      </c>
      <c r="B751" t="s">
        <v>757</v>
      </c>
      <c r="C751">
        <v>0.34829939999999998</v>
      </c>
      <c r="D751">
        <v>0.33456200000000003</v>
      </c>
      <c r="E751">
        <v>0.32151049999999998</v>
      </c>
      <c r="F751">
        <v>0.30987480000000001</v>
      </c>
      <c r="G751">
        <v>0.29992010000000002</v>
      </c>
      <c r="H751">
        <v>0.29274539999999999</v>
      </c>
      <c r="I751">
        <v>0.28776829999999998</v>
      </c>
      <c r="J751">
        <v>0.28415469999999998</v>
      </c>
      <c r="K751">
        <v>0.28126469999999998</v>
      </c>
      <c r="L751">
        <v>0.27937519999999999</v>
      </c>
      <c r="M751">
        <v>0.27827229999999997</v>
      </c>
      <c r="N751">
        <v>0.27794210000000003</v>
      </c>
      <c r="O751">
        <v>0.27810430000000003</v>
      </c>
      <c r="P751">
        <v>0.27867510000000001</v>
      </c>
      <c r="Q751">
        <v>0.27998410000000001</v>
      </c>
      <c r="R751">
        <v>0.28199340000000001</v>
      </c>
      <c r="S751">
        <v>0.28467399999999998</v>
      </c>
      <c r="T751">
        <v>0.28779470000000001</v>
      </c>
      <c r="U751">
        <v>0.29124470000000002</v>
      </c>
      <c r="V751">
        <v>0.29411860000000001</v>
      </c>
      <c r="W751">
        <v>0.29657790000000001</v>
      </c>
      <c r="X751">
        <v>0.29797439999999997</v>
      </c>
      <c r="Y751">
        <v>0.29782259999999999</v>
      </c>
      <c r="Z751">
        <v>0.2952902</v>
      </c>
      <c r="AA751">
        <v>0.29019980000000001</v>
      </c>
      <c r="AB751">
        <v>0.28538720000000001</v>
      </c>
      <c r="AC751">
        <v>0.28181479999999998</v>
      </c>
      <c r="AD751">
        <v>0.27951490000000001</v>
      </c>
      <c r="AE751">
        <v>0.27777459999999998</v>
      </c>
      <c r="AF751">
        <v>0.27624199999999999</v>
      </c>
      <c r="AG751">
        <v>0.2752001</v>
      </c>
      <c r="AH751">
        <v>0.2751305</v>
      </c>
      <c r="AI751">
        <v>0.27574090000000001</v>
      </c>
      <c r="AJ751">
        <v>0.27764090000000002</v>
      </c>
      <c r="AK751">
        <v>0.28003820000000001</v>
      </c>
      <c r="AL751">
        <v>0.28327429999999998</v>
      </c>
      <c r="AM751">
        <v>0.28734460000000001</v>
      </c>
      <c r="AN751">
        <v>0.292099</v>
      </c>
      <c r="AO751">
        <v>0.29662709999999998</v>
      </c>
      <c r="AP751">
        <v>0.30101129999999998</v>
      </c>
      <c r="AQ751">
        <v>0.30473899999999998</v>
      </c>
      <c r="AR751">
        <v>0.30817070000000002</v>
      </c>
      <c r="AS751">
        <v>0.31206739999999999</v>
      </c>
      <c r="AT751">
        <v>0.31605060000000001</v>
      </c>
      <c r="AU751">
        <v>0.32005539999999999</v>
      </c>
      <c r="AV751">
        <v>0.32088319999999998</v>
      </c>
      <c r="AW751">
        <v>0.31817190000000001</v>
      </c>
      <c r="AX751">
        <v>0.3156873</v>
      </c>
      <c r="AY751">
        <v>0.31654710000000003</v>
      </c>
      <c r="AZ751">
        <v>0.31800060000000002</v>
      </c>
      <c r="BA751">
        <v>0.3173685</v>
      </c>
      <c r="BB751">
        <v>0.31482290000000002</v>
      </c>
      <c r="BC751">
        <v>0.31186000000000003</v>
      </c>
      <c r="BD751">
        <v>0.31016270000000001</v>
      </c>
      <c r="BE751">
        <v>0.31009730000000002</v>
      </c>
      <c r="BF751">
        <v>0.3102549</v>
      </c>
      <c r="BG751">
        <v>0.30946560000000001</v>
      </c>
      <c r="BH751">
        <v>0.30760729999999997</v>
      </c>
      <c r="BI751">
        <v>0.30693330000000002</v>
      </c>
      <c r="BJ751">
        <v>0.30730150000000001</v>
      </c>
      <c r="BK751">
        <v>0.3085599</v>
      </c>
      <c r="BL751">
        <v>0.30946000000000001</v>
      </c>
      <c r="BM751">
        <v>0.30985760000000001</v>
      </c>
      <c r="BN751">
        <v>0.3104384</v>
      </c>
      <c r="BO751">
        <v>0.311359</v>
      </c>
      <c r="BP751">
        <v>0.3123785</v>
      </c>
      <c r="BQ751">
        <v>0.31352469999999999</v>
      </c>
      <c r="BR751">
        <v>0.3150134</v>
      </c>
      <c r="BS751">
        <v>0.3167586</v>
      </c>
      <c r="BT751">
        <v>0.31946180000000002</v>
      </c>
      <c r="BU751">
        <v>0.32448169999999998</v>
      </c>
      <c r="BV751">
        <v>0.33030779999999998</v>
      </c>
      <c r="BW751">
        <v>0.3351111</v>
      </c>
      <c r="BX751">
        <v>0.33975270000000002</v>
      </c>
      <c r="BY751">
        <v>0.3419855</v>
      </c>
      <c r="BZ751">
        <v>0.34283360000000002</v>
      </c>
      <c r="CA751">
        <v>0.34419820000000001</v>
      </c>
      <c r="CB751">
        <v>0.3466553</v>
      </c>
      <c r="CC751">
        <v>0.34752709999999998</v>
      </c>
      <c r="CD751">
        <v>0.34697650000000002</v>
      </c>
      <c r="CE751">
        <v>0.34682800000000003</v>
      </c>
      <c r="CF751">
        <v>0.34733799999999998</v>
      </c>
      <c r="CG751">
        <v>0.3482442</v>
      </c>
      <c r="CH751">
        <v>0.34932659999999999</v>
      </c>
      <c r="CI751">
        <v>0.35060760000000002</v>
      </c>
      <c r="CJ751">
        <v>0.3526319</v>
      </c>
      <c r="CK751">
        <v>0.35503990000000002</v>
      </c>
      <c r="CL751">
        <v>0.35741339999999999</v>
      </c>
      <c r="CM751">
        <v>0.36072559999999998</v>
      </c>
      <c r="CN751">
        <v>0.3661528</v>
      </c>
      <c r="CO751">
        <v>0.374475</v>
      </c>
      <c r="CP751">
        <v>0.38679980000000003</v>
      </c>
      <c r="CQ751">
        <v>0.4021769</v>
      </c>
      <c r="CR751">
        <v>0.41808329999999999</v>
      </c>
      <c r="CS751">
        <v>0.433388</v>
      </c>
      <c r="CT751">
        <v>0.44688729999999999</v>
      </c>
      <c r="CU751">
        <v>0.45895520000000001</v>
      </c>
      <c r="CV751">
        <v>0.46859600000000001</v>
      </c>
      <c r="CW751">
        <v>0.47349219999999997</v>
      </c>
      <c r="CX751">
        <v>0.47584480000000001</v>
      </c>
      <c r="CY751">
        <v>0.47621429999999998</v>
      </c>
      <c r="CZ751">
        <v>0.47511389999999998</v>
      </c>
      <c r="DA751">
        <v>0.47226659999999998</v>
      </c>
      <c r="DB751">
        <v>0.46913559999999999</v>
      </c>
      <c r="DC751">
        <v>0.4654084</v>
      </c>
      <c r="DD751">
        <v>0.46015099999999998</v>
      </c>
      <c r="DE751">
        <v>0.45380619999999999</v>
      </c>
      <c r="DF751">
        <v>0.44769419999999999</v>
      </c>
      <c r="DG751">
        <v>0.44211080000000003</v>
      </c>
      <c r="DH751">
        <v>0.43764520000000001</v>
      </c>
      <c r="DI751">
        <v>0.43464150000000001</v>
      </c>
      <c r="DJ751">
        <v>0.43337560000000003</v>
      </c>
      <c r="DK751">
        <v>0.43351600000000001</v>
      </c>
      <c r="DL751">
        <v>0.43476939999999997</v>
      </c>
      <c r="DM751">
        <v>0.43630000000000002</v>
      </c>
      <c r="DN751">
        <v>0.43652429999999998</v>
      </c>
      <c r="DO751">
        <v>0.43507560000000001</v>
      </c>
      <c r="DP751">
        <v>0.43160979999999999</v>
      </c>
      <c r="DQ751">
        <v>0.42765199999999998</v>
      </c>
      <c r="DR751">
        <v>0.4239503</v>
      </c>
      <c r="DS751">
        <v>0.42104249999999999</v>
      </c>
      <c r="DT751">
        <v>0.41965970000000002</v>
      </c>
      <c r="DU751">
        <v>0.4199116</v>
      </c>
      <c r="DV751">
        <v>0.4220583</v>
      </c>
      <c r="DW751">
        <v>0.42592780000000002</v>
      </c>
      <c r="DX751">
        <v>31</v>
      </c>
      <c r="DY751">
        <v>52</v>
      </c>
      <c r="DZ751">
        <v>70</v>
      </c>
      <c r="EA751">
        <v>86</v>
      </c>
      <c r="EB751">
        <v>104</v>
      </c>
      <c r="EC751">
        <v>104</v>
      </c>
      <c r="ED751">
        <v>104</v>
      </c>
      <c r="EE751">
        <v>104</v>
      </c>
    </row>
    <row r="752" spans="1:135">
      <c r="A752" t="str">
        <f t="shared" si="11"/>
        <v>Batch 21</v>
      </c>
      <c r="B752" t="s">
        <v>758</v>
      </c>
      <c r="C752">
        <v>0.3428252</v>
      </c>
      <c r="D752">
        <v>0.32975070000000001</v>
      </c>
      <c r="E752">
        <v>0.31719999999999998</v>
      </c>
      <c r="F752">
        <v>0.30609890000000001</v>
      </c>
      <c r="G752">
        <v>0.29632150000000002</v>
      </c>
      <c r="H752">
        <v>0.28980119999999998</v>
      </c>
      <c r="I752">
        <v>0.28516409999999998</v>
      </c>
      <c r="J752">
        <v>0.28182420000000002</v>
      </c>
      <c r="K752">
        <v>0.2789797</v>
      </c>
      <c r="L752">
        <v>0.27685169999999998</v>
      </c>
      <c r="M752">
        <v>0.27589130000000001</v>
      </c>
      <c r="N752">
        <v>0.27592359999999999</v>
      </c>
      <c r="O752">
        <v>0.27609040000000001</v>
      </c>
      <c r="P752">
        <v>0.27645500000000001</v>
      </c>
      <c r="Q752">
        <v>0.27793289999999998</v>
      </c>
      <c r="R752">
        <v>0.28006160000000002</v>
      </c>
      <c r="S752">
        <v>0.2825124</v>
      </c>
      <c r="T752">
        <v>0.28551510000000002</v>
      </c>
      <c r="U752">
        <v>0.28894619999999999</v>
      </c>
      <c r="V752">
        <v>0.2917071</v>
      </c>
      <c r="W752">
        <v>0.29403800000000002</v>
      </c>
      <c r="X752">
        <v>0.295296</v>
      </c>
      <c r="Y752">
        <v>0.29526180000000002</v>
      </c>
      <c r="Z752">
        <v>0.29289290000000001</v>
      </c>
      <c r="AA752">
        <v>0.28783979999999998</v>
      </c>
      <c r="AB752">
        <v>0.28312949999999998</v>
      </c>
      <c r="AC752">
        <v>0.27957330000000002</v>
      </c>
      <c r="AD752">
        <v>0.27732390000000001</v>
      </c>
      <c r="AE752">
        <v>0.27573049999999999</v>
      </c>
      <c r="AF752">
        <v>0.27423750000000002</v>
      </c>
      <c r="AG752">
        <v>0.27325890000000003</v>
      </c>
      <c r="AH752">
        <v>0.27317069999999999</v>
      </c>
      <c r="AI752">
        <v>0.27377629999999997</v>
      </c>
      <c r="AJ752">
        <v>0.27562500000000001</v>
      </c>
      <c r="AK752">
        <v>0.27796599999999999</v>
      </c>
      <c r="AL752">
        <v>0.28117039999999999</v>
      </c>
      <c r="AM752">
        <v>0.28503489999999998</v>
      </c>
      <c r="AN752">
        <v>0.28955160000000002</v>
      </c>
      <c r="AO752">
        <v>0.29397669999999998</v>
      </c>
      <c r="AP752">
        <v>0.29816779999999998</v>
      </c>
      <c r="AQ752">
        <v>0.3016896</v>
      </c>
      <c r="AR752">
        <v>0.30496050000000002</v>
      </c>
      <c r="AS752">
        <v>0.30856260000000002</v>
      </c>
      <c r="AT752">
        <v>0.31231110000000001</v>
      </c>
      <c r="AU752">
        <v>0.31615379999999998</v>
      </c>
      <c r="AV752">
        <v>0.31686639999999999</v>
      </c>
      <c r="AW752">
        <v>0.31421569999999999</v>
      </c>
      <c r="AX752">
        <v>0.31179970000000001</v>
      </c>
      <c r="AY752">
        <v>0.31258639999999999</v>
      </c>
      <c r="AZ752">
        <v>0.31392049999999999</v>
      </c>
      <c r="BA752">
        <v>0.31337179999999998</v>
      </c>
      <c r="BB752">
        <v>0.31099480000000002</v>
      </c>
      <c r="BC752">
        <v>0.3082955</v>
      </c>
      <c r="BD752">
        <v>0.30666870000000002</v>
      </c>
      <c r="BE752">
        <v>0.30665170000000003</v>
      </c>
      <c r="BF752">
        <v>0.30681940000000002</v>
      </c>
      <c r="BG752">
        <v>0.3060235</v>
      </c>
      <c r="BH752">
        <v>0.30418210000000001</v>
      </c>
      <c r="BI752">
        <v>0.3036394</v>
      </c>
      <c r="BJ752">
        <v>0.30404530000000002</v>
      </c>
      <c r="BK752">
        <v>0.30529060000000002</v>
      </c>
      <c r="BL752">
        <v>0.30609690000000001</v>
      </c>
      <c r="BM752">
        <v>0.30652770000000001</v>
      </c>
      <c r="BN752">
        <v>0.30707640000000003</v>
      </c>
      <c r="BO752">
        <v>0.30794500000000002</v>
      </c>
      <c r="BP752">
        <v>0.30889620000000001</v>
      </c>
      <c r="BQ752">
        <v>0.30997279999999999</v>
      </c>
      <c r="BR752">
        <v>0.31144830000000001</v>
      </c>
      <c r="BS752">
        <v>0.31317289999999998</v>
      </c>
      <c r="BT752">
        <v>0.31573780000000001</v>
      </c>
      <c r="BU752">
        <v>0.32047350000000002</v>
      </c>
      <c r="BV752">
        <v>0.32606289999999999</v>
      </c>
      <c r="BW752">
        <v>0.33063550000000003</v>
      </c>
      <c r="BX752">
        <v>0.33501009999999998</v>
      </c>
      <c r="BY752">
        <v>0.33721010000000001</v>
      </c>
      <c r="BZ752">
        <v>0.3380069</v>
      </c>
      <c r="CA752">
        <v>0.33926420000000002</v>
      </c>
      <c r="CB752">
        <v>0.3412095</v>
      </c>
      <c r="CC752">
        <v>0.34179199999999998</v>
      </c>
      <c r="CD752">
        <v>0.34152500000000002</v>
      </c>
      <c r="CE752">
        <v>0.34162179999999998</v>
      </c>
      <c r="CF752">
        <v>0.34221309999999999</v>
      </c>
      <c r="CG752">
        <v>0.34316249999999998</v>
      </c>
      <c r="CH752">
        <v>0.34425800000000001</v>
      </c>
      <c r="CI752">
        <v>0.34550720000000001</v>
      </c>
      <c r="CJ752">
        <v>0.34745510000000002</v>
      </c>
      <c r="CK752">
        <v>0.34977439999999999</v>
      </c>
      <c r="CL752">
        <v>0.35210540000000001</v>
      </c>
      <c r="CM752">
        <v>0.35526020000000003</v>
      </c>
      <c r="CN752">
        <v>0.36035990000000001</v>
      </c>
      <c r="CO752">
        <v>0.36822280000000002</v>
      </c>
      <c r="CP752">
        <v>0.37994489999999997</v>
      </c>
      <c r="CQ752">
        <v>0.3945922</v>
      </c>
      <c r="CR752">
        <v>0.40977259999999999</v>
      </c>
      <c r="CS752">
        <v>0.42446990000000001</v>
      </c>
      <c r="CT752">
        <v>0.43747130000000001</v>
      </c>
      <c r="CU752">
        <v>0.44907609999999998</v>
      </c>
      <c r="CV752">
        <v>0.45852799999999999</v>
      </c>
      <c r="CW752">
        <v>0.46326400000000001</v>
      </c>
      <c r="CX752">
        <v>0.46544029999999997</v>
      </c>
      <c r="CY752">
        <v>0.4657734</v>
      </c>
      <c r="CZ752">
        <v>0.46467459999999999</v>
      </c>
      <c r="DA752">
        <v>0.46190609999999999</v>
      </c>
      <c r="DB752">
        <v>0.4588988</v>
      </c>
      <c r="DC752">
        <v>0.45536680000000002</v>
      </c>
      <c r="DD752">
        <v>0.45038800000000001</v>
      </c>
      <c r="DE752">
        <v>0.44431920000000003</v>
      </c>
      <c r="DF752">
        <v>0.43845770000000001</v>
      </c>
      <c r="DG752">
        <v>0.43307649999999998</v>
      </c>
      <c r="DH752">
        <v>0.42877280000000001</v>
      </c>
      <c r="DI752">
        <v>0.42593769999999997</v>
      </c>
      <c r="DJ752">
        <v>0.42478110000000002</v>
      </c>
      <c r="DK752">
        <v>0.42493700000000001</v>
      </c>
      <c r="DL752">
        <v>0.42623060000000002</v>
      </c>
      <c r="DM752">
        <v>0.4277802</v>
      </c>
      <c r="DN752">
        <v>0.4279888</v>
      </c>
      <c r="DO752">
        <v>0.42656640000000001</v>
      </c>
      <c r="DP752">
        <v>0.42322110000000002</v>
      </c>
      <c r="DQ752">
        <v>0.41939379999999998</v>
      </c>
      <c r="DR752">
        <v>0.41582200000000002</v>
      </c>
      <c r="DS752">
        <v>0.41310279999999999</v>
      </c>
      <c r="DT752">
        <v>0.4117633</v>
      </c>
      <c r="DU752">
        <v>0.4119816</v>
      </c>
      <c r="DV752">
        <v>0.41405500000000001</v>
      </c>
      <c r="DW752">
        <v>0.4178521</v>
      </c>
      <c r="DX752">
        <v>32</v>
      </c>
      <c r="DY752">
        <v>56</v>
      </c>
      <c r="DZ752">
        <v>75</v>
      </c>
      <c r="EA752">
        <v>90</v>
      </c>
      <c r="EB752">
        <v>103</v>
      </c>
      <c r="EC752">
        <v>102</v>
      </c>
      <c r="ED752">
        <v>102</v>
      </c>
      <c r="EE752">
        <v>103</v>
      </c>
    </row>
    <row r="753" spans="1:135">
      <c r="A753" t="str">
        <f t="shared" si="11"/>
        <v>Batch 21</v>
      </c>
      <c r="B753" t="s">
        <v>759</v>
      </c>
      <c r="C753">
        <v>0.3434451</v>
      </c>
      <c r="D753">
        <v>0.33023770000000002</v>
      </c>
      <c r="E753">
        <v>0.31785819999999998</v>
      </c>
      <c r="F753">
        <v>0.30695800000000001</v>
      </c>
      <c r="G753">
        <v>0.29735650000000002</v>
      </c>
      <c r="H753">
        <v>0.29062680000000002</v>
      </c>
      <c r="I753">
        <v>0.2857037</v>
      </c>
      <c r="J753">
        <v>0.28244459999999999</v>
      </c>
      <c r="K753">
        <v>0.27946100000000001</v>
      </c>
      <c r="L753">
        <v>0.27753729999999999</v>
      </c>
      <c r="M753">
        <v>0.27664230000000001</v>
      </c>
      <c r="N753">
        <v>0.2764218</v>
      </c>
      <c r="O753">
        <v>0.2765514</v>
      </c>
      <c r="P753">
        <v>0.2771323</v>
      </c>
      <c r="Q753">
        <v>0.27852929999999998</v>
      </c>
      <c r="R753">
        <v>0.28044740000000001</v>
      </c>
      <c r="S753">
        <v>0.28276980000000002</v>
      </c>
      <c r="T753">
        <v>0.28572199999999998</v>
      </c>
      <c r="U753">
        <v>0.28922530000000002</v>
      </c>
      <c r="V753">
        <v>0.29209439999999998</v>
      </c>
      <c r="W753">
        <v>0.29445729999999998</v>
      </c>
      <c r="X753">
        <v>0.29560360000000002</v>
      </c>
      <c r="Y753">
        <v>0.29549910000000001</v>
      </c>
      <c r="Z753">
        <v>0.29311540000000003</v>
      </c>
      <c r="AA753">
        <v>0.28817340000000002</v>
      </c>
      <c r="AB753">
        <v>0.2833987</v>
      </c>
      <c r="AC753">
        <v>0.27988089999999999</v>
      </c>
      <c r="AD753">
        <v>0.2775802</v>
      </c>
      <c r="AE753">
        <v>0.27595310000000001</v>
      </c>
      <c r="AF753">
        <v>0.27444469999999999</v>
      </c>
      <c r="AG753">
        <v>0.27352120000000002</v>
      </c>
      <c r="AH753">
        <v>0.2734413</v>
      </c>
      <c r="AI753">
        <v>0.27395570000000002</v>
      </c>
      <c r="AJ753">
        <v>0.27587390000000001</v>
      </c>
      <c r="AK753">
        <v>0.27819870000000002</v>
      </c>
      <c r="AL753">
        <v>0.28138229999999997</v>
      </c>
      <c r="AM753">
        <v>0.2852693</v>
      </c>
      <c r="AN753">
        <v>0.2898327</v>
      </c>
      <c r="AO753">
        <v>0.29419060000000002</v>
      </c>
      <c r="AP753">
        <v>0.29828850000000001</v>
      </c>
      <c r="AQ753">
        <v>0.30183320000000002</v>
      </c>
      <c r="AR753">
        <v>0.30517119999999998</v>
      </c>
      <c r="AS753">
        <v>0.308701</v>
      </c>
      <c r="AT753">
        <v>0.3124865</v>
      </c>
      <c r="AU753">
        <v>0.31638080000000002</v>
      </c>
      <c r="AV753">
        <v>0.31703369999999997</v>
      </c>
      <c r="AW753">
        <v>0.3144091</v>
      </c>
      <c r="AX753">
        <v>0.31195719999999999</v>
      </c>
      <c r="AY753">
        <v>0.31269400000000003</v>
      </c>
      <c r="AZ753">
        <v>0.31405110000000003</v>
      </c>
      <c r="BA753">
        <v>0.31348579999999998</v>
      </c>
      <c r="BB753">
        <v>0.31108989999999997</v>
      </c>
      <c r="BC753">
        <v>0.3083149</v>
      </c>
      <c r="BD753">
        <v>0.30670059999999999</v>
      </c>
      <c r="BE753">
        <v>0.30668709999999999</v>
      </c>
      <c r="BF753">
        <v>0.30689359999999999</v>
      </c>
      <c r="BG753">
        <v>0.30608010000000002</v>
      </c>
      <c r="BH753">
        <v>0.30422880000000002</v>
      </c>
      <c r="BI753">
        <v>0.30364629999999998</v>
      </c>
      <c r="BJ753">
        <v>0.3040234</v>
      </c>
      <c r="BK753">
        <v>0.30525099999999999</v>
      </c>
      <c r="BL753">
        <v>0.30607210000000001</v>
      </c>
      <c r="BM753">
        <v>0.30642380000000002</v>
      </c>
      <c r="BN753">
        <v>0.30697020000000003</v>
      </c>
      <c r="BO753">
        <v>0.3078806</v>
      </c>
      <c r="BP753">
        <v>0.30883080000000002</v>
      </c>
      <c r="BQ753">
        <v>0.30989159999999999</v>
      </c>
      <c r="BR753">
        <v>0.31128840000000002</v>
      </c>
      <c r="BS753">
        <v>0.31297580000000003</v>
      </c>
      <c r="BT753">
        <v>0.31554599999999999</v>
      </c>
      <c r="BU753">
        <v>0.32032709999999998</v>
      </c>
      <c r="BV753">
        <v>0.32592009999999999</v>
      </c>
      <c r="BW753">
        <v>0.3304839</v>
      </c>
      <c r="BX753">
        <v>0.3348179</v>
      </c>
      <c r="BY753">
        <v>0.33696579999999998</v>
      </c>
      <c r="BZ753">
        <v>0.33780209999999999</v>
      </c>
      <c r="CA753">
        <v>0.33905170000000001</v>
      </c>
      <c r="CB753">
        <v>0.3409952</v>
      </c>
      <c r="CC753">
        <v>0.34155799999999997</v>
      </c>
      <c r="CD753">
        <v>0.34128579999999997</v>
      </c>
      <c r="CE753">
        <v>0.34140229999999999</v>
      </c>
      <c r="CF753">
        <v>0.34199580000000002</v>
      </c>
      <c r="CG753">
        <v>0.34285549999999998</v>
      </c>
      <c r="CH753">
        <v>0.34392820000000002</v>
      </c>
      <c r="CI753">
        <v>0.34518369999999998</v>
      </c>
      <c r="CJ753">
        <v>0.34712229999999999</v>
      </c>
      <c r="CK753">
        <v>0.34942909999999999</v>
      </c>
      <c r="CL753">
        <v>0.35175269999999997</v>
      </c>
      <c r="CM753">
        <v>0.35491</v>
      </c>
      <c r="CN753">
        <v>0.36004629999999999</v>
      </c>
      <c r="CO753">
        <v>0.36789709999999998</v>
      </c>
      <c r="CP753">
        <v>0.37965389999999999</v>
      </c>
      <c r="CQ753">
        <v>0.39434469999999999</v>
      </c>
      <c r="CR753">
        <v>0.40956999999999999</v>
      </c>
      <c r="CS753">
        <v>0.42431999999999997</v>
      </c>
      <c r="CT753">
        <v>0.43731769999999998</v>
      </c>
      <c r="CU753">
        <v>0.44901540000000001</v>
      </c>
      <c r="CV753">
        <v>0.45842529999999998</v>
      </c>
      <c r="CW753">
        <v>0.4630842</v>
      </c>
      <c r="CX753">
        <v>0.46530359999999998</v>
      </c>
      <c r="CY753">
        <v>0.4656439</v>
      </c>
      <c r="CZ753">
        <v>0.4645415</v>
      </c>
      <c r="DA753">
        <v>0.46176279999999997</v>
      </c>
      <c r="DB753">
        <v>0.45869369999999998</v>
      </c>
      <c r="DC753">
        <v>0.45512530000000001</v>
      </c>
      <c r="DD753">
        <v>0.45012720000000001</v>
      </c>
      <c r="DE753">
        <v>0.44401750000000001</v>
      </c>
      <c r="DF753">
        <v>0.43814180000000003</v>
      </c>
      <c r="DG753">
        <v>0.43275619999999998</v>
      </c>
      <c r="DH753">
        <v>0.42841299999999999</v>
      </c>
      <c r="DI753">
        <v>0.42554789999999998</v>
      </c>
      <c r="DJ753">
        <v>0.42436580000000002</v>
      </c>
      <c r="DK753">
        <v>0.42451820000000001</v>
      </c>
      <c r="DL753">
        <v>0.42578840000000001</v>
      </c>
      <c r="DM753">
        <v>0.42727999999999999</v>
      </c>
      <c r="DN753">
        <v>0.42750349999999998</v>
      </c>
      <c r="DO753">
        <v>0.42613299999999998</v>
      </c>
      <c r="DP753">
        <v>0.42275649999999998</v>
      </c>
      <c r="DQ753">
        <v>0.41889270000000001</v>
      </c>
      <c r="DR753">
        <v>0.41534149999999997</v>
      </c>
      <c r="DS753">
        <v>0.41257870000000002</v>
      </c>
      <c r="DT753">
        <v>0.41118110000000002</v>
      </c>
      <c r="DU753">
        <v>0.4113984</v>
      </c>
      <c r="DV753">
        <v>0.41345799999999999</v>
      </c>
      <c r="DW753">
        <v>0.41721160000000002</v>
      </c>
      <c r="DX753">
        <v>32</v>
      </c>
      <c r="DY753">
        <v>56</v>
      </c>
      <c r="DZ753">
        <v>75</v>
      </c>
      <c r="EA753">
        <v>90</v>
      </c>
      <c r="EB753">
        <v>103</v>
      </c>
      <c r="EC753">
        <v>102</v>
      </c>
      <c r="ED753">
        <v>102</v>
      </c>
      <c r="EE753">
        <v>103</v>
      </c>
    </row>
    <row r="754" spans="1:135">
      <c r="A754" t="str">
        <f t="shared" si="11"/>
        <v>Batch 21</v>
      </c>
      <c r="B754" t="s">
        <v>760</v>
      </c>
      <c r="C754">
        <v>0.3438831</v>
      </c>
      <c r="D754">
        <v>0.33036789999999999</v>
      </c>
      <c r="E754">
        <v>0.31804320000000003</v>
      </c>
      <c r="F754">
        <v>0.30702780000000002</v>
      </c>
      <c r="G754">
        <v>0.29734949999999999</v>
      </c>
      <c r="H754">
        <v>0.29062680000000002</v>
      </c>
      <c r="I754">
        <v>0.28573789999999999</v>
      </c>
      <c r="J754">
        <v>0.28213080000000001</v>
      </c>
      <c r="K754">
        <v>0.2797692</v>
      </c>
      <c r="L754">
        <v>0.27767920000000001</v>
      </c>
      <c r="M754">
        <v>0.27651769999999998</v>
      </c>
      <c r="N754">
        <v>0.27628340000000001</v>
      </c>
      <c r="O754">
        <v>0.2765089</v>
      </c>
      <c r="P754">
        <v>0.27698260000000002</v>
      </c>
      <c r="Q754">
        <v>0.27842889999999998</v>
      </c>
      <c r="R754">
        <v>0.2804391</v>
      </c>
      <c r="S754">
        <v>0.28300890000000001</v>
      </c>
      <c r="T754">
        <v>0.28600389999999998</v>
      </c>
      <c r="U754">
        <v>0.2892903</v>
      </c>
      <c r="V754">
        <v>0.29200549999999997</v>
      </c>
      <c r="W754">
        <v>0.29441450000000002</v>
      </c>
      <c r="X754">
        <v>0.29568359999999999</v>
      </c>
      <c r="Y754">
        <v>0.29559370000000001</v>
      </c>
      <c r="Z754">
        <v>0.29321049999999999</v>
      </c>
      <c r="AA754">
        <v>0.28819260000000002</v>
      </c>
      <c r="AB754">
        <v>0.28346440000000001</v>
      </c>
      <c r="AC754">
        <v>0.27989589999999998</v>
      </c>
      <c r="AD754">
        <v>0.27764179999999999</v>
      </c>
      <c r="AE754">
        <v>0.27597749999999999</v>
      </c>
      <c r="AF754">
        <v>0.27442100000000003</v>
      </c>
      <c r="AG754">
        <v>0.27363219999999999</v>
      </c>
      <c r="AH754">
        <v>0.2735766</v>
      </c>
      <c r="AI754">
        <v>0.27408719999999998</v>
      </c>
      <c r="AJ754">
        <v>0.27595409999999998</v>
      </c>
      <c r="AK754">
        <v>0.27830559999999999</v>
      </c>
      <c r="AL754">
        <v>0.28137610000000002</v>
      </c>
      <c r="AM754">
        <v>0.2853272</v>
      </c>
      <c r="AN754">
        <v>0.28986810000000002</v>
      </c>
      <c r="AO754">
        <v>0.2942652</v>
      </c>
      <c r="AP754">
        <v>0.29841089999999998</v>
      </c>
      <c r="AQ754">
        <v>0.30191030000000002</v>
      </c>
      <c r="AR754">
        <v>0.3051797</v>
      </c>
      <c r="AS754">
        <v>0.30877490000000002</v>
      </c>
      <c r="AT754">
        <v>0.31255699999999997</v>
      </c>
      <c r="AU754">
        <v>0.31647120000000001</v>
      </c>
      <c r="AV754">
        <v>0.31711630000000002</v>
      </c>
      <c r="AW754">
        <v>0.31445109999999998</v>
      </c>
      <c r="AX754">
        <v>0.31200630000000001</v>
      </c>
      <c r="AY754">
        <v>0.31282549999999998</v>
      </c>
      <c r="AZ754">
        <v>0.31408550000000002</v>
      </c>
      <c r="BA754">
        <v>0.31348579999999998</v>
      </c>
      <c r="BB754">
        <v>0.31108269999999999</v>
      </c>
      <c r="BC754">
        <v>0.3083784</v>
      </c>
      <c r="BD754">
        <v>0.30678860000000002</v>
      </c>
      <c r="BE754">
        <v>0.30677939999999998</v>
      </c>
      <c r="BF754">
        <v>0.30694369999999999</v>
      </c>
      <c r="BG754">
        <v>0.306118</v>
      </c>
      <c r="BH754">
        <v>0.30431390000000003</v>
      </c>
      <c r="BI754">
        <v>0.30366080000000001</v>
      </c>
      <c r="BJ754">
        <v>0.30406729999999998</v>
      </c>
      <c r="BK754">
        <v>0.30532520000000002</v>
      </c>
      <c r="BL754">
        <v>0.30617630000000001</v>
      </c>
      <c r="BM754">
        <v>0.3065099</v>
      </c>
      <c r="BN754">
        <v>0.3070407</v>
      </c>
      <c r="BO754">
        <v>0.30790109999999998</v>
      </c>
      <c r="BP754">
        <v>0.30886590000000003</v>
      </c>
      <c r="BQ754">
        <v>0.3100021</v>
      </c>
      <c r="BR754">
        <v>0.31142409999999998</v>
      </c>
      <c r="BS754">
        <v>0.3130849</v>
      </c>
      <c r="BT754">
        <v>0.3156408</v>
      </c>
      <c r="BU754">
        <v>0.32037710000000003</v>
      </c>
      <c r="BV754">
        <v>0.32599539999999999</v>
      </c>
      <c r="BW754">
        <v>0.3305341</v>
      </c>
      <c r="BX754">
        <v>0.33488879999999999</v>
      </c>
      <c r="BY754">
        <v>0.33706170000000002</v>
      </c>
      <c r="BZ754">
        <v>0.3378738</v>
      </c>
      <c r="CA754">
        <v>0.33912700000000001</v>
      </c>
      <c r="CB754">
        <v>0.34107920000000003</v>
      </c>
      <c r="CC754">
        <v>0.34167229999999998</v>
      </c>
      <c r="CD754">
        <v>0.34136610000000001</v>
      </c>
      <c r="CE754">
        <v>0.34146189999999998</v>
      </c>
      <c r="CF754">
        <v>0.34205069999999999</v>
      </c>
      <c r="CG754">
        <v>0.34298810000000002</v>
      </c>
      <c r="CH754">
        <v>0.3440706</v>
      </c>
      <c r="CI754">
        <v>0.3452924</v>
      </c>
      <c r="CJ754">
        <v>0.34723320000000002</v>
      </c>
      <c r="CK754">
        <v>0.34954039999999997</v>
      </c>
      <c r="CL754">
        <v>0.35184510000000002</v>
      </c>
      <c r="CM754">
        <v>0.35499059999999999</v>
      </c>
      <c r="CN754">
        <v>0.36009229999999998</v>
      </c>
      <c r="CO754">
        <v>0.36796839999999997</v>
      </c>
      <c r="CP754">
        <v>0.37973560000000001</v>
      </c>
      <c r="CQ754">
        <v>0.39439669999999999</v>
      </c>
      <c r="CR754">
        <v>0.40963040000000001</v>
      </c>
      <c r="CS754">
        <v>0.42434129999999998</v>
      </c>
      <c r="CT754">
        <v>0.43731300000000001</v>
      </c>
      <c r="CU754">
        <v>0.4490343</v>
      </c>
      <c r="CV754">
        <v>0.45844770000000001</v>
      </c>
      <c r="CW754">
        <v>0.4631595</v>
      </c>
      <c r="CX754">
        <v>0.46537299999999998</v>
      </c>
      <c r="CY754">
        <v>0.4656921</v>
      </c>
      <c r="CZ754">
        <v>0.46456399999999998</v>
      </c>
      <c r="DA754">
        <v>0.46180650000000001</v>
      </c>
      <c r="DB754">
        <v>0.45877010000000001</v>
      </c>
      <c r="DC754">
        <v>0.45519530000000002</v>
      </c>
      <c r="DD754">
        <v>0.45018170000000002</v>
      </c>
      <c r="DE754">
        <v>0.44405509999999998</v>
      </c>
      <c r="DF754">
        <v>0.43816880000000002</v>
      </c>
      <c r="DG754">
        <v>0.43276130000000002</v>
      </c>
      <c r="DH754">
        <v>0.42845</v>
      </c>
      <c r="DI754">
        <v>0.42556119999999997</v>
      </c>
      <c r="DJ754">
        <v>0.42438360000000003</v>
      </c>
      <c r="DK754">
        <v>0.4245312</v>
      </c>
      <c r="DL754">
        <v>0.42577920000000002</v>
      </c>
      <c r="DM754">
        <v>0.42732949999999997</v>
      </c>
      <c r="DN754">
        <v>0.42754950000000003</v>
      </c>
      <c r="DO754">
        <v>0.4261202</v>
      </c>
      <c r="DP754">
        <v>0.42275200000000002</v>
      </c>
      <c r="DQ754">
        <v>0.41893789999999997</v>
      </c>
      <c r="DR754">
        <v>0.41538599999999998</v>
      </c>
      <c r="DS754">
        <v>0.4126011</v>
      </c>
      <c r="DT754">
        <v>0.4112056</v>
      </c>
      <c r="DU754">
        <v>0.41142319999999999</v>
      </c>
      <c r="DV754">
        <v>0.4134853</v>
      </c>
      <c r="DW754">
        <v>0.41722589999999998</v>
      </c>
      <c r="DX754">
        <v>32</v>
      </c>
      <c r="DY754">
        <v>56</v>
      </c>
      <c r="DZ754">
        <v>75</v>
      </c>
      <c r="EA754">
        <v>90</v>
      </c>
      <c r="EB754">
        <v>103</v>
      </c>
      <c r="EC754">
        <v>102</v>
      </c>
      <c r="ED754">
        <v>102</v>
      </c>
      <c r="EE754">
        <v>103</v>
      </c>
    </row>
    <row r="755" spans="1:135">
      <c r="A755" t="str">
        <f t="shared" si="11"/>
        <v>Batch 21</v>
      </c>
      <c r="B755" t="s">
        <v>761</v>
      </c>
      <c r="C755">
        <v>0.34426089999999998</v>
      </c>
      <c r="D755">
        <v>0.33042090000000002</v>
      </c>
      <c r="E755">
        <v>0.31807289999999999</v>
      </c>
      <c r="F755">
        <v>0.3067221</v>
      </c>
      <c r="G755">
        <v>0.29657309999999998</v>
      </c>
      <c r="H755">
        <v>0.29003139999999999</v>
      </c>
      <c r="I755">
        <v>0.28496830000000001</v>
      </c>
      <c r="J755">
        <v>0.28133469999999999</v>
      </c>
      <c r="K755">
        <v>0.27872279999999999</v>
      </c>
      <c r="L755">
        <v>0.27686490000000002</v>
      </c>
      <c r="M755">
        <v>0.27567720000000001</v>
      </c>
      <c r="N755">
        <v>0.2754567</v>
      </c>
      <c r="O755">
        <v>0.27554060000000002</v>
      </c>
      <c r="P755">
        <v>0.27610580000000001</v>
      </c>
      <c r="Q755">
        <v>0.27746500000000002</v>
      </c>
      <c r="R755">
        <v>0.27944629999999998</v>
      </c>
      <c r="S755">
        <v>0.28209440000000002</v>
      </c>
      <c r="T755">
        <v>0.28527999999999998</v>
      </c>
      <c r="U755">
        <v>0.28864230000000002</v>
      </c>
      <c r="V755">
        <v>0.29154419999999998</v>
      </c>
      <c r="W755">
        <v>0.29393000000000002</v>
      </c>
      <c r="X755">
        <v>0.29527769999999998</v>
      </c>
      <c r="Y755">
        <v>0.29511989999999999</v>
      </c>
      <c r="Z755">
        <v>0.2926493</v>
      </c>
      <c r="AA755">
        <v>0.28761740000000002</v>
      </c>
      <c r="AB755">
        <v>0.2828232</v>
      </c>
      <c r="AC755">
        <v>0.27919820000000001</v>
      </c>
      <c r="AD755">
        <v>0.27689059999999999</v>
      </c>
      <c r="AE755">
        <v>0.275173</v>
      </c>
      <c r="AF755">
        <v>0.27364529999999998</v>
      </c>
      <c r="AG755">
        <v>0.27276109999999998</v>
      </c>
      <c r="AH755">
        <v>0.27273039999999998</v>
      </c>
      <c r="AI755">
        <v>0.27331840000000002</v>
      </c>
      <c r="AJ755">
        <v>0.27515210000000001</v>
      </c>
      <c r="AK755">
        <v>0.27753939999999999</v>
      </c>
      <c r="AL755">
        <v>0.28073629999999999</v>
      </c>
      <c r="AM755">
        <v>0.28477279999999999</v>
      </c>
      <c r="AN755">
        <v>0.28945860000000001</v>
      </c>
      <c r="AO755">
        <v>0.29399380000000003</v>
      </c>
      <c r="AP755">
        <v>0.29829230000000001</v>
      </c>
      <c r="AQ755">
        <v>0.30197089999999999</v>
      </c>
      <c r="AR755">
        <v>0.3053188</v>
      </c>
      <c r="AS755">
        <v>0.30907299999999999</v>
      </c>
      <c r="AT755">
        <v>0.31303690000000001</v>
      </c>
      <c r="AU755">
        <v>0.31711679999999998</v>
      </c>
      <c r="AV755">
        <v>0.31784649999999998</v>
      </c>
      <c r="AW755">
        <v>0.31520419999999999</v>
      </c>
      <c r="AX755">
        <v>0.31282300000000002</v>
      </c>
      <c r="AY755">
        <v>0.31365880000000002</v>
      </c>
      <c r="AZ755">
        <v>0.31509100000000001</v>
      </c>
      <c r="BA755">
        <v>0.31446950000000001</v>
      </c>
      <c r="BB755">
        <v>0.31191869999999999</v>
      </c>
      <c r="BC755">
        <v>0.30897079999999999</v>
      </c>
      <c r="BD755">
        <v>0.30730439999999998</v>
      </c>
      <c r="BE755">
        <v>0.30736350000000001</v>
      </c>
      <c r="BF755">
        <v>0.30746620000000002</v>
      </c>
      <c r="BG755">
        <v>0.30657479999999998</v>
      </c>
      <c r="BH755">
        <v>0.30476930000000002</v>
      </c>
      <c r="BI755">
        <v>0.3041548</v>
      </c>
      <c r="BJ755">
        <v>0.3045833</v>
      </c>
      <c r="BK755">
        <v>0.3058437</v>
      </c>
      <c r="BL755">
        <v>0.30670419999999998</v>
      </c>
      <c r="BM755">
        <v>0.30708730000000001</v>
      </c>
      <c r="BN755">
        <v>0.30769829999999998</v>
      </c>
      <c r="BO755">
        <v>0.30865809999999999</v>
      </c>
      <c r="BP755">
        <v>0.30964360000000002</v>
      </c>
      <c r="BQ755">
        <v>0.31077640000000001</v>
      </c>
      <c r="BR755">
        <v>0.31227779999999999</v>
      </c>
      <c r="BS755">
        <v>0.3140773</v>
      </c>
      <c r="BT755">
        <v>0.31677820000000001</v>
      </c>
      <c r="BU755">
        <v>0.32170650000000001</v>
      </c>
      <c r="BV755">
        <v>0.32749610000000001</v>
      </c>
      <c r="BW755">
        <v>0.33222160000000001</v>
      </c>
      <c r="BX755">
        <v>0.33678029999999998</v>
      </c>
      <c r="BY755">
        <v>0.33902559999999998</v>
      </c>
      <c r="BZ755">
        <v>0.33990910000000002</v>
      </c>
      <c r="CA755">
        <v>0.3413079</v>
      </c>
      <c r="CB755">
        <v>0.34385779999999999</v>
      </c>
      <c r="CC755">
        <v>0.34490229999999999</v>
      </c>
      <c r="CD755">
        <v>0.34441939999999999</v>
      </c>
      <c r="CE755">
        <v>0.34430040000000001</v>
      </c>
      <c r="CF755">
        <v>0.3448698</v>
      </c>
      <c r="CG755">
        <v>0.34589350000000002</v>
      </c>
      <c r="CH755">
        <v>0.3470857</v>
      </c>
      <c r="CI755">
        <v>0.34842689999999998</v>
      </c>
      <c r="CJ755">
        <v>0.35046329999999998</v>
      </c>
      <c r="CK755">
        <v>0.35284779999999999</v>
      </c>
      <c r="CL755">
        <v>0.35523329999999997</v>
      </c>
      <c r="CM755">
        <v>0.3584794</v>
      </c>
      <c r="CN755">
        <v>0.3637263</v>
      </c>
      <c r="CO755">
        <v>0.37185059999999998</v>
      </c>
      <c r="CP755">
        <v>0.38393820000000001</v>
      </c>
      <c r="CQ755">
        <v>0.39899099999999998</v>
      </c>
      <c r="CR755">
        <v>0.41462890000000002</v>
      </c>
      <c r="CS755">
        <v>0.4297125</v>
      </c>
      <c r="CT755">
        <v>0.44305470000000002</v>
      </c>
      <c r="CU755">
        <v>0.45499830000000002</v>
      </c>
      <c r="CV755">
        <v>0.46457359999999998</v>
      </c>
      <c r="CW755">
        <v>0.46943230000000002</v>
      </c>
      <c r="CX755">
        <v>0.47173500000000002</v>
      </c>
      <c r="CY755">
        <v>0.47207199999999999</v>
      </c>
      <c r="CZ755">
        <v>0.4709353</v>
      </c>
      <c r="DA755">
        <v>0.46816920000000001</v>
      </c>
      <c r="DB755">
        <v>0.46505410000000003</v>
      </c>
      <c r="DC755">
        <v>0.46140419999999999</v>
      </c>
      <c r="DD755">
        <v>0.45631559999999999</v>
      </c>
      <c r="DE755">
        <v>0.45002009999999998</v>
      </c>
      <c r="DF755">
        <v>0.4439536</v>
      </c>
      <c r="DG755">
        <v>0.43839719999999999</v>
      </c>
      <c r="DH755">
        <v>0.43393870000000001</v>
      </c>
      <c r="DI755">
        <v>0.4310098</v>
      </c>
      <c r="DJ755">
        <v>0.42979709999999999</v>
      </c>
      <c r="DK755">
        <v>0.4299364</v>
      </c>
      <c r="DL755">
        <v>0.43120219999999998</v>
      </c>
      <c r="DM755">
        <v>0.43278359999999999</v>
      </c>
      <c r="DN755">
        <v>0.43300860000000002</v>
      </c>
      <c r="DO755">
        <v>0.43153000000000002</v>
      </c>
      <c r="DP755">
        <v>0.4281006</v>
      </c>
      <c r="DQ755">
        <v>0.4241663</v>
      </c>
      <c r="DR755">
        <v>0.42050850000000001</v>
      </c>
      <c r="DS755">
        <v>0.41774230000000001</v>
      </c>
      <c r="DT755">
        <v>0.41634290000000002</v>
      </c>
      <c r="DU755">
        <v>0.41652879999999998</v>
      </c>
      <c r="DV755">
        <v>0.41857889999999998</v>
      </c>
      <c r="DW755">
        <v>0.42234749999999999</v>
      </c>
      <c r="DX755">
        <v>32</v>
      </c>
      <c r="DY755">
        <v>56</v>
      </c>
      <c r="DZ755">
        <v>75</v>
      </c>
      <c r="EA755">
        <v>90</v>
      </c>
      <c r="EB755">
        <v>103</v>
      </c>
      <c r="EC755">
        <v>102</v>
      </c>
      <c r="ED755">
        <v>102</v>
      </c>
      <c r="EE755">
        <v>103</v>
      </c>
    </row>
    <row r="756" spans="1:135">
      <c r="A756" t="str">
        <f t="shared" si="11"/>
        <v>Batch 21</v>
      </c>
      <c r="B756" t="s">
        <v>762</v>
      </c>
      <c r="C756">
        <v>0.3448175</v>
      </c>
      <c r="D756">
        <v>0.33116610000000002</v>
      </c>
      <c r="E756">
        <v>0.31842619999999999</v>
      </c>
      <c r="F756">
        <v>0.30728090000000002</v>
      </c>
      <c r="G756">
        <v>0.29726609999999998</v>
      </c>
      <c r="H756">
        <v>0.29025390000000001</v>
      </c>
      <c r="I756">
        <v>0.28567320000000002</v>
      </c>
      <c r="J756">
        <v>0.28192729999999999</v>
      </c>
      <c r="K756">
        <v>0.27920089999999997</v>
      </c>
      <c r="L756">
        <v>0.2772018</v>
      </c>
      <c r="M756">
        <v>0.27594340000000001</v>
      </c>
      <c r="N756">
        <v>0.2758332</v>
      </c>
      <c r="O756">
        <v>0.27594760000000002</v>
      </c>
      <c r="P756">
        <v>0.27648339999999999</v>
      </c>
      <c r="Q756">
        <v>0.27791189999999999</v>
      </c>
      <c r="R756">
        <v>0.27992109999999998</v>
      </c>
      <c r="S756">
        <v>0.28256160000000002</v>
      </c>
      <c r="T756">
        <v>0.28555839999999999</v>
      </c>
      <c r="U756">
        <v>0.28893170000000001</v>
      </c>
      <c r="V756">
        <v>0.29177330000000001</v>
      </c>
      <c r="W756">
        <v>0.29418889999999998</v>
      </c>
      <c r="X756">
        <v>0.29564699999999999</v>
      </c>
      <c r="Y756">
        <v>0.29554629999999998</v>
      </c>
      <c r="Z756">
        <v>0.29312149999999998</v>
      </c>
      <c r="AA756">
        <v>0.2879157</v>
      </c>
      <c r="AB756">
        <v>0.28318979999999999</v>
      </c>
      <c r="AC756">
        <v>0.27960580000000002</v>
      </c>
      <c r="AD756">
        <v>0.27727239999999997</v>
      </c>
      <c r="AE756">
        <v>0.27560040000000002</v>
      </c>
      <c r="AF756">
        <v>0.27408090000000002</v>
      </c>
      <c r="AG756">
        <v>0.27317560000000002</v>
      </c>
      <c r="AH756">
        <v>0.27310319999999999</v>
      </c>
      <c r="AI756">
        <v>0.2736326</v>
      </c>
      <c r="AJ756">
        <v>0.27550829999999998</v>
      </c>
      <c r="AK756">
        <v>0.27790730000000002</v>
      </c>
      <c r="AL756">
        <v>0.28113840000000001</v>
      </c>
      <c r="AM756">
        <v>0.28514790000000001</v>
      </c>
      <c r="AN756">
        <v>0.28979460000000001</v>
      </c>
      <c r="AO756">
        <v>0.29441630000000002</v>
      </c>
      <c r="AP756">
        <v>0.29874390000000001</v>
      </c>
      <c r="AQ756">
        <v>0.30245889999999997</v>
      </c>
      <c r="AR756">
        <v>0.30578149999999998</v>
      </c>
      <c r="AS756">
        <v>0.30946709999999999</v>
      </c>
      <c r="AT756">
        <v>0.3134094</v>
      </c>
      <c r="AU756">
        <v>0.3174593</v>
      </c>
      <c r="AV756">
        <v>0.31829740000000001</v>
      </c>
      <c r="AW756">
        <v>0.3156699</v>
      </c>
      <c r="AX756">
        <v>0.31322670000000002</v>
      </c>
      <c r="AY756">
        <v>0.3141253</v>
      </c>
      <c r="AZ756">
        <v>0.3154962</v>
      </c>
      <c r="BA756">
        <v>0.31484390000000001</v>
      </c>
      <c r="BB756">
        <v>0.31230360000000001</v>
      </c>
      <c r="BC756">
        <v>0.30948130000000001</v>
      </c>
      <c r="BD756">
        <v>0.30775940000000002</v>
      </c>
      <c r="BE756">
        <v>0.30774629999999997</v>
      </c>
      <c r="BF756">
        <v>0.30789800000000001</v>
      </c>
      <c r="BG756">
        <v>0.30711680000000002</v>
      </c>
      <c r="BH756">
        <v>0.30516070000000001</v>
      </c>
      <c r="BI756">
        <v>0.30459649999999999</v>
      </c>
      <c r="BJ756">
        <v>0.30503970000000002</v>
      </c>
      <c r="BK756">
        <v>0.30628620000000001</v>
      </c>
      <c r="BL756">
        <v>0.30716880000000002</v>
      </c>
      <c r="BM756">
        <v>0.30755379999999999</v>
      </c>
      <c r="BN756">
        <v>0.30813200000000002</v>
      </c>
      <c r="BO756">
        <v>0.30906359999999999</v>
      </c>
      <c r="BP756">
        <v>0.3100888</v>
      </c>
      <c r="BQ756">
        <v>0.3112626</v>
      </c>
      <c r="BR756">
        <v>0.31279279999999998</v>
      </c>
      <c r="BS756">
        <v>0.31455440000000001</v>
      </c>
      <c r="BT756">
        <v>0.31721549999999998</v>
      </c>
      <c r="BU756">
        <v>0.32216400000000001</v>
      </c>
      <c r="BV756">
        <v>0.32798850000000002</v>
      </c>
      <c r="BW756">
        <v>0.33272119999999999</v>
      </c>
      <c r="BX756">
        <v>0.3372714</v>
      </c>
      <c r="BY756">
        <v>0.33953990000000001</v>
      </c>
      <c r="BZ756">
        <v>0.3404239</v>
      </c>
      <c r="CA756">
        <v>0.34187479999999998</v>
      </c>
      <c r="CB756">
        <v>0.34444629999999998</v>
      </c>
      <c r="CC756">
        <v>0.34547559999999999</v>
      </c>
      <c r="CD756">
        <v>0.344972</v>
      </c>
      <c r="CE756">
        <v>0.3448563</v>
      </c>
      <c r="CF756">
        <v>0.34543380000000001</v>
      </c>
      <c r="CG756">
        <v>0.3464872</v>
      </c>
      <c r="CH756">
        <v>0.34767569999999998</v>
      </c>
      <c r="CI756">
        <v>0.34899049999999998</v>
      </c>
      <c r="CJ756">
        <v>0.35103709999999999</v>
      </c>
      <c r="CK756">
        <v>0.35344759999999997</v>
      </c>
      <c r="CL756">
        <v>0.3558172</v>
      </c>
      <c r="CM756">
        <v>0.35905809999999999</v>
      </c>
      <c r="CN756">
        <v>0.3643361</v>
      </c>
      <c r="CO756">
        <v>0.37245709999999999</v>
      </c>
      <c r="CP756">
        <v>0.38453670000000001</v>
      </c>
      <c r="CQ756">
        <v>0.39960509999999999</v>
      </c>
      <c r="CR756">
        <v>0.41523409999999999</v>
      </c>
      <c r="CS756">
        <v>0.43033640000000001</v>
      </c>
      <c r="CT756">
        <v>0.4437219</v>
      </c>
      <c r="CU756">
        <v>0.45570899999999998</v>
      </c>
      <c r="CV756">
        <v>0.46530870000000002</v>
      </c>
      <c r="CW756">
        <v>0.47014010000000001</v>
      </c>
      <c r="CX756">
        <v>0.4724293</v>
      </c>
      <c r="CY756">
        <v>0.47276410000000002</v>
      </c>
      <c r="CZ756">
        <v>0.47161530000000002</v>
      </c>
      <c r="DA756">
        <v>0.46887519999999999</v>
      </c>
      <c r="DB756">
        <v>0.46579749999999998</v>
      </c>
      <c r="DC756">
        <v>0.4621304</v>
      </c>
      <c r="DD756">
        <v>0.45697140000000003</v>
      </c>
      <c r="DE756">
        <v>0.45068940000000002</v>
      </c>
      <c r="DF756">
        <v>0.44466020000000001</v>
      </c>
      <c r="DG756">
        <v>0.43915409999999999</v>
      </c>
      <c r="DH756">
        <v>0.43469770000000002</v>
      </c>
      <c r="DI756">
        <v>0.43173600000000001</v>
      </c>
      <c r="DJ756">
        <v>0.4304634</v>
      </c>
      <c r="DK756">
        <v>0.43063600000000002</v>
      </c>
      <c r="DL756">
        <v>0.43194769999999999</v>
      </c>
      <c r="DM756">
        <v>0.43348540000000002</v>
      </c>
      <c r="DN756">
        <v>0.43370989999999998</v>
      </c>
      <c r="DO756">
        <v>0.43226920000000002</v>
      </c>
      <c r="DP756">
        <v>0.42884879999999997</v>
      </c>
      <c r="DQ756">
        <v>0.42493300000000001</v>
      </c>
      <c r="DR756">
        <v>0.42126459999999999</v>
      </c>
      <c r="DS756">
        <v>0.41848439999999998</v>
      </c>
      <c r="DT756">
        <v>0.41706910000000003</v>
      </c>
      <c r="DU756">
        <v>0.41726809999999998</v>
      </c>
      <c r="DV756">
        <v>0.41933189999999998</v>
      </c>
      <c r="DW756">
        <v>0.42310150000000002</v>
      </c>
      <c r="DX756">
        <v>32</v>
      </c>
      <c r="DY756">
        <v>56</v>
      </c>
      <c r="DZ756">
        <v>75</v>
      </c>
      <c r="EA756">
        <v>90</v>
      </c>
      <c r="EB756">
        <v>103</v>
      </c>
      <c r="EC756">
        <v>102</v>
      </c>
      <c r="ED756">
        <v>102</v>
      </c>
      <c r="EE756">
        <v>103</v>
      </c>
    </row>
    <row r="757" spans="1:135">
      <c r="A757" t="str">
        <f t="shared" si="11"/>
        <v>Batch 21</v>
      </c>
      <c r="B757" t="s">
        <v>763</v>
      </c>
      <c r="C757">
        <v>0.34752840000000002</v>
      </c>
      <c r="D757">
        <v>0.33404660000000003</v>
      </c>
      <c r="E757">
        <v>0.32117230000000002</v>
      </c>
      <c r="F757">
        <v>0.30981969999999998</v>
      </c>
      <c r="G757">
        <v>0.29988730000000002</v>
      </c>
      <c r="H757">
        <v>0.2930277</v>
      </c>
      <c r="I757">
        <v>0.2881261</v>
      </c>
      <c r="J757">
        <v>0.28446979999999999</v>
      </c>
      <c r="K757">
        <v>0.28171590000000002</v>
      </c>
      <c r="L757">
        <v>0.27971669999999998</v>
      </c>
      <c r="M757">
        <v>0.27851579999999998</v>
      </c>
      <c r="N757">
        <v>0.27843990000000002</v>
      </c>
      <c r="O757">
        <v>0.2784972</v>
      </c>
      <c r="P757">
        <v>0.2789799</v>
      </c>
      <c r="Q757">
        <v>0.28044229999999998</v>
      </c>
      <c r="R757">
        <v>0.28247090000000002</v>
      </c>
      <c r="S757">
        <v>0.28512949999999998</v>
      </c>
      <c r="T757">
        <v>0.28824270000000002</v>
      </c>
      <c r="U757">
        <v>0.2915954</v>
      </c>
      <c r="V757">
        <v>0.29443550000000002</v>
      </c>
      <c r="W757">
        <v>0.29680410000000002</v>
      </c>
      <c r="X757">
        <v>0.29816740000000003</v>
      </c>
      <c r="Y757">
        <v>0.29806080000000001</v>
      </c>
      <c r="Z757">
        <v>0.29563230000000001</v>
      </c>
      <c r="AA757">
        <v>0.2905547</v>
      </c>
      <c r="AB757">
        <v>0.2857075</v>
      </c>
      <c r="AC757">
        <v>0.28228180000000003</v>
      </c>
      <c r="AD757">
        <v>0.27979540000000003</v>
      </c>
      <c r="AE757">
        <v>0.2781592</v>
      </c>
      <c r="AF757">
        <v>0.27661380000000002</v>
      </c>
      <c r="AG757">
        <v>0.27565640000000002</v>
      </c>
      <c r="AH757">
        <v>0.27560590000000001</v>
      </c>
      <c r="AI757">
        <v>0.27615879999999998</v>
      </c>
      <c r="AJ757">
        <v>0.27806649999999999</v>
      </c>
      <c r="AK757">
        <v>0.2803852</v>
      </c>
      <c r="AL757">
        <v>0.28369050000000001</v>
      </c>
      <c r="AM757">
        <v>0.28779379999999999</v>
      </c>
      <c r="AN757">
        <v>0.29242020000000002</v>
      </c>
      <c r="AO757">
        <v>0.29696329999999999</v>
      </c>
      <c r="AP757">
        <v>0.30122660000000001</v>
      </c>
      <c r="AQ757">
        <v>0.3049866</v>
      </c>
      <c r="AR757">
        <v>0.308388</v>
      </c>
      <c r="AS757">
        <v>0.3121158</v>
      </c>
      <c r="AT757">
        <v>0.31603969999999998</v>
      </c>
      <c r="AU757">
        <v>0.32009559999999998</v>
      </c>
      <c r="AV757">
        <v>0.32093519999999998</v>
      </c>
      <c r="AW757">
        <v>0.31825819999999999</v>
      </c>
      <c r="AX757">
        <v>0.31578679999999998</v>
      </c>
      <c r="AY757">
        <v>0.31664500000000001</v>
      </c>
      <c r="AZ757">
        <v>0.31809660000000001</v>
      </c>
      <c r="BA757">
        <v>0.31746479999999999</v>
      </c>
      <c r="BB757">
        <v>0.31488159999999998</v>
      </c>
      <c r="BC757">
        <v>0.31193510000000002</v>
      </c>
      <c r="BD757">
        <v>0.31025059999999999</v>
      </c>
      <c r="BE757">
        <v>0.31023030000000001</v>
      </c>
      <c r="BF757">
        <v>0.31031229999999999</v>
      </c>
      <c r="BG757">
        <v>0.30950939999999999</v>
      </c>
      <c r="BH757">
        <v>0.30760999999999999</v>
      </c>
      <c r="BI757">
        <v>0.30696469999999998</v>
      </c>
      <c r="BJ757">
        <v>0.30736520000000001</v>
      </c>
      <c r="BK757">
        <v>0.30858649999999999</v>
      </c>
      <c r="BL757">
        <v>0.30946309999999999</v>
      </c>
      <c r="BM757">
        <v>0.30983480000000002</v>
      </c>
      <c r="BN757">
        <v>0.31042330000000001</v>
      </c>
      <c r="BO757">
        <v>0.3113436</v>
      </c>
      <c r="BP757">
        <v>0.31230219999999997</v>
      </c>
      <c r="BQ757">
        <v>0.31340410000000002</v>
      </c>
      <c r="BR757">
        <v>0.31483410000000001</v>
      </c>
      <c r="BS757">
        <v>0.31662360000000001</v>
      </c>
      <c r="BT757">
        <v>0.31930120000000001</v>
      </c>
      <c r="BU757">
        <v>0.32423350000000001</v>
      </c>
      <c r="BV757">
        <v>0.3300418</v>
      </c>
      <c r="BW757">
        <v>0.33477610000000002</v>
      </c>
      <c r="BX757">
        <v>0.33928219999999998</v>
      </c>
      <c r="BY757">
        <v>0.34151209999999999</v>
      </c>
      <c r="BZ757">
        <v>0.34237479999999998</v>
      </c>
      <c r="CA757">
        <v>0.34377259999999998</v>
      </c>
      <c r="CB757">
        <v>0.34633439999999999</v>
      </c>
      <c r="CC757">
        <v>0.34730329999999998</v>
      </c>
      <c r="CD757">
        <v>0.34674470000000002</v>
      </c>
      <c r="CE757">
        <v>0.3465838</v>
      </c>
      <c r="CF757">
        <v>0.34714719999999999</v>
      </c>
      <c r="CG757">
        <v>0.34813129999999998</v>
      </c>
      <c r="CH757">
        <v>0.34931570000000001</v>
      </c>
      <c r="CI757">
        <v>0.3506128</v>
      </c>
      <c r="CJ757">
        <v>0.35256979999999999</v>
      </c>
      <c r="CK757">
        <v>0.35491810000000001</v>
      </c>
      <c r="CL757">
        <v>0.3572977</v>
      </c>
      <c r="CM757">
        <v>0.36052050000000002</v>
      </c>
      <c r="CN757">
        <v>0.36574570000000001</v>
      </c>
      <c r="CO757">
        <v>0.3738437</v>
      </c>
      <c r="CP757">
        <v>0.38594970000000001</v>
      </c>
      <c r="CQ757">
        <v>0.40102650000000001</v>
      </c>
      <c r="CR757">
        <v>0.41662189999999999</v>
      </c>
      <c r="CS757">
        <v>0.43171660000000001</v>
      </c>
      <c r="CT757">
        <v>0.44508180000000003</v>
      </c>
      <c r="CU757">
        <v>0.45700220000000003</v>
      </c>
      <c r="CV757">
        <v>0.46659450000000002</v>
      </c>
      <c r="CW757">
        <v>0.47137259999999997</v>
      </c>
      <c r="CX757">
        <v>0.4736609</v>
      </c>
      <c r="CY757">
        <v>0.47401189999999999</v>
      </c>
      <c r="CZ757">
        <v>0.4728928</v>
      </c>
      <c r="DA757">
        <v>0.47006989999999998</v>
      </c>
      <c r="DB757">
        <v>0.46693580000000001</v>
      </c>
      <c r="DC757">
        <v>0.4632734</v>
      </c>
      <c r="DD757">
        <v>0.458034</v>
      </c>
      <c r="DE757">
        <v>0.45173000000000002</v>
      </c>
      <c r="DF757">
        <v>0.44567760000000001</v>
      </c>
      <c r="DG757">
        <v>0.44007099999999999</v>
      </c>
      <c r="DH757">
        <v>0.43556869999999998</v>
      </c>
      <c r="DI757">
        <v>0.43259589999999998</v>
      </c>
      <c r="DJ757">
        <v>0.43133739999999998</v>
      </c>
      <c r="DK757">
        <v>0.43146580000000001</v>
      </c>
      <c r="DL757">
        <v>0.43271680000000001</v>
      </c>
      <c r="DM757">
        <v>0.43422230000000001</v>
      </c>
      <c r="DN757">
        <v>0.4344094</v>
      </c>
      <c r="DO757">
        <v>0.4329115</v>
      </c>
      <c r="DP757">
        <v>0.42946020000000001</v>
      </c>
      <c r="DQ757">
        <v>0.425541</v>
      </c>
      <c r="DR757">
        <v>0.42188609999999999</v>
      </c>
      <c r="DS757">
        <v>0.41896169999999999</v>
      </c>
      <c r="DT757">
        <v>0.4175065</v>
      </c>
      <c r="DU757">
        <v>0.41770960000000001</v>
      </c>
      <c r="DV757">
        <v>0.41975669999999998</v>
      </c>
      <c r="DW757">
        <v>0.42344340000000003</v>
      </c>
      <c r="DX757">
        <v>32</v>
      </c>
      <c r="DY757">
        <v>56</v>
      </c>
      <c r="DZ757">
        <v>75</v>
      </c>
      <c r="EA757">
        <v>90</v>
      </c>
      <c r="EB757">
        <v>103</v>
      </c>
      <c r="EC757">
        <v>102</v>
      </c>
      <c r="ED757">
        <v>102</v>
      </c>
      <c r="EE757">
        <v>103</v>
      </c>
    </row>
    <row r="758" spans="1:135">
      <c r="A758" t="str">
        <f t="shared" si="11"/>
        <v>Batch 22</v>
      </c>
      <c r="B758" t="s">
        <v>764</v>
      </c>
      <c r="C758">
        <v>0.33294010000000002</v>
      </c>
      <c r="D758">
        <v>0.32196819999999998</v>
      </c>
      <c r="E758">
        <v>0.31154189999999998</v>
      </c>
      <c r="F758">
        <v>0.3018612</v>
      </c>
      <c r="G758">
        <v>0.29371720000000001</v>
      </c>
      <c r="H758">
        <v>0.28761920000000002</v>
      </c>
      <c r="I758">
        <v>0.28305750000000002</v>
      </c>
      <c r="J758">
        <v>0.28007690000000002</v>
      </c>
      <c r="K758">
        <v>0.27762310000000001</v>
      </c>
      <c r="L758">
        <v>0.27589019999999997</v>
      </c>
      <c r="M758">
        <v>0.2751091</v>
      </c>
      <c r="N758">
        <v>0.2745669</v>
      </c>
      <c r="O758">
        <v>0.27485589999999999</v>
      </c>
      <c r="P758">
        <v>0.27555160000000001</v>
      </c>
      <c r="Q758">
        <v>0.27669339999999998</v>
      </c>
      <c r="R758">
        <v>0.27856839999999999</v>
      </c>
      <c r="S758">
        <v>0.2808137</v>
      </c>
      <c r="T758">
        <v>0.28372160000000002</v>
      </c>
      <c r="U758">
        <v>0.28669240000000001</v>
      </c>
      <c r="V758">
        <v>0.28928369999999998</v>
      </c>
      <c r="W758">
        <v>0.29137980000000002</v>
      </c>
      <c r="X758">
        <v>0.2923615</v>
      </c>
      <c r="Y758">
        <v>0.29229290000000002</v>
      </c>
      <c r="Z758">
        <v>0.29015380000000002</v>
      </c>
      <c r="AA758">
        <v>0.28542909999999999</v>
      </c>
      <c r="AB758">
        <v>0.28110610000000003</v>
      </c>
      <c r="AC758">
        <v>0.27785080000000001</v>
      </c>
      <c r="AD758">
        <v>0.27571119999999999</v>
      </c>
      <c r="AE758">
        <v>0.27404810000000002</v>
      </c>
      <c r="AF758">
        <v>0.27262769999999997</v>
      </c>
      <c r="AG758">
        <v>0.27174199999999998</v>
      </c>
      <c r="AH758">
        <v>0.27168750000000003</v>
      </c>
      <c r="AI758">
        <v>0.27216950000000001</v>
      </c>
      <c r="AJ758">
        <v>0.27376149999999999</v>
      </c>
      <c r="AK758">
        <v>0.27584219999999998</v>
      </c>
      <c r="AL758">
        <v>0.27864100000000003</v>
      </c>
      <c r="AM758">
        <v>0.2822559</v>
      </c>
      <c r="AN758">
        <v>0.2863617</v>
      </c>
      <c r="AO758">
        <v>0.29023880000000002</v>
      </c>
      <c r="AP758">
        <v>0.29395179999999999</v>
      </c>
      <c r="AQ758">
        <v>0.29713060000000002</v>
      </c>
      <c r="AR758">
        <v>0.29997659999999998</v>
      </c>
      <c r="AS758">
        <v>0.30321039999999999</v>
      </c>
      <c r="AT758">
        <v>0.30665789999999998</v>
      </c>
      <c r="AU758">
        <v>0.31017850000000002</v>
      </c>
      <c r="AV758">
        <v>0.31072529999999998</v>
      </c>
      <c r="AW758">
        <v>0.3082358</v>
      </c>
      <c r="AX758">
        <v>0.30588910000000002</v>
      </c>
      <c r="AY758">
        <v>0.30661850000000002</v>
      </c>
      <c r="AZ758">
        <v>0.30774790000000002</v>
      </c>
      <c r="BA758">
        <v>0.30720340000000002</v>
      </c>
      <c r="BB758">
        <v>0.30496760000000001</v>
      </c>
      <c r="BC758">
        <v>0.3024019</v>
      </c>
      <c r="BD758">
        <v>0.30084620000000001</v>
      </c>
      <c r="BE758">
        <v>0.3008265</v>
      </c>
      <c r="BF758">
        <v>0.30088130000000002</v>
      </c>
      <c r="BG758">
        <v>0.3000622</v>
      </c>
      <c r="BH758">
        <v>0.29835070000000002</v>
      </c>
      <c r="BI758">
        <v>0.29768230000000001</v>
      </c>
      <c r="BJ758">
        <v>0.2979694</v>
      </c>
      <c r="BK758">
        <v>0.29895310000000003</v>
      </c>
      <c r="BL758">
        <v>0.29967640000000001</v>
      </c>
      <c r="BM758">
        <v>0.2999135</v>
      </c>
      <c r="BN758">
        <v>0.30036279999999999</v>
      </c>
      <c r="BO758">
        <v>0.30108980000000002</v>
      </c>
      <c r="BP758">
        <v>0.30183880000000002</v>
      </c>
      <c r="BQ758">
        <v>0.3026702</v>
      </c>
      <c r="BR758">
        <v>0.30384240000000001</v>
      </c>
      <c r="BS758">
        <v>0.30528369999999999</v>
      </c>
      <c r="BT758">
        <v>0.30749749999999998</v>
      </c>
      <c r="BU758">
        <v>0.31176280000000001</v>
      </c>
      <c r="BV758">
        <v>0.31673580000000001</v>
      </c>
      <c r="BW758">
        <v>0.32082539999999998</v>
      </c>
      <c r="BX758">
        <v>0.32469120000000001</v>
      </c>
      <c r="BY758">
        <v>0.3266001</v>
      </c>
      <c r="BZ758">
        <v>0.32720129999999997</v>
      </c>
      <c r="CA758">
        <v>0.32817550000000001</v>
      </c>
      <c r="CB758">
        <v>0.32967429999999998</v>
      </c>
      <c r="CC758">
        <v>0.32985819999999999</v>
      </c>
      <c r="CD758">
        <v>0.32920660000000002</v>
      </c>
      <c r="CE758">
        <v>0.32907380000000003</v>
      </c>
      <c r="CF758">
        <v>0.32923980000000003</v>
      </c>
      <c r="CG758">
        <v>0.32972430000000003</v>
      </c>
      <c r="CH758">
        <v>0.33047029999999999</v>
      </c>
      <c r="CI758">
        <v>0.33133580000000001</v>
      </c>
      <c r="CJ758">
        <v>0.3329008</v>
      </c>
      <c r="CK758">
        <v>0.33485609999999999</v>
      </c>
      <c r="CL758">
        <v>0.3368466</v>
      </c>
      <c r="CM758">
        <v>0.33966069999999998</v>
      </c>
      <c r="CN758">
        <v>0.3443581</v>
      </c>
      <c r="CO758">
        <v>0.35167769999999998</v>
      </c>
      <c r="CP758">
        <v>0.3626354</v>
      </c>
      <c r="CQ758">
        <v>0.3763283</v>
      </c>
      <c r="CR758">
        <v>0.39050119999999999</v>
      </c>
      <c r="CS758">
        <v>0.40422740000000001</v>
      </c>
      <c r="CT758">
        <v>0.41638579999999997</v>
      </c>
      <c r="CU758">
        <v>0.42731160000000001</v>
      </c>
      <c r="CV758">
        <v>0.43616549999999998</v>
      </c>
      <c r="CW758">
        <v>0.44059419999999999</v>
      </c>
      <c r="CX758">
        <v>0.44258189999999997</v>
      </c>
      <c r="CY758">
        <v>0.44282650000000001</v>
      </c>
      <c r="CZ758">
        <v>0.44169849999999999</v>
      </c>
      <c r="DA758">
        <v>0.43902229999999998</v>
      </c>
      <c r="DB758">
        <v>0.43608449999999999</v>
      </c>
      <c r="DC758">
        <v>0.4326758</v>
      </c>
      <c r="DD758">
        <v>0.42787940000000002</v>
      </c>
      <c r="DE758">
        <v>0.4220912</v>
      </c>
      <c r="DF758">
        <v>0.41649730000000001</v>
      </c>
      <c r="DG758">
        <v>0.4113388</v>
      </c>
      <c r="DH758">
        <v>0.40730549999999999</v>
      </c>
      <c r="DI758">
        <v>0.40457149999999997</v>
      </c>
      <c r="DJ758">
        <v>0.40338350000000001</v>
      </c>
      <c r="DK758">
        <v>0.40348079999999997</v>
      </c>
      <c r="DL758">
        <v>0.40456629999999999</v>
      </c>
      <c r="DM758">
        <v>0.40592840000000002</v>
      </c>
      <c r="DN758">
        <v>0.40607569999999998</v>
      </c>
      <c r="DO758">
        <v>0.40461029999999998</v>
      </c>
      <c r="DP758">
        <v>0.40142800000000001</v>
      </c>
      <c r="DQ758">
        <v>0.39785860000000001</v>
      </c>
      <c r="DR758">
        <v>0.39444669999999998</v>
      </c>
      <c r="DS758">
        <v>0.39158389999999998</v>
      </c>
      <c r="DT758">
        <v>0.38994610000000002</v>
      </c>
      <c r="DU758">
        <v>0.3899186</v>
      </c>
      <c r="DV758">
        <v>0.39117269999999998</v>
      </c>
      <c r="DW758">
        <v>0.39366200000000001</v>
      </c>
      <c r="DX758">
        <v>28</v>
      </c>
      <c r="DY758">
        <v>51</v>
      </c>
      <c r="DZ758">
        <v>71</v>
      </c>
      <c r="EA758">
        <v>88</v>
      </c>
      <c r="EB758">
        <v>98</v>
      </c>
      <c r="EC758">
        <v>99</v>
      </c>
      <c r="ED758">
        <v>99</v>
      </c>
      <c r="EE758">
        <v>99</v>
      </c>
    </row>
    <row r="759" spans="1:135">
      <c r="A759" t="str">
        <f t="shared" si="11"/>
        <v>Batch 22</v>
      </c>
      <c r="B759" t="s">
        <v>765</v>
      </c>
      <c r="C759">
        <v>0.33245449999999999</v>
      </c>
      <c r="D759">
        <v>0.32125169999999997</v>
      </c>
      <c r="E759">
        <v>0.31095929999999999</v>
      </c>
      <c r="F759">
        <v>0.30155910000000002</v>
      </c>
      <c r="G759">
        <v>0.2936685</v>
      </c>
      <c r="H759">
        <v>0.28764079999999997</v>
      </c>
      <c r="I759">
        <v>0.28298000000000001</v>
      </c>
      <c r="J759">
        <v>0.27953020000000001</v>
      </c>
      <c r="K759">
        <v>0.27708440000000001</v>
      </c>
      <c r="L759">
        <v>0.27557799999999999</v>
      </c>
      <c r="M759">
        <v>0.27463140000000003</v>
      </c>
      <c r="N759">
        <v>0.27457989999999999</v>
      </c>
      <c r="O759">
        <v>0.27474880000000002</v>
      </c>
      <c r="P759">
        <v>0.27543459999999997</v>
      </c>
      <c r="Q759">
        <v>0.27671990000000002</v>
      </c>
      <c r="R759">
        <v>0.27840959999999998</v>
      </c>
      <c r="S759">
        <v>0.28057779999999999</v>
      </c>
      <c r="T759">
        <v>0.28350350000000002</v>
      </c>
      <c r="U759">
        <v>0.28648990000000002</v>
      </c>
      <c r="V759">
        <v>0.288995</v>
      </c>
      <c r="W759">
        <v>0.29112480000000002</v>
      </c>
      <c r="X759">
        <v>0.2923268</v>
      </c>
      <c r="Y759">
        <v>0.29215020000000003</v>
      </c>
      <c r="Z759">
        <v>0.28990379999999999</v>
      </c>
      <c r="AA759">
        <v>0.28533609999999998</v>
      </c>
      <c r="AB759">
        <v>0.28089710000000001</v>
      </c>
      <c r="AC759">
        <v>0.27766429999999998</v>
      </c>
      <c r="AD759">
        <v>0.27555819999999998</v>
      </c>
      <c r="AE759">
        <v>0.2738988</v>
      </c>
      <c r="AF759">
        <v>0.2724839</v>
      </c>
      <c r="AG759">
        <v>0.27160430000000002</v>
      </c>
      <c r="AH759">
        <v>0.27158719999999997</v>
      </c>
      <c r="AI759">
        <v>0.27211239999999998</v>
      </c>
      <c r="AJ759">
        <v>0.27369870000000002</v>
      </c>
      <c r="AK759">
        <v>0.2757811</v>
      </c>
      <c r="AL759">
        <v>0.27858509999999997</v>
      </c>
      <c r="AM759">
        <v>0.28216609999999998</v>
      </c>
      <c r="AN759">
        <v>0.28615190000000001</v>
      </c>
      <c r="AO759">
        <v>0.29012880000000002</v>
      </c>
      <c r="AP759">
        <v>0.29386849999999998</v>
      </c>
      <c r="AQ759">
        <v>0.29697299999999999</v>
      </c>
      <c r="AR759">
        <v>0.29988730000000002</v>
      </c>
      <c r="AS759">
        <v>0.30312640000000002</v>
      </c>
      <c r="AT759">
        <v>0.30655460000000001</v>
      </c>
      <c r="AU759">
        <v>0.31003560000000002</v>
      </c>
      <c r="AV759">
        <v>0.31061440000000001</v>
      </c>
      <c r="AW759">
        <v>0.30815979999999998</v>
      </c>
      <c r="AX759">
        <v>0.3058304</v>
      </c>
      <c r="AY759">
        <v>0.3065002</v>
      </c>
      <c r="AZ759">
        <v>0.30764209999999997</v>
      </c>
      <c r="BA759">
        <v>0.30708150000000001</v>
      </c>
      <c r="BB759">
        <v>0.30489440000000001</v>
      </c>
      <c r="BC759">
        <v>0.30229309999999998</v>
      </c>
      <c r="BD759">
        <v>0.30074970000000001</v>
      </c>
      <c r="BE759">
        <v>0.30071399999999998</v>
      </c>
      <c r="BF759">
        <v>0.30074030000000002</v>
      </c>
      <c r="BG759">
        <v>0.29992010000000002</v>
      </c>
      <c r="BH759">
        <v>0.29821940000000002</v>
      </c>
      <c r="BI759">
        <v>0.2976297</v>
      </c>
      <c r="BJ759">
        <v>0.29788779999999998</v>
      </c>
      <c r="BK759">
        <v>0.29886750000000001</v>
      </c>
      <c r="BL759">
        <v>0.29957859999999997</v>
      </c>
      <c r="BM759">
        <v>0.29980849999999998</v>
      </c>
      <c r="BN759">
        <v>0.30021429999999999</v>
      </c>
      <c r="BO759">
        <v>0.30096299999999998</v>
      </c>
      <c r="BP759">
        <v>0.3017145</v>
      </c>
      <c r="BQ759">
        <v>0.30262480000000003</v>
      </c>
      <c r="BR759">
        <v>0.30376619999999999</v>
      </c>
      <c r="BS759">
        <v>0.30520629999999999</v>
      </c>
      <c r="BT759">
        <v>0.30747459999999999</v>
      </c>
      <c r="BU759">
        <v>0.31171280000000001</v>
      </c>
      <c r="BV759">
        <v>0.3166814</v>
      </c>
      <c r="BW759">
        <v>0.32069639999999999</v>
      </c>
      <c r="BX759">
        <v>0.32463570000000003</v>
      </c>
      <c r="BY759">
        <v>0.32650089999999998</v>
      </c>
      <c r="BZ759">
        <v>0.3270999</v>
      </c>
      <c r="CA759">
        <v>0.3280708</v>
      </c>
      <c r="CB759">
        <v>0.32957700000000001</v>
      </c>
      <c r="CC759">
        <v>0.32977020000000001</v>
      </c>
      <c r="CD759">
        <v>0.32913900000000001</v>
      </c>
      <c r="CE759">
        <v>0.32901419999999998</v>
      </c>
      <c r="CF759">
        <v>0.32919710000000002</v>
      </c>
      <c r="CG759">
        <v>0.32970379999999999</v>
      </c>
      <c r="CH759">
        <v>0.33040530000000001</v>
      </c>
      <c r="CI759">
        <v>0.33131539999999998</v>
      </c>
      <c r="CJ759">
        <v>0.33286840000000001</v>
      </c>
      <c r="CK759">
        <v>0.33480529999999997</v>
      </c>
      <c r="CL759">
        <v>0.33680929999999998</v>
      </c>
      <c r="CM759">
        <v>0.3395938</v>
      </c>
      <c r="CN759">
        <v>0.34426220000000002</v>
      </c>
      <c r="CO759">
        <v>0.35160239999999998</v>
      </c>
      <c r="CP759">
        <v>0.36259209999999997</v>
      </c>
      <c r="CQ759">
        <v>0.37622139999999998</v>
      </c>
      <c r="CR759">
        <v>0.39041490000000001</v>
      </c>
      <c r="CS759">
        <v>0.4041594</v>
      </c>
      <c r="CT759">
        <v>0.41630349999999999</v>
      </c>
      <c r="CU759">
        <v>0.42720930000000001</v>
      </c>
      <c r="CV759">
        <v>0.43605070000000001</v>
      </c>
      <c r="CW759">
        <v>0.4404769</v>
      </c>
      <c r="CX759">
        <v>0.44248929999999997</v>
      </c>
      <c r="CY759">
        <v>0.44273109999999999</v>
      </c>
      <c r="CZ759">
        <v>0.44158019999999998</v>
      </c>
      <c r="DA759">
        <v>0.43894640000000001</v>
      </c>
      <c r="DB759">
        <v>0.43601649999999997</v>
      </c>
      <c r="DC759">
        <v>0.43261300000000003</v>
      </c>
      <c r="DD759">
        <v>0.42778250000000001</v>
      </c>
      <c r="DE759">
        <v>0.42197289999999998</v>
      </c>
      <c r="DF759">
        <v>0.4164118</v>
      </c>
      <c r="DG759">
        <v>0.41128629999999999</v>
      </c>
      <c r="DH759">
        <v>0.40722219999999998</v>
      </c>
      <c r="DI759">
        <v>0.4045068</v>
      </c>
      <c r="DJ759">
        <v>0.4033368</v>
      </c>
      <c r="DK759">
        <v>0.40343430000000002</v>
      </c>
      <c r="DL759">
        <v>0.40451029999999999</v>
      </c>
      <c r="DM759">
        <v>0.40582629999999997</v>
      </c>
      <c r="DN759">
        <v>0.40595949999999997</v>
      </c>
      <c r="DO759">
        <v>0.40452139999999998</v>
      </c>
      <c r="DP759">
        <v>0.40133629999999998</v>
      </c>
      <c r="DQ759">
        <v>0.39775759999999999</v>
      </c>
      <c r="DR759">
        <v>0.3943546</v>
      </c>
      <c r="DS759">
        <v>0.3915283</v>
      </c>
      <c r="DT759">
        <v>0.38986749999999998</v>
      </c>
      <c r="DU759">
        <v>0.389824</v>
      </c>
      <c r="DV759">
        <v>0.39108670000000001</v>
      </c>
      <c r="DW759">
        <v>0.39358399999999999</v>
      </c>
      <c r="DX759">
        <v>28</v>
      </c>
      <c r="DY759">
        <v>51</v>
      </c>
      <c r="DZ759">
        <v>71</v>
      </c>
      <c r="EA759">
        <v>88</v>
      </c>
      <c r="EB759">
        <v>98</v>
      </c>
      <c r="EC759">
        <v>99</v>
      </c>
      <c r="ED759">
        <v>99</v>
      </c>
      <c r="EE759">
        <v>99</v>
      </c>
    </row>
    <row r="760" spans="1:135">
      <c r="A760" t="str">
        <f t="shared" si="11"/>
        <v>Batch 22</v>
      </c>
      <c r="B760" t="s">
        <v>766</v>
      </c>
      <c r="C760">
        <v>0.3329667</v>
      </c>
      <c r="D760">
        <v>0.32178020000000002</v>
      </c>
      <c r="E760">
        <v>0.3112704</v>
      </c>
      <c r="F760">
        <v>0.30178199999999999</v>
      </c>
      <c r="G760">
        <v>0.29391329999999999</v>
      </c>
      <c r="H760">
        <v>0.287518</v>
      </c>
      <c r="I760">
        <v>0.28303820000000002</v>
      </c>
      <c r="J760">
        <v>0.27983920000000001</v>
      </c>
      <c r="K760">
        <v>0.27726339999999999</v>
      </c>
      <c r="L760">
        <v>0.27585490000000001</v>
      </c>
      <c r="M760">
        <v>0.27481630000000001</v>
      </c>
      <c r="N760">
        <v>0.27463199999999999</v>
      </c>
      <c r="O760">
        <v>0.27481640000000002</v>
      </c>
      <c r="P760">
        <v>0.27548630000000002</v>
      </c>
      <c r="Q760">
        <v>0.27678789999999998</v>
      </c>
      <c r="R760">
        <v>0.27861859999999999</v>
      </c>
      <c r="S760">
        <v>0.2807384</v>
      </c>
      <c r="T760">
        <v>0.28352270000000002</v>
      </c>
      <c r="U760">
        <v>0.2865529</v>
      </c>
      <c r="V760">
        <v>0.28918440000000001</v>
      </c>
      <c r="W760">
        <v>0.2912653</v>
      </c>
      <c r="X760">
        <v>0.29234369999999998</v>
      </c>
      <c r="Y760">
        <v>0.29224660000000002</v>
      </c>
      <c r="Z760">
        <v>0.29004809999999998</v>
      </c>
      <c r="AA760">
        <v>0.28541050000000001</v>
      </c>
      <c r="AB760">
        <v>0.28104859999999998</v>
      </c>
      <c r="AC760">
        <v>0.27776810000000002</v>
      </c>
      <c r="AD760">
        <v>0.27562730000000002</v>
      </c>
      <c r="AE760">
        <v>0.27402650000000001</v>
      </c>
      <c r="AF760">
        <v>0.27263009999999999</v>
      </c>
      <c r="AG760">
        <v>0.27174199999999998</v>
      </c>
      <c r="AH760">
        <v>0.2716557</v>
      </c>
      <c r="AI760">
        <v>0.272096</v>
      </c>
      <c r="AJ760">
        <v>0.27369870000000002</v>
      </c>
      <c r="AK760">
        <v>0.27577839999999998</v>
      </c>
      <c r="AL760">
        <v>0.27863179999999999</v>
      </c>
      <c r="AM760">
        <v>0.28213450000000001</v>
      </c>
      <c r="AN760">
        <v>0.28625980000000001</v>
      </c>
      <c r="AO760">
        <v>0.29019460000000002</v>
      </c>
      <c r="AP760">
        <v>0.29381360000000001</v>
      </c>
      <c r="AQ760">
        <v>0.29698750000000002</v>
      </c>
      <c r="AR760">
        <v>0.29998940000000002</v>
      </c>
      <c r="AS760">
        <v>0.3031568</v>
      </c>
      <c r="AT760">
        <v>0.30662230000000001</v>
      </c>
      <c r="AU760">
        <v>0.3101431</v>
      </c>
      <c r="AV760">
        <v>0.31069570000000002</v>
      </c>
      <c r="AW760">
        <v>0.30820120000000001</v>
      </c>
      <c r="AX760">
        <v>0.30587880000000001</v>
      </c>
      <c r="AY760">
        <v>0.30651030000000001</v>
      </c>
      <c r="AZ760">
        <v>0.30767729999999999</v>
      </c>
      <c r="BA760">
        <v>0.30712929999999999</v>
      </c>
      <c r="BB760">
        <v>0.30490689999999998</v>
      </c>
      <c r="BC760">
        <v>0.3023226</v>
      </c>
      <c r="BD760">
        <v>0.30079309999999998</v>
      </c>
      <c r="BE760">
        <v>0.30075590000000002</v>
      </c>
      <c r="BF760">
        <v>0.30079889999999998</v>
      </c>
      <c r="BG760">
        <v>0.30000919999999998</v>
      </c>
      <c r="BH760">
        <v>0.29828539999999998</v>
      </c>
      <c r="BI760">
        <v>0.29760609999999998</v>
      </c>
      <c r="BJ760">
        <v>0.29791810000000002</v>
      </c>
      <c r="BK760">
        <v>0.29888959999999998</v>
      </c>
      <c r="BL760">
        <v>0.29964360000000001</v>
      </c>
      <c r="BM760">
        <v>0.29983759999999998</v>
      </c>
      <c r="BN760">
        <v>0.30022409999999999</v>
      </c>
      <c r="BO760">
        <v>0.30102299999999999</v>
      </c>
      <c r="BP760">
        <v>0.30176310000000001</v>
      </c>
      <c r="BQ760">
        <v>0.3026316</v>
      </c>
      <c r="BR760">
        <v>0.30381079999999999</v>
      </c>
      <c r="BS760">
        <v>0.30519679999999999</v>
      </c>
      <c r="BT760">
        <v>0.30743880000000001</v>
      </c>
      <c r="BU760">
        <v>0.31171510000000002</v>
      </c>
      <c r="BV760">
        <v>0.31669890000000001</v>
      </c>
      <c r="BW760">
        <v>0.32075429999999999</v>
      </c>
      <c r="BX760">
        <v>0.32462410000000003</v>
      </c>
      <c r="BY760">
        <v>0.32651449999999999</v>
      </c>
      <c r="BZ760">
        <v>0.32712920000000001</v>
      </c>
      <c r="CA760">
        <v>0.32813550000000002</v>
      </c>
      <c r="CB760">
        <v>0.32966709999999999</v>
      </c>
      <c r="CC760">
        <v>0.32982709999999998</v>
      </c>
      <c r="CD760">
        <v>0.32918209999999998</v>
      </c>
      <c r="CE760">
        <v>0.32907209999999998</v>
      </c>
      <c r="CF760">
        <v>0.32925470000000001</v>
      </c>
      <c r="CG760">
        <v>0.32974140000000002</v>
      </c>
      <c r="CH760">
        <v>0.33044899999999999</v>
      </c>
      <c r="CI760">
        <v>0.33135550000000003</v>
      </c>
      <c r="CJ760">
        <v>0.33291100000000001</v>
      </c>
      <c r="CK760">
        <v>0.33484350000000002</v>
      </c>
      <c r="CL760">
        <v>0.33683289999999999</v>
      </c>
      <c r="CM760">
        <v>0.33963399999999999</v>
      </c>
      <c r="CN760">
        <v>0.34431440000000002</v>
      </c>
      <c r="CO760">
        <v>0.35166849999999999</v>
      </c>
      <c r="CP760">
        <v>0.36267179999999999</v>
      </c>
      <c r="CQ760">
        <v>0.37630629999999998</v>
      </c>
      <c r="CR760">
        <v>0.3904436</v>
      </c>
      <c r="CS760">
        <v>0.4041727</v>
      </c>
      <c r="CT760">
        <v>0.4163347</v>
      </c>
      <c r="CU760">
        <v>0.42721949999999997</v>
      </c>
      <c r="CV760">
        <v>0.43605389999999999</v>
      </c>
      <c r="CW760">
        <v>0.44045000000000001</v>
      </c>
      <c r="CX760">
        <v>0.44250080000000003</v>
      </c>
      <c r="CY760">
        <v>0.44274799999999997</v>
      </c>
      <c r="CZ760">
        <v>0.44157429999999998</v>
      </c>
      <c r="DA760">
        <v>0.43896570000000001</v>
      </c>
      <c r="DB760">
        <v>0.43601380000000001</v>
      </c>
      <c r="DC760">
        <v>0.43258059999999998</v>
      </c>
      <c r="DD760">
        <v>0.42778650000000001</v>
      </c>
      <c r="DE760">
        <v>0.42200120000000002</v>
      </c>
      <c r="DF760">
        <v>0.41643869999999999</v>
      </c>
      <c r="DG760">
        <v>0.41129559999999998</v>
      </c>
      <c r="DH760">
        <v>0.40722130000000001</v>
      </c>
      <c r="DI760">
        <v>0.4045068</v>
      </c>
      <c r="DJ760">
        <v>0.4033368</v>
      </c>
      <c r="DK760">
        <v>0.40342329999999998</v>
      </c>
      <c r="DL760">
        <v>0.40448450000000002</v>
      </c>
      <c r="DM760">
        <v>0.40580300000000002</v>
      </c>
      <c r="DN760">
        <v>0.40592699999999998</v>
      </c>
      <c r="DO760">
        <v>0.40448240000000002</v>
      </c>
      <c r="DP760">
        <v>0.40132499999999999</v>
      </c>
      <c r="DQ760">
        <v>0.39778669999999999</v>
      </c>
      <c r="DR760">
        <v>0.39438980000000001</v>
      </c>
      <c r="DS760">
        <v>0.39153549999999998</v>
      </c>
      <c r="DT760">
        <v>0.38986710000000002</v>
      </c>
      <c r="DU760">
        <v>0.38983469999999998</v>
      </c>
      <c r="DV760">
        <v>0.39110149999999999</v>
      </c>
      <c r="DW760">
        <v>0.39358219999999999</v>
      </c>
      <c r="DX760">
        <v>28</v>
      </c>
      <c r="DY760">
        <v>51</v>
      </c>
      <c r="DZ760">
        <v>71</v>
      </c>
      <c r="EA760">
        <v>88</v>
      </c>
      <c r="EB760">
        <v>98</v>
      </c>
      <c r="EC760">
        <v>99</v>
      </c>
      <c r="ED760">
        <v>99</v>
      </c>
      <c r="EE760">
        <v>99</v>
      </c>
    </row>
    <row r="761" spans="1:135">
      <c r="A761" t="str">
        <f t="shared" si="11"/>
        <v>Batch 22</v>
      </c>
      <c r="B761" t="s">
        <v>767</v>
      </c>
      <c r="C761">
        <v>0.33503070000000001</v>
      </c>
      <c r="D761">
        <v>0.32324950000000002</v>
      </c>
      <c r="E761">
        <v>0.31252799999999997</v>
      </c>
      <c r="F761">
        <v>0.30246299999999998</v>
      </c>
      <c r="G761">
        <v>0.29396990000000001</v>
      </c>
      <c r="H761">
        <v>0.28783340000000002</v>
      </c>
      <c r="I761">
        <v>0.2830242</v>
      </c>
      <c r="J761">
        <v>0.2795414</v>
      </c>
      <c r="K761">
        <v>0.27698289999999998</v>
      </c>
      <c r="L761">
        <v>0.27532659999999998</v>
      </c>
      <c r="M761">
        <v>0.27422619999999998</v>
      </c>
      <c r="N761">
        <v>0.27417059999999999</v>
      </c>
      <c r="O761">
        <v>0.27427669999999998</v>
      </c>
      <c r="P761">
        <v>0.27491330000000003</v>
      </c>
      <c r="Q761">
        <v>0.27621600000000002</v>
      </c>
      <c r="R761">
        <v>0.27818090000000001</v>
      </c>
      <c r="S761">
        <v>0.28048620000000002</v>
      </c>
      <c r="T761">
        <v>0.28330240000000001</v>
      </c>
      <c r="U761">
        <v>0.2864082</v>
      </c>
      <c r="V761">
        <v>0.28915030000000003</v>
      </c>
      <c r="W761">
        <v>0.29132970000000002</v>
      </c>
      <c r="X761">
        <v>0.29251870000000002</v>
      </c>
      <c r="Y761">
        <v>0.29238750000000002</v>
      </c>
      <c r="Z761">
        <v>0.29007460000000002</v>
      </c>
      <c r="AA761">
        <v>0.28535280000000002</v>
      </c>
      <c r="AB761">
        <v>0.28092539999999999</v>
      </c>
      <c r="AC761">
        <v>0.27741900000000003</v>
      </c>
      <c r="AD761">
        <v>0.27529740000000003</v>
      </c>
      <c r="AE761">
        <v>0.27368399999999998</v>
      </c>
      <c r="AF761">
        <v>0.27220509999999998</v>
      </c>
      <c r="AG761">
        <v>0.27138259999999997</v>
      </c>
      <c r="AH761">
        <v>0.27135120000000001</v>
      </c>
      <c r="AI761">
        <v>0.27184599999999998</v>
      </c>
      <c r="AJ761">
        <v>0.2734357</v>
      </c>
      <c r="AK761">
        <v>0.2756499</v>
      </c>
      <c r="AL761">
        <v>0.27860699999999999</v>
      </c>
      <c r="AM761">
        <v>0.28228560000000003</v>
      </c>
      <c r="AN761">
        <v>0.2865704</v>
      </c>
      <c r="AO761">
        <v>0.29059649999999998</v>
      </c>
      <c r="AP761">
        <v>0.29445460000000001</v>
      </c>
      <c r="AQ761">
        <v>0.29773509999999997</v>
      </c>
      <c r="AR761">
        <v>0.30088120000000002</v>
      </c>
      <c r="AS761">
        <v>0.30426379999999997</v>
      </c>
      <c r="AT761">
        <v>0.30785659999999998</v>
      </c>
      <c r="AU761">
        <v>0.31146119999999999</v>
      </c>
      <c r="AV761">
        <v>0.312114</v>
      </c>
      <c r="AW761">
        <v>0.30970720000000002</v>
      </c>
      <c r="AX761">
        <v>0.30750100000000002</v>
      </c>
      <c r="AY761">
        <v>0.30825520000000001</v>
      </c>
      <c r="AZ761">
        <v>0.3095387</v>
      </c>
      <c r="BA761">
        <v>0.30896400000000002</v>
      </c>
      <c r="BB761">
        <v>0.30649320000000002</v>
      </c>
      <c r="BC761">
        <v>0.30371710000000002</v>
      </c>
      <c r="BD761">
        <v>0.30201689999999998</v>
      </c>
      <c r="BE761">
        <v>0.30195699999999998</v>
      </c>
      <c r="BF761">
        <v>0.30202889999999999</v>
      </c>
      <c r="BG761">
        <v>0.3011895</v>
      </c>
      <c r="BH761">
        <v>0.29938890000000001</v>
      </c>
      <c r="BI761">
        <v>0.29877100000000001</v>
      </c>
      <c r="BJ761">
        <v>0.29909459999999999</v>
      </c>
      <c r="BK761">
        <v>0.30016090000000001</v>
      </c>
      <c r="BL761">
        <v>0.30094959999999998</v>
      </c>
      <c r="BM761">
        <v>0.30120219999999998</v>
      </c>
      <c r="BN761">
        <v>0.30167509999999997</v>
      </c>
      <c r="BO761">
        <v>0.3024713</v>
      </c>
      <c r="BP761">
        <v>0.3032705</v>
      </c>
      <c r="BQ761">
        <v>0.30417949999999999</v>
      </c>
      <c r="BR761">
        <v>0.3054578</v>
      </c>
      <c r="BS761">
        <v>0.30699739999999998</v>
      </c>
      <c r="BT761">
        <v>0.30930730000000001</v>
      </c>
      <c r="BU761">
        <v>0.3137566</v>
      </c>
      <c r="BV761">
        <v>0.3189555</v>
      </c>
      <c r="BW761">
        <v>0.32321729999999999</v>
      </c>
      <c r="BX761">
        <v>0.32729069999999999</v>
      </c>
      <c r="BY761">
        <v>0.32924049999999999</v>
      </c>
      <c r="BZ761">
        <v>0.32991490000000001</v>
      </c>
      <c r="CA761">
        <v>0.33106770000000002</v>
      </c>
      <c r="CB761">
        <v>0.33327479999999998</v>
      </c>
      <c r="CC761">
        <v>0.33377240000000002</v>
      </c>
      <c r="CD761">
        <v>0.33299770000000001</v>
      </c>
      <c r="CE761">
        <v>0.33252100000000001</v>
      </c>
      <c r="CF761">
        <v>0.3325864</v>
      </c>
      <c r="CG761">
        <v>0.33310089999999998</v>
      </c>
      <c r="CH761">
        <v>0.33380789999999999</v>
      </c>
      <c r="CI761">
        <v>0.33464440000000001</v>
      </c>
      <c r="CJ761">
        <v>0.3361961</v>
      </c>
      <c r="CK761">
        <v>0.33819909999999997</v>
      </c>
      <c r="CL761">
        <v>0.34026220000000001</v>
      </c>
      <c r="CM761">
        <v>0.34316770000000002</v>
      </c>
      <c r="CN761">
        <v>0.3480589</v>
      </c>
      <c r="CO761">
        <v>0.35570350000000001</v>
      </c>
      <c r="CP761">
        <v>0.36714950000000002</v>
      </c>
      <c r="CQ761">
        <v>0.38144749999999999</v>
      </c>
      <c r="CR761">
        <v>0.39624609999999999</v>
      </c>
      <c r="CS761">
        <v>0.41055429999999998</v>
      </c>
      <c r="CT761">
        <v>0.42324919999999999</v>
      </c>
      <c r="CU761">
        <v>0.43459730000000002</v>
      </c>
      <c r="CV761">
        <v>0.44372980000000001</v>
      </c>
      <c r="CW761">
        <v>0.44832090000000002</v>
      </c>
      <c r="CX761">
        <v>0.45043689999999997</v>
      </c>
      <c r="CY761">
        <v>0.45071600000000001</v>
      </c>
      <c r="CZ761">
        <v>0.44961069999999997</v>
      </c>
      <c r="DA761">
        <v>0.44689489999999998</v>
      </c>
      <c r="DB761">
        <v>0.4438107</v>
      </c>
      <c r="DC761">
        <v>0.44028279999999997</v>
      </c>
      <c r="DD761">
        <v>0.43528729999999999</v>
      </c>
      <c r="DE761">
        <v>0.42928620000000001</v>
      </c>
      <c r="DF761">
        <v>0.42350500000000002</v>
      </c>
      <c r="DG761">
        <v>0.41818719999999998</v>
      </c>
      <c r="DH761">
        <v>0.41397080000000003</v>
      </c>
      <c r="DI761">
        <v>0.4111455</v>
      </c>
      <c r="DJ761">
        <v>0.4099045</v>
      </c>
      <c r="DK761">
        <v>0.40999799999999997</v>
      </c>
      <c r="DL761">
        <v>0.41115210000000002</v>
      </c>
      <c r="DM761">
        <v>0.41254639999999998</v>
      </c>
      <c r="DN761">
        <v>0.41270879999999999</v>
      </c>
      <c r="DO761">
        <v>0.41130139999999998</v>
      </c>
      <c r="DP761">
        <v>0.4080317</v>
      </c>
      <c r="DQ761">
        <v>0.4043368</v>
      </c>
      <c r="DR761">
        <v>0.40083229999999997</v>
      </c>
      <c r="DS761">
        <v>0.39792420000000001</v>
      </c>
      <c r="DT761">
        <v>0.39629330000000001</v>
      </c>
      <c r="DU761">
        <v>0.39625630000000001</v>
      </c>
      <c r="DV761">
        <v>0.3975474</v>
      </c>
      <c r="DW761">
        <v>0.40016269999999998</v>
      </c>
      <c r="DX761">
        <v>28</v>
      </c>
      <c r="DY761">
        <v>51</v>
      </c>
      <c r="DZ761">
        <v>71</v>
      </c>
      <c r="EA761">
        <v>88</v>
      </c>
      <c r="EB761">
        <v>98</v>
      </c>
      <c r="EC761">
        <v>99</v>
      </c>
      <c r="ED761">
        <v>99</v>
      </c>
      <c r="EE761">
        <v>99</v>
      </c>
    </row>
    <row r="762" spans="1:135">
      <c r="A762" t="str">
        <f t="shared" si="11"/>
        <v>Batch 22</v>
      </c>
      <c r="B762" t="s">
        <v>768</v>
      </c>
      <c r="C762">
        <v>0.33523979999999998</v>
      </c>
      <c r="D762">
        <v>0.32324740000000002</v>
      </c>
      <c r="E762">
        <v>0.3122936</v>
      </c>
      <c r="F762">
        <v>0.30276730000000002</v>
      </c>
      <c r="G762">
        <v>0.29411890000000002</v>
      </c>
      <c r="H762">
        <v>0.28766890000000001</v>
      </c>
      <c r="I762">
        <v>0.2829583</v>
      </c>
      <c r="J762">
        <v>0.27966740000000001</v>
      </c>
      <c r="K762">
        <v>0.27714369999999999</v>
      </c>
      <c r="L762">
        <v>0.27545930000000002</v>
      </c>
      <c r="M762">
        <v>0.27454719999999999</v>
      </c>
      <c r="N762">
        <v>0.27412500000000001</v>
      </c>
      <c r="O762">
        <v>0.27428399999999997</v>
      </c>
      <c r="P762">
        <v>0.2749743</v>
      </c>
      <c r="Q762">
        <v>0.27639819999999998</v>
      </c>
      <c r="R762">
        <v>0.27809089999999997</v>
      </c>
      <c r="S762">
        <v>0.28046929999999998</v>
      </c>
      <c r="T762">
        <v>0.28341880000000003</v>
      </c>
      <c r="U762">
        <v>0.28659889999999999</v>
      </c>
      <c r="V762">
        <v>0.28929329999999998</v>
      </c>
      <c r="W762">
        <v>0.29135090000000002</v>
      </c>
      <c r="X762">
        <v>0.29251729999999998</v>
      </c>
      <c r="Y762">
        <v>0.2924813</v>
      </c>
      <c r="Z762">
        <v>0.29022439999999999</v>
      </c>
      <c r="AA762">
        <v>0.28537430000000003</v>
      </c>
      <c r="AB762">
        <v>0.28090749999999998</v>
      </c>
      <c r="AC762">
        <v>0.27755489999999999</v>
      </c>
      <c r="AD762">
        <v>0.27534370000000002</v>
      </c>
      <c r="AE762">
        <v>0.27366590000000002</v>
      </c>
      <c r="AF762">
        <v>0.27233760000000001</v>
      </c>
      <c r="AG762">
        <v>0.27135979999999998</v>
      </c>
      <c r="AH762">
        <v>0.27128370000000002</v>
      </c>
      <c r="AI762">
        <v>0.27181529999999998</v>
      </c>
      <c r="AJ762">
        <v>0.27352660000000001</v>
      </c>
      <c r="AK762">
        <v>0.27573510000000001</v>
      </c>
      <c r="AL762">
        <v>0.27870600000000001</v>
      </c>
      <c r="AM762">
        <v>0.28236990000000001</v>
      </c>
      <c r="AN762">
        <v>0.28657650000000001</v>
      </c>
      <c r="AO762">
        <v>0.29067670000000001</v>
      </c>
      <c r="AP762">
        <v>0.29452250000000002</v>
      </c>
      <c r="AQ762">
        <v>0.29787979999999997</v>
      </c>
      <c r="AR762">
        <v>0.30089670000000002</v>
      </c>
      <c r="AS762">
        <v>0.30427589999999999</v>
      </c>
      <c r="AT762">
        <v>0.30786449999999999</v>
      </c>
      <c r="AU762">
        <v>0.3115889</v>
      </c>
      <c r="AV762">
        <v>0.31218560000000001</v>
      </c>
      <c r="AW762">
        <v>0.30974059999999998</v>
      </c>
      <c r="AX762">
        <v>0.30747219999999997</v>
      </c>
      <c r="AY762">
        <v>0.30827110000000002</v>
      </c>
      <c r="AZ762">
        <v>0.30958770000000002</v>
      </c>
      <c r="BA762">
        <v>0.30898249999999999</v>
      </c>
      <c r="BB762">
        <v>0.30651919999999999</v>
      </c>
      <c r="BC762">
        <v>0.303757</v>
      </c>
      <c r="BD762">
        <v>0.30209269999999999</v>
      </c>
      <c r="BE762">
        <v>0.30201210000000001</v>
      </c>
      <c r="BF762">
        <v>0.30205330000000002</v>
      </c>
      <c r="BG762">
        <v>0.30120740000000001</v>
      </c>
      <c r="BH762">
        <v>0.29942980000000002</v>
      </c>
      <c r="BI762">
        <v>0.29880909999999999</v>
      </c>
      <c r="BJ762">
        <v>0.29913220000000001</v>
      </c>
      <c r="BK762">
        <v>0.30020229999999998</v>
      </c>
      <c r="BL762">
        <v>0.30095339999999998</v>
      </c>
      <c r="BM762">
        <v>0.3012244</v>
      </c>
      <c r="BN762">
        <v>0.30164780000000002</v>
      </c>
      <c r="BO762">
        <v>0.30243629999999999</v>
      </c>
      <c r="BP762">
        <v>0.30331360000000002</v>
      </c>
      <c r="BQ762">
        <v>0.30427320000000002</v>
      </c>
      <c r="BR762">
        <v>0.30549470000000001</v>
      </c>
      <c r="BS762">
        <v>0.30701089999999998</v>
      </c>
      <c r="BT762">
        <v>0.30934080000000003</v>
      </c>
      <c r="BU762">
        <v>0.31378499999999998</v>
      </c>
      <c r="BV762">
        <v>0.31901459999999998</v>
      </c>
      <c r="BW762">
        <v>0.32321749999999999</v>
      </c>
      <c r="BX762">
        <v>0.32727230000000002</v>
      </c>
      <c r="BY762">
        <v>0.32925929999999998</v>
      </c>
      <c r="BZ762">
        <v>0.32996259999999999</v>
      </c>
      <c r="CA762">
        <v>0.33112950000000002</v>
      </c>
      <c r="CB762">
        <v>0.33333370000000001</v>
      </c>
      <c r="CC762">
        <v>0.33383119999999999</v>
      </c>
      <c r="CD762">
        <v>0.33308300000000002</v>
      </c>
      <c r="CE762">
        <v>0.33258450000000001</v>
      </c>
      <c r="CF762">
        <v>0.33261760000000001</v>
      </c>
      <c r="CG762">
        <v>0.33312700000000001</v>
      </c>
      <c r="CH762">
        <v>0.333866</v>
      </c>
      <c r="CI762">
        <v>0.33469929999999998</v>
      </c>
      <c r="CJ762">
        <v>0.336252</v>
      </c>
      <c r="CK762">
        <v>0.33823789999999998</v>
      </c>
      <c r="CL762">
        <v>0.34026980000000001</v>
      </c>
      <c r="CM762">
        <v>0.3431959</v>
      </c>
      <c r="CN762">
        <v>0.34809770000000001</v>
      </c>
      <c r="CO762">
        <v>0.35576099999999999</v>
      </c>
      <c r="CP762">
        <v>0.3671836</v>
      </c>
      <c r="CQ762">
        <v>0.38146140000000001</v>
      </c>
      <c r="CR762">
        <v>0.3962599</v>
      </c>
      <c r="CS762">
        <v>0.41054020000000002</v>
      </c>
      <c r="CT762">
        <v>0.42318</v>
      </c>
      <c r="CU762">
        <v>0.4345483</v>
      </c>
      <c r="CV762">
        <v>0.4436832</v>
      </c>
      <c r="CW762">
        <v>0.44825890000000002</v>
      </c>
      <c r="CX762">
        <v>0.45040000000000002</v>
      </c>
      <c r="CY762">
        <v>0.4506985</v>
      </c>
      <c r="CZ762">
        <v>0.44959939999999998</v>
      </c>
      <c r="DA762">
        <v>0.44687759999999999</v>
      </c>
      <c r="DB762">
        <v>0.44384689999999999</v>
      </c>
      <c r="DC762">
        <v>0.44031019999999998</v>
      </c>
      <c r="DD762">
        <v>0.43528519999999998</v>
      </c>
      <c r="DE762">
        <v>0.4292668</v>
      </c>
      <c r="DF762">
        <v>0.42351480000000002</v>
      </c>
      <c r="DG762">
        <v>0.41816589999999998</v>
      </c>
      <c r="DH762">
        <v>0.41393740000000001</v>
      </c>
      <c r="DI762">
        <v>0.41109760000000001</v>
      </c>
      <c r="DJ762">
        <v>0.40989130000000001</v>
      </c>
      <c r="DK762">
        <v>0.41000049999999999</v>
      </c>
      <c r="DL762">
        <v>0.41109329999999999</v>
      </c>
      <c r="DM762">
        <v>0.41247980000000001</v>
      </c>
      <c r="DN762">
        <v>0.41265259999999998</v>
      </c>
      <c r="DO762">
        <v>0.4112132</v>
      </c>
      <c r="DP762">
        <v>0.40796389999999999</v>
      </c>
      <c r="DQ762">
        <v>0.4042924</v>
      </c>
      <c r="DR762">
        <v>0.4007944</v>
      </c>
      <c r="DS762">
        <v>0.39795380000000002</v>
      </c>
      <c r="DT762">
        <v>0.39630870000000001</v>
      </c>
      <c r="DU762">
        <v>0.3962678</v>
      </c>
      <c r="DV762">
        <v>0.3975342</v>
      </c>
      <c r="DW762">
        <v>0.40013409999999999</v>
      </c>
      <c r="DX762">
        <v>28</v>
      </c>
      <c r="DY762">
        <v>51</v>
      </c>
      <c r="DZ762">
        <v>71</v>
      </c>
      <c r="EA762">
        <v>88</v>
      </c>
      <c r="EB762">
        <v>98</v>
      </c>
      <c r="EC762">
        <v>99</v>
      </c>
      <c r="ED762">
        <v>99</v>
      </c>
      <c r="EE762">
        <v>99</v>
      </c>
    </row>
    <row r="763" spans="1:135">
      <c r="A763" t="str">
        <f t="shared" si="11"/>
        <v>Batch 22</v>
      </c>
      <c r="B763" t="s">
        <v>769</v>
      </c>
      <c r="C763">
        <v>0.33512340000000002</v>
      </c>
      <c r="D763">
        <v>0.32305260000000002</v>
      </c>
      <c r="E763">
        <v>0.31223909999999999</v>
      </c>
      <c r="F763">
        <v>0.302589</v>
      </c>
      <c r="G763">
        <v>0.2940565</v>
      </c>
      <c r="H763">
        <v>0.2876901</v>
      </c>
      <c r="I763">
        <v>0.28281210000000001</v>
      </c>
      <c r="J763">
        <v>0.27964749999999999</v>
      </c>
      <c r="K763">
        <v>0.27687240000000002</v>
      </c>
      <c r="L763">
        <v>0.27541280000000001</v>
      </c>
      <c r="M763">
        <v>0.27426590000000001</v>
      </c>
      <c r="N763">
        <v>0.27408329999999997</v>
      </c>
      <c r="O763">
        <v>0.27420539999999999</v>
      </c>
      <c r="P763">
        <v>0.27491660000000001</v>
      </c>
      <c r="Q763">
        <v>0.27640589999999998</v>
      </c>
      <c r="R763">
        <v>0.27809610000000001</v>
      </c>
      <c r="S763">
        <v>0.28039259999999999</v>
      </c>
      <c r="T763">
        <v>0.28331260000000003</v>
      </c>
      <c r="U763">
        <v>0.2864082</v>
      </c>
      <c r="V763">
        <v>0.28915030000000003</v>
      </c>
      <c r="W763">
        <v>0.29132970000000002</v>
      </c>
      <c r="X763">
        <v>0.29251870000000002</v>
      </c>
      <c r="Y763">
        <v>0.2923386</v>
      </c>
      <c r="Z763">
        <v>0.29003109999999999</v>
      </c>
      <c r="AA763">
        <v>0.28535759999999999</v>
      </c>
      <c r="AB763">
        <v>0.2809024</v>
      </c>
      <c r="AC763">
        <v>0.27762969999999998</v>
      </c>
      <c r="AD763">
        <v>0.2752964</v>
      </c>
      <c r="AE763">
        <v>0.27371109999999998</v>
      </c>
      <c r="AF763">
        <v>0.2722485</v>
      </c>
      <c r="AG763">
        <v>0.27127190000000001</v>
      </c>
      <c r="AH763">
        <v>0.27125189999999999</v>
      </c>
      <c r="AI763">
        <v>0.27174680000000001</v>
      </c>
      <c r="AJ763">
        <v>0.27348129999999998</v>
      </c>
      <c r="AK763">
        <v>0.27566109999999999</v>
      </c>
      <c r="AL763">
        <v>0.27857589999999999</v>
      </c>
      <c r="AM763">
        <v>0.28228829999999999</v>
      </c>
      <c r="AN763">
        <v>0.2865704</v>
      </c>
      <c r="AO763">
        <v>0.29059239999999997</v>
      </c>
      <c r="AP763">
        <v>0.29449350000000002</v>
      </c>
      <c r="AQ763">
        <v>0.2977959</v>
      </c>
      <c r="AR763">
        <v>0.30090650000000002</v>
      </c>
      <c r="AS763">
        <v>0.30418620000000002</v>
      </c>
      <c r="AT763">
        <v>0.30776890000000001</v>
      </c>
      <c r="AU763">
        <v>0.3115407</v>
      </c>
      <c r="AV763">
        <v>0.31215579999999998</v>
      </c>
      <c r="AW763">
        <v>0.3096971</v>
      </c>
      <c r="AX763">
        <v>0.30750100000000002</v>
      </c>
      <c r="AY763">
        <v>0.30825520000000001</v>
      </c>
      <c r="AZ763">
        <v>0.3095387</v>
      </c>
      <c r="BA763">
        <v>0.30896400000000002</v>
      </c>
      <c r="BB763">
        <v>0.30649690000000002</v>
      </c>
      <c r="BC763">
        <v>0.3036799</v>
      </c>
      <c r="BD763">
        <v>0.30200640000000001</v>
      </c>
      <c r="BE763">
        <v>0.30195699999999998</v>
      </c>
      <c r="BF763">
        <v>0.30202889999999999</v>
      </c>
      <c r="BG763">
        <v>0.30118650000000002</v>
      </c>
      <c r="BH763">
        <v>0.2994252</v>
      </c>
      <c r="BI763">
        <v>0.2987785</v>
      </c>
      <c r="BJ763">
        <v>0.2991182</v>
      </c>
      <c r="BK763">
        <v>0.30017959999999999</v>
      </c>
      <c r="BL763">
        <v>0.30091659999999998</v>
      </c>
      <c r="BM763">
        <v>0.30118739999999999</v>
      </c>
      <c r="BN763">
        <v>0.30168129999999999</v>
      </c>
      <c r="BO763">
        <v>0.30244749999999998</v>
      </c>
      <c r="BP763">
        <v>0.30325259999999998</v>
      </c>
      <c r="BQ763">
        <v>0.30422630000000001</v>
      </c>
      <c r="BR763">
        <v>0.30546450000000003</v>
      </c>
      <c r="BS763">
        <v>0.30697940000000001</v>
      </c>
      <c r="BT763">
        <v>0.3093108</v>
      </c>
      <c r="BU763">
        <v>0.31373250000000003</v>
      </c>
      <c r="BV763">
        <v>0.31896940000000001</v>
      </c>
      <c r="BW763">
        <v>0.32321030000000001</v>
      </c>
      <c r="BX763">
        <v>0.32724760000000003</v>
      </c>
      <c r="BY763">
        <v>0.32925470000000001</v>
      </c>
      <c r="BZ763">
        <v>0.32994649999999998</v>
      </c>
      <c r="CA763">
        <v>0.33107819999999999</v>
      </c>
      <c r="CB763">
        <v>0.33329370000000003</v>
      </c>
      <c r="CC763">
        <v>0.33381280000000002</v>
      </c>
      <c r="CD763">
        <v>0.33301560000000002</v>
      </c>
      <c r="CE763">
        <v>0.33254499999999998</v>
      </c>
      <c r="CF763">
        <v>0.33258890000000002</v>
      </c>
      <c r="CG763">
        <v>0.3330842</v>
      </c>
      <c r="CH763">
        <v>0.33379029999999998</v>
      </c>
      <c r="CI763">
        <v>0.33464539999999998</v>
      </c>
      <c r="CJ763">
        <v>0.3362311</v>
      </c>
      <c r="CK763">
        <v>0.33819830000000001</v>
      </c>
      <c r="CL763">
        <v>0.3401846</v>
      </c>
      <c r="CM763">
        <v>0.34310109999999999</v>
      </c>
      <c r="CN763">
        <v>0.34803780000000001</v>
      </c>
      <c r="CO763">
        <v>0.35569240000000002</v>
      </c>
      <c r="CP763">
        <v>0.3671547</v>
      </c>
      <c r="CQ763">
        <v>0.3814129</v>
      </c>
      <c r="CR763">
        <v>0.39621010000000001</v>
      </c>
      <c r="CS763">
        <v>0.41049530000000001</v>
      </c>
      <c r="CT763">
        <v>0.42314449999999998</v>
      </c>
      <c r="CU763">
        <v>0.4344845</v>
      </c>
      <c r="CV763">
        <v>0.4435944</v>
      </c>
      <c r="CW763">
        <v>0.44817220000000002</v>
      </c>
      <c r="CX763">
        <v>0.45031369999999998</v>
      </c>
      <c r="CY763">
        <v>0.45061250000000003</v>
      </c>
      <c r="CZ763">
        <v>0.44952809999999999</v>
      </c>
      <c r="DA763">
        <v>0.4468435</v>
      </c>
      <c r="DB763">
        <v>0.44378780000000001</v>
      </c>
      <c r="DC763">
        <v>0.44023950000000001</v>
      </c>
      <c r="DD763">
        <v>0.4352512</v>
      </c>
      <c r="DE763">
        <v>0.42922880000000002</v>
      </c>
      <c r="DF763">
        <v>0.42344359999999998</v>
      </c>
      <c r="DG763">
        <v>0.41812549999999998</v>
      </c>
      <c r="DH763">
        <v>0.41388340000000001</v>
      </c>
      <c r="DI763">
        <v>0.41102759999999999</v>
      </c>
      <c r="DJ763">
        <v>0.40980179999999999</v>
      </c>
      <c r="DK763">
        <v>0.40992849999999997</v>
      </c>
      <c r="DL763">
        <v>0.41104089999999999</v>
      </c>
      <c r="DM763">
        <v>0.41237620000000003</v>
      </c>
      <c r="DN763">
        <v>0.41254380000000002</v>
      </c>
      <c r="DO763">
        <v>0.41113559999999999</v>
      </c>
      <c r="DP763">
        <v>0.40789500000000001</v>
      </c>
      <c r="DQ763">
        <v>0.40423589999999998</v>
      </c>
      <c r="DR763">
        <v>0.40077040000000003</v>
      </c>
      <c r="DS763">
        <v>0.39788289999999998</v>
      </c>
      <c r="DT763">
        <v>0.39622940000000001</v>
      </c>
      <c r="DU763">
        <v>0.39620529999999998</v>
      </c>
      <c r="DV763">
        <v>0.39752969999999999</v>
      </c>
      <c r="DW763">
        <v>0.40012500000000001</v>
      </c>
      <c r="DX763">
        <v>28</v>
      </c>
      <c r="DY763">
        <v>51</v>
      </c>
      <c r="DZ763">
        <v>71</v>
      </c>
      <c r="EA763">
        <v>88</v>
      </c>
      <c r="EB763">
        <v>98</v>
      </c>
      <c r="EC763">
        <v>99</v>
      </c>
      <c r="ED763">
        <v>99</v>
      </c>
      <c r="EE763">
        <v>99</v>
      </c>
    </row>
    <row r="764" spans="1:135">
      <c r="A764" t="str">
        <f t="shared" si="11"/>
        <v>Batch 22</v>
      </c>
      <c r="B764" t="s">
        <v>770</v>
      </c>
      <c r="C764">
        <v>0.3337813</v>
      </c>
      <c r="D764">
        <v>0.32233030000000001</v>
      </c>
      <c r="E764">
        <v>0.31193110000000002</v>
      </c>
      <c r="F764">
        <v>0.30249949999999998</v>
      </c>
      <c r="G764">
        <v>0.29437410000000003</v>
      </c>
      <c r="H764">
        <v>0.28806110000000001</v>
      </c>
      <c r="I764">
        <v>0.2832848</v>
      </c>
      <c r="J764">
        <v>0.2801013</v>
      </c>
      <c r="K764">
        <v>0.27775109999999997</v>
      </c>
      <c r="L764">
        <v>0.27590320000000002</v>
      </c>
      <c r="M764">
        <v>0.27518930000000003</v>
      </c>
      <c r="N764">
        <v>0.27492899999999998</v>
      </c>
      <c r="O764">
        <v>0.2750862</v>
      </c>
      <c r="P764">
        <v>0.27565400000000001</v>
      </c>
      <c r="Q764">
        <v>0.27708080000000002</v>
      </c>
      <c r="R764">
        <v>0.27881339999999999</v>
      </c>
      <c r="S764">
        <v>0.28091050000000001</v>
      </c>
      <c r="T764">
        <v>0.28380640000000001</v>
      </c>
      <c r="U764">
        <v>0.28704590000000002</v>
      </c>
      <c r="V764">
        <v>0.28955379999999997</v>
      </c>
      <c r="W764">
        <v>0.29154409999999997</v>
      </c>
      <c r="X764">
        <v>0.29270930000000001</v>
      </c>
      <c r="Y764">
        <v>0.2926224</v>
      </c>
      <c r="Z764">
        <v>0.29040830000000001</v>
      </c>
      <c r="AA764">
        <v>0.28574919999999998</v>
      </c>
      <c r="AB764">
        <v>0.28143439999999997</v>
      </c>
      <c r="AC764">
        <v>0.2782309</v>
      </c>
      <c r="AD764">
        <v>0.27610059999999997</v>
      </c>
      <c r="AE764">
        <v>0.27440779999999998</v>
      </c>
      <c r="AF764">
        <v>0.273094</v>
      </c>
      <c r="AG764">
        <v>0.2722272</v>
      </c>
      <c r="AH764">
        <v>0.27215919999999999</v>
      </c>
      <c r="AI764">
        <v>0.27258250000000001</v>
      </c>
      <c r="AJ764">
        <v>0.2742561</v>
      </c>
      <c r="AK764">
        <v>0.27639710000000001</v>
      </c>
      <c r="AL764">
        <v>0.27922360000000002</v>
      </c>
      <c r="AM764">
        <v>0.2827615</v>
      </c>
      <c r="AN764">
        <v>0.28685179999999999</v>
      </c>
      <c r="AO764">
        <v>0.29079539999999998</v>
      </c>
      <c r="AP764">
        <v>0.2944698</v>
      </c>
      <c r="AQ764">
        <v>0.29765029999999998</v>
      </c>
      <c r="AR764">
        <v>0.30063610000000002</v>
      </c>
      <c r="AS764">
        <v>0.30384080000000002</v>
      </c>
      <c r="AT764">
        <v>0.3072339</v>
      </c>
      <c r="AU764">
        <v>0.31075009999999997</v>
      </c>
      <c r="AV764">
        <v>0.31133309999999997</v>
      </c>
      <c r="AW764">
        <v>0.3088823</v>
      </c>
      <c r="AX764">
        <v>0.30659690000000001</v>
      </c>
      <c r="AY764">
        <v>0.30726009999999998</v>
      </c>
      <c r="AZ764">
        <v>0.30842890000000001</v>
      </c>
      <c r="BA764">
        <v>0.307869</v>
      </c>
      <c r="BB764">
        <v>0.30562400000000001</v>
      </c>
      <c r="BC764">
        <v>0.3030562</v>
      </c>
      <c r="BD764">
        <v>0.3015196</v>
      </c>
      <c r="BE764">
        <v>0.30151260000000002</v>
      </c>
      <c r="BF764">
        <v>0.30165370000000002</v>
      </c>
      <c r="BG764">
        <v>0.30087639999999999</v>
      </c>
      <c r="BH764">
        <v>0.29910969999999998</v>
      </c>
      <c r="BI764">
        <v>0.29853550000000001</v>
      </c>
      <c r="BJ764">
        <v>0.2988266</v>
      </c>
      <c r="BK764">
        <v>0.29986659999999998</v>
      </c>
      <c r="BL764">
        <v>0.30063469999999998</v>
      </c>
      <c r="BM764">
        <v>0.30088490000000001</v>
      </c>
      <c r="BN764">
        <v>0.30134420000000001</v>
      </c>
      <c r="BO764">
        <v>0.30213119999999999</v>
      </c>
      <c r="BP764">
        <v>0.3029404</v>
      </c>
      <c r="BQ764">
        <v>0.30383830000000001</v>
      </c>
      <c r="BR764">
        <v>0.30504779999999998</v>
      </c>
      <c r="BS764">
        <v>0.30651489999999998</v>
      </c>
      <c r="BT764">
        <v>0.3087954</v>
      </c>
      <c r="BU764">
        <v>0.31310700000000002</v>
      </c>
      <c r="BV764">
        <v>0.31812200000000002</v>
      </c>
      <c r="BW764">
        <v>0.32224039999999998</v>
      </c>
      <c r="BX764">
        <v>0.32615369999999999</v>
      </c>
      <c r="BY764">
        <v>0.32805440000000002</v>
      </c>
      <c r="BZ764">
        <v>0.3286983</v>
      </c>
      <c r="CA764">
        <v>0.32976080000000002</v>
      </c>
      <c r="CB764">
        <v>0.33146340000000002</v>
      </c>
      <c r="CC764">
        <v>0.33176860000000002</v>
      </c>
      <c r="CD764">
        <v>0.33116640000000003</v>
      </c>
      <c r="CE764">
        <v>0.33098670000000002</v>
      </c>
      <c r="CF764">
        <v>0.33114710000000003</v>
      </c>
      <c r="CG764">
        <v>0.33163340000000002</v>
      </c>
      <c r="CH764">
        <v>0.33237129999999998</v>
      </c>
      <c r="CI764">
        <v>0.33328239999999998</v>
      </c>
      <c r="CJ764">
        <v>0.33485350000000003</v>
      </c>
      <c r="CK764">
        <v>0.3367771</v>
      </c>
      <c r="CL764">
        <v>0.33878259999999999</v>
      </c>
      <c r="CM764">
        <v>0.34167629999999999</v>
      </c>
      <c r="CN764">
        <v>0.3464486</v>
      </c>
      <c r="CO764">
        <v>0.35389399999999999</v>
      </c>
      <c r="CP764">
        <v>0.36501709999999998</v>
      </c>
      <c r="CQ764">
        <v>0.37888440000000001</v>
      </c>
      <c r="CR764">
        <v>0.39323249999999998</v>
      </c>
      <c r="CS764">
        <v>0.40713339999999998</v>
      </c>
      <c r="CT764">
        <v>0.41948249999999998</v>
      </c>
      <c r="CU764">
        <v>0.43053910000000001</v>
      </c>
      <c r="CV764">
        <v>0.43948720000000002</v>
      </c>
      <c r="CW764">
        <v>0.4439362</v>
      </c>
      <c r="CX764">
        <v>0.44600849999999997</v>
      </c>
      <c r="CY764">
        <v>0.44632339999999998</v>
      </c>
      <c r="CZ764">
        <v>0.4452584</v>
      </c>
      <c r="DA764">
        <v>0.44254320000000003</v>
      </c>
      <c r="DB764">
        <v>0.43959530000000002</v>
      </c>
      <c r="DC764">
        <v>0.43617280000000003</v>
      </c>
      <c r="DD764">
        <v>0.43129980000000001</v>
      </c>
      <c r="DE764">
        <v>0.42542819999999998</v>
      </c>
      <c r="DF764">
        <v>0.4197939</v>
      </c>
      <c r="DG764">
        <v>0.41463549999999999</v>
      </c>
      <c r="DH764">
        <v>0.41056229999999999</v>
      </c>
      <c r="DI764">
        <v>0.40775840000000002</v>
      </c>
      <c r="DJ764">
        <v>0.40655360000000001</v>
      </c>
      <c r="DK764">
        <v>0.40665760000000001</v>
      </c>
      <c r="DL764">
        <v>0.40774310000000002</v>
      </c>
      <c r="DM764">
        <v>0.40908549999999999</v>
      </c>
      <c r="DN764">
        <v>0.40925689999999998</v>
      </c>
      <c r="DO764">
        <v>0.40790539999999997</v>
      </c>
      <c r="DP764">
        <v>0.40472089999999999</v>
      </c>
      <c r="DQ764">
        <v>0.40110190000000001</v>
      </c>
      <c r="DR764">
        <v>0.39774549999999997</v>
      </c>
      <c r="DS764">
        <v>0.39495570000000002</v>
      </c>
      <c r="DT764">
        <v>0.39330739999999997</v>
      </c>
      <c r="DU764">
        <v>0.39325090000000001</v>
      </c>
      <c r="DV764">
        <v>0.39448559999999999</v>
      </c>
      <c r="DW764">
        <v>0.39704289999999998</v>
      </c>
      <c r="DX764">
        <v>30</v>
      </c>
      <c r="DY764">
        <v>54</v>
      </c>
      <c r="DZ764">
        <v>74</v>
      </c>
      <c r="EA764">
        <v>87</v>
      </c>
      <c r="EB764">
        <v>100</v>
      </c>
      <c r="EC764">
        <v>101</v>
      </c>
      <c r="ED764">
        <v>101</v>
      </c>
      <c r="EE764">
        <v>101</v>
      </c>
    </row>
    <row r="765" spans="1:135">
      <c r="A765" t="str">
        <f t="shared" si="11"/>
        <v>Batch 22</v>
      </c>
      <c r="B765" t="s">
        <v>771</v>
      </c>
      <c r="C765">
        <v>0.33407619999999999</v>
      </c>
      <c r="D765">
        <v>0.32278669999999998</v>
      </c>
      <c r="E765">
        <v>0.31226930000000003</v>
      </c>
      <c r="F765">
        <v>0.30257119999999998</v>
      </c>
      <c r="G765">
        <v>0.29415590000000003</v>
      </c>
      <c r="H765">
        <v>0.28828219999999999</v>
      </c>
      <c r="I765">
        <v>0.28366239999999998</v>
      </c>
      <c r="J765">
        <v>0.28028989999999998</v>
      </c>
      <c r="K765">
        <v>0.27803349999999999</v>
      </c>
      <c r="L765">
        <v>0.27609070000000002</v>
      </c>
      <c r="M765">
        <v>0.27534950000000002</v>
      </c>
      <c r="N765">
        <v>0.27495560000000002</v>
      </c>
      <c r="O765">
        <v>0.27508009999999999</v>
      </c>
      <c r="P765">
        <v>0.27582719999999999</v>
      </c>
      <c r="Q765">
        <v>0.27706799999999998</v>
      </c>
      <c r="R765">
        <v>0.27899940000000001</v>
      </c>
      <c r="S765">
        <v>0.28127000000000002</v>
      </c>
      <c r="T765">
        <v>0.28415800000000002</v>
      </c>
      <c r="U765">
        <v>0.28711550000000002</v>
      </c>
      <c r="V765">
        <v>0.28969420000000001</v>
      </c>
      <c r="W765">
        <v>0.29174909999999998</v>
      </c>
      <c r="X765">
        <v>0.29290129999999998</v>
      </c>
      <c r="Y765">
        <v>0.29285719999999998</v>
      </c>
      <c r="Z765">
        <v>0.29062850000000001</v>
      </c>
      <c r="AA765">
        <v>0.28599279999999999</v>
      </c>
      <c r="AB765">
        <v>0.2815666</v>
      </c>
      <c r="AC765">
        <v>0.27830680000000002</v>
      </c>
      <c r="AD765">
        <v>0.27616489999999999</v>
      </c>
      <c r="AE765">
        <v>0.27460230000000002</v>
      </c>
      <c r="AF765">
        <v>0.27320860000000002</v>
      </c>
      <c r="AG765">
        <v>0.27229340000000002</v>
      </c>
      <c r="AH765">
        <v>0.27219500000000002</v>
      </c>
      <c r="AI765">
        <v>0.27268999999999999</v>
      </c>
      <c r="AJ765">
        <v>0.27428419999999998</v>
      </c>
      <c r="AK765">
        <v>0.27645019999999998</v>
      </c>
      <c r="AL765">
        <v>0.27927099999999999</v>
      </c>
      <c r="AM765">
        <v>0.28279490000000002</v>
      </c>
      <c r="AN765">
        <v>0.2869121</v>
      </c>
      <c r="AO765">
        <v>0.290848</v>
      </c>
      <c r="AP765">
        <v>0.29456949999999998</v>
      </c>
      <c r="AQ765">
        <v>0.29772860000000001</v>
      </c>
      <c r="AR765">
        <v>0.30065170000000002</v>
      </c>
      <c r="AS765">
        <v>0.30383090000000001</v>
      </c>
      <c r="AT765">
        <v>0.30731069999999999</v>
      </c>
      <c r="AU765">
        <v>0.31081710000000001</v>
      </c>
      <c r="AV765">
        <v>0.31140780000000001</v>
      </c>
      <c r="AW765">
        <v>0.30900630000000001</v>
      </c>
      <c r="AX765">
        <v>0.30661650000000001</v>
      </c>
      <c r="AY765">
        <v>0.30729200000000001</v>
      </c>
      <c r="AZ765">
        <v>0.3084769</v>
      </c>
      <c r="BA765">
        <v>0.30794169999999998</v>
      </c>
      <c r="BB765">
        <v>0.30571749999999998</v>
      </c>
      <c r="BC765">
        <v>0.30314410000000003</v>
      </c>
      <c r="BD765">
        <v>0.30160510000000001</v>
      </c>
      <c r="BE765">
        <v>0.30160880000000001</v>
      </c>
      <c r="BF765">
        <v>0.3016817</v>
      </c>
      <c r="BG765">
        <v>0.30088979999999999</v>
      </c>
      <c r="BH765">
        <v>0.29922349999999998</v>
      </c>
      <c r="BI765">
        <v>0.29858829999999997</v>
      </c>
      <c r="BJ765">
        <v>0.29893239999999999</v>
      </c>
      <c r="BK765">
        <v>0.29997089999999998</v>
      </c>
      <c r="BL765">
        <v>0.30071130000000001</v>
      </c>
      <c r="BM765">
        <v>0.30093490000000001</v>
      </c>
      <c r="BN765">
        <v>0.30135010000000001</v>
      </c>
      <c r="BO765">
        <v>0.30217509999999997</v>
      </c>
      <c r="BP765">
        <v>0.3029869</v>
      </c>
      <c r="BQ765">
        <v>0.30389070000000001</v>
      </c>
      <c r="BR765">
        <v>0.30509029999999998</v>
      </c>
      <c r="BS765">
        <v>0.30658419999999997</v>
      </c>
      <c r="BT765">
        <v>0.30885760000000001</v>
      </c>
      <c r="BU765">
        <v>0.31312839999999997</v>
      </c>
      <c r="BV765">
        <v>0.3181985</v>
      </c>
      <c r="BW765">
        <v>0.32228960000000001</v>
      </c>
      <c r="BX765">
        <v>0.3262234</v>
      </c>
      <c r="BY765">
        <v>0.32814880000000002</v>
      </c>
      <c r="BZ765">
        <v>0.32877020000000001</v>
      </c>
      <c r="CA765">
        <v>0.3297967</v>
      </c>
      <c r="CB765">
        <v>0.33151199999999997</v>
      </c>
      <c r="CC765">
        <v>0.331814</v>
      </c>
      <c r="CD765">
        <v>0.33121089999999997</v>
      </c>
      <c r="CE765">
        <v>0.33102740000000003</v>
      </c>
      <c r="CF765">
        <v>0.33118819999999999</v>
      </c>
      <c r="CG765">
        <v>0.33169559999999998</v>
      </c>
      <c r="CH765">
        <v>0.3324105</v>
      </c>
      <c r="CI765">
        <v>0.33330880000000002</v>
      </c>
      <c r="CJ765">
        <v>0.33485900000000002</v>
      </c>
      <c r="CK765">
        <v>0.33682600000000001</v>
      </c>
      <c r="CL765">
        <v>0.33885369999999998</v>
      </c>
      <c r="CM765">
        <v>0.3416806</v>
      </c>
      <c r="CN765">
        <v>0.3464448</v>
      </c>
      <c r="CO765">
        <v>0.35393829999999998</v>
      </c>
      <c r="CP765">
        <v>0.36507450000000002</v>
      </c>
      <c r="CQ765">
        <v>0.37890699999999999</v>
      </c>
      <c r="CR765">
        <v>0.39320699999999997</v>
      </c>
      <c r="CS765">
        <v>0.40715869999999998</v>
      </c>
      <c r="CT765">
        <v>0.41952430000000002</v>
      </c>
      <c r="CU765">
        <v>0.4305718</v>
      </c>
      <c r="CV765">
        <v>0.4394689</v>
      </c>
      <c r="CW765">
        <v>0.44394660000000002</v>
      </c>
      <c r="CX765">
        <v>0.4460382</v>
      </c>
      <c r="CY765">
        <v>0.44635170000000002</v>
      </c>
      <c r="CZ765">
        <v>0.44528640000000003</v>
      </c>
      <c r="DA765">
        <v>0.44256899999999999</v>
      </c>
      <c r="DB765">
        <v>0.43964110000000001</v>
      </c>
      <c r="DC765">
        <v>0.436197</v>
      </c>
      <c r="DD765">
        <v>0.4313128</v>
      </c>
      <c r="DE765">
        <v>0.42543799999999998</v>
      </c>
      <c r="DF765">
        <v>0.41980790000000001</v>
      </c>
      <c r="DG765">
        <v>0.41466599999999998</v>
      </c>
      <c r="DH765">
        <v>0.41055049999999998</v>
      </c>
      <c r="DI765">
        <v>0.4077771</v>
      </c>
      <c r="DJ765">
        <v>0.40652579999999999</v>
      </c>
      <c r="DK765">
        <v>0.40664410000000001</v>
      </c>
      <c r="DL765">
        <v>0.40777360000000001</v>
      </c>
      <c r="DM765">
        <v>0.409109</v>
      </c>
      <c r="DN765">
        <v>0.40926220000000002</v>
      </c>
      <c r="DO765">
        <v>0.40788530000000001</v>
      </c>
      <c r="DP765">
        <v>0.40473389999999998</v>
      </c>
      <c r="DQ765">
        <v>0.40114430000000001</v>
      </c>
      <c r="DR765">
        <v>0.39775060000000001</v>
      </c>
      <c r="DS765">
        <v>0.39492660000000002</v>
      </c>
      <c r="DT765">
        <v>0.39330039999999999</v>
      </c>
      <c r="DU765">
        <v>0.39328220000000003</v>
      </c>
      <c r="DV765">
        <v>0.39455889999999999</v>
      </c>
      <c r="DW765">
        <v>0.39706140000000001</v>
      </c>
      <c r="DX765">
        <v>30</v>
      </c>
      <c r="DY765">
        <v>54</v>
      </c>
      <c r="DZ765">
        <v>74</v>
      </c>
      <c r="EA765">
        <v>87</v>
      </c>
      <c r="EB765">
        <v>100</v>
      </c>
      <c r="EC765">
        <v>101</v>
      </c>
      <c r="ED765">
        <v>101</v>
      </c>
      <c r="EE765">
        <v>101</v>
      </c>
    </row>
    <row r="766" spans="1:135">
      <c r="A766" t="str">
        <f t="shared" si="11"/>
        <v>Batch 22</v>
      </c>
      <c r="B766" t="s">
        <v>772</v>
      </c>
      <c r="C766">
        <v>0.334318</v>
      </c>
      <c r="D766">
        <v>0.32244149999999999</v>
      </c>
      <c r="E766">
        <v>0.31207699999999999</v>
      </c>
      <c r="F766">
        <v>0.30294130000000002</v>
      </c>
      <c r="G766">
        <v>0.29443520000000001</v>
      </c>
      <c r="H766">
        <v>0.28846559999999999</v>
      </c>
      <c r="I766">
        <v>0.28383449999999999</v>
      </c>
      <c r="J766">
        <v>0.28046900000000002</v>
      </c>
      <c r="K766">
        <v>0.2780281</v>
      </c>
      <c r="L766">
        <v>0.27649509999999999</v>
      </c>
      <c r="M766">
        <v>0.2753932</v>
      </c>
      <c r="N766">
        <v>0.27518160000000003</v>
      </c>
      <c r="O766">
        <v>0.27527230000000003</v>
      </c>
      <c r="P766">
        <v>0.27593649999999997</v>
      </c>
      <c r="Q766">
        <v>0.27728910000000001</v>
      </c>
      <c r="R766">
        <v>0.27898820000000002</v>
      </c>
      <c r="S766">
        <v>0.281308</v>
      </c>
      <c r="T766">
        <v>0.28410920000000001</v>
      </c>
      <c r="U766">
        <v>0.2871532</v>
      </c>
      <c r="V766">
        <v>0.28980349999999999</v>
      </c>
      <c r="W766">
        <v>0.29187780000000002</v>
      </c>
      <c r="X766">
        <v>0.29284130000000003</v>
      </c>
      <c r="Y766">
        <v>0.29280840000000002</v>
      </c>
      <c r="Z766">
        <v>0.29064040000000002</v>
      </c>
      <c r="AA766">
        <v>0.28598560000000001</v>
      </c>
      <c r="AB766">
        <v>0.28163480000000002</v>
      </c>
      <c r="AC766">
        <v>0.27832170000000001</v>
      </c>
      <c r="AD766">
        <v>0.27622580000000002</v>
      </c>
      <c r="AE766">
        <v>0.2746266</v>
      </c>
      <c r="AF766">
        <v>0.27319670000000001</v>
      </c>
      <c r="AG766">
        <v>0.27234819999999998</v>
      </c>
      <c r="AH766">
        <v>0.27229350000000002</v>
      </c>
      <c r="AI766">
        <v>0.27279120000000001</v>
      </c>
      <c r="AJ766">
        <v>0.27434599999999998</v>
      </c>
      <c r="AK766">
        <v>0.27646559999999998</v>
      </c>
      <c r="AL766">
        <v>0.27934989999999998</v>
      </c>
      <c r="AM766">
        <v>0.28288219999999997</v>
      </c>
      <c r="AN766">
        <v>0.28692309999999999</v>
      </c>
      <c r="AO766">
        <v>0.29088069999999999</v>
      </c>
      <c r="AP766">
        <v>0.29467169999999998</v>
      </c>
      <c r="AQ766">
        <v>0.29780279999999998</v>
      </c>
      <c r="AR766">
        <v>0.30070360000000002</v>
      </c>
      <c r="AS766">
        <v>0.30388809999999999</v>
      </c>
      <c r="AT766">
        <v>0.30731839999999999</v>
      </c>
      <c r="AU766">
        <v>0.31089509999999998</v>
      </c>
      <c r="AV766">
        <v>0.31142170000000002</v>
      </c>
      <c r="AW766">
        <v>0.30893530000000002</v>
      </c>
      <c r="AX766">
        <v>0.30665609999999999</v>
      </c>
      <c r="AY766">
        <v>0.30730220000000003</v>
      </c>
      <c r="AZ766">
        <v>0.30851200000000001</v>
      </c>
      <c r="BA766">
        <v>0.30798799999999998</v>
      </c>
      <c r="BB766">
        <v>0.305759</v>
      </c>
      <c r="BC766">
        <v>0.30322519999999997</v>
      </c>
      <c r="BD766">
        <v>0.30165829999999999</v>
      </c>
      <c r="BE766">
        <v>0.3016489</v>
      </c>
      <c r="BF766">
        <v>0.30174240000000002</v>
      </c>
      <c r="BG766">
        <v>0.30095959999999999</v>
      </c>
      <c r="BH766">
        <v>0.299151</v>
      </c>
      <c r="BI766">
        <v>0.2986047</v>
      </c>
      <c r="BJ766">
        <v>0.29894989999999999</v>
      </c>
      <c r="BK766">
        <v>0.29993950000000003</v>
      </c>
      <c r="BL766">
        <v>0.30068929999999999</v>
      </c>
      <c r="BM766">
        <v>0.30097810000000003</v>
      </c>
      <c r="BN766">
        <v>0.30140820000000001</v>
      </c>
      <c r="BO766">
        <v>0.30218279999999997</v>
      </c>
      <c r="BP766">
        <v>0.30300450000000001</v>
      </c>
      <c r="BQ766">
        <v>0.30394700000000002</v>
      </c>
      <c r="BR766">
        <v>0.30513829999999997</v>
      </c>
      <c r="BS766">
        <v>0.30659409999999998</v>
      </c>
      <c r="BT766">
        <v>0.30887199999999998</v>
      </c>
      <c r="BU766">
        <v>0.31318800000000002</v>
      </c>
      <c r="BV766">
        <v>0.31819510000000001</v>
      </c>
      <c r="BW766">
        <v>0.32229780000000002</v>
      </c>
      <c r="BX766">
        <v>0.32623029999999997</v>
      </c>
      <c r="BY766">
        <v>0.32817069999999998</v>
      </c>
      <c r="BZ766">
        <v>0.32879969999999997</v>
      </c>
      <c r="CA766">
        <v>0.32984799999999997</v>
      </c>
      <c r="CB766">
        <v>0.33153050000000001</v>
      </c>
      <c r="CC766">
        <v>0.33182719999999999</v>
      </c>
      <c r="CD766">
        <v>0.33122479999999999</v>
      </c>
      <c r="CE766">
        <v>0.33102559999999998</v>
      </c>
      <c r="CF766">
        <v>0.33121729999999999</v>
      </c>
      <c r="CG766">
        <v>0.33175850000000001</v>
      </c>
      <c r="CH766">
        <v>0.33246730000000002</v>
      </c>
      <c r="CI766">
        <v>0.33334710000000001</v>
      </c>
      <c r="CJ766">
        <v>0.33490340000000002</v>
      </c>
      <c r="CK766">
        <v>0.33684979999999998</v>
      </c>
      <c r="CL766">
        <v>0.33883160000000001</v>
      </c>
      <c r="CM766">
        <v>0.34171390000000001</v>
      </c>
      <c r="CN766">
        <v>0.34648640000000003</v>
      </c>
      <c r="CO766">
        <v>0.35393279999999999</v>
      </c>
      <c r="CP766">
        <v>0.36507279999999998</v>
      </c>
      <c r="CQ766">
        <v>0.37891930000000001</v>
      </c>
      <c r="CR766">
        <v>0.39327699999999999</v>
      </c>
      <c r="CS766">
        <v>0.40717249999999999</v>
      </c>
      <c r="CT766">
        <v>0.41950929999999997</v>
      </c>
      <c r="CU766">
        <v>0.43057020000000001</v>
      </c>
      <c r="CV766">
        <v>0.43950070000000002</v>
      </c>
      <c r="CW766">
        <v>0.44390879999999999</v>
      </c>
      <c r="CX766">
        <v>0.44601990000000002</v>
      </c>
      <c r="CY766">
        <v>0.44634109999999999</v>
      </c>
      <c r="CZ766">
        <v>0.44526670000000002</v>
      </c>
      <c r="DA766">
        <v>0.4425888</v>
      </c>
      <c r="DB766">
        <v>0.43965409999999999</v>
      </c>
      <c r="DC766">
        <v>0.43619520000000001</v>
      </c>
      <c r="DD766">
        <v>0.4313111</v>
      </c>
      <c r="DE766">
        <v>0.42545529999999998</v>
      </c>
      <c r="DF766">
        <v>0.4198229</v>
      </c>
      <c r="DG766">
        <v>0.41462719999999997</v>
      </c>
      <c r="DH766">
        <v>0.41054669999999999</v>
      </c>
      <c r="DI766">
        <v>0.40779949999999998</v>
      </c>
      <c r="DJ766">
        <v>0.40656690000000001</v>
      </c>
      <c r="DK766">
        <v>0.40665699999999999</v>
      </c>
      <c r="DL766">
        <v>0.40776099999999998</v>
      </c>
      <c r="DM766">
        <v>0.40907830000000001</v>
      </c>
      <c r="DN766">
        <v>0.40923349999999997</v>
      </c>
      <c r="DO766">
        <v>0.4078811</v>
      </c>
      <c r="DP766">
        <v>0.40470640000000002</v>
      </c>
      <c r="DQ766">
        <v>0.4011499</v>
      </c>
      <c r="DR766">
        <v>0.39775509999999997</v>
      </c>
      <c r="DS766">
        <v>0.39498319999999998</v>
      </c>
      <c r="DT766">
        <v>0.39330660000000001</v>
      </c>
      <c r="DU766">
        <v>0.39325850000000001</v>
      </c>
      <c r="DV766">
        <v>0.394534</v>
      </c>
      <c r="DW766">
        <v>0.39703460000000002</v>
      </c>
      <c r="DX766">
        <v>30</v>
      </c>
      <c r="DY766">
        <v>54</v>
      </c>
      <c r="DZ766">
        <v>74</v>
      </c>
      <c r="EA766">
        <v>87</v>
      </c>
      <c r="EB766">
        <v>100</v>
      </c>
      <c r="EC766">
        <v>101</v>
      </c>
      <c r="ED766">
        <v>101</v>
      </c>
      <c r="EE766">
        <v>101</v>
      </c>
    </row>
    <row r="767" spans="1:135">
      <c r="A767" t="str">
        <f t="shared" si="11"/>
        <v>Batch 22</v>
      </c>
      <c r="B767" t="s">
        <v>773</v>
      </c>
      <c r="C767">
        <v>0.33976610000000002</v>
      </c>
      <c r="D767">
        <v>0.32699329999999999</v>
      </c>
      <c r="E767">
        <v>0.31593779999999999</v>
      </c>
      <c r="F767">
        <v>0.3058766</v>
      </c>
      <c r="G767">
        <v>0.29718600000000001</v>
      </c>
      <c r="H767">
        <v>0.29035119999999998</v>
      </c>
      <c r="I767">
        <v>0.28552620000000001</v>
      </c>
      <c r="J767">
        <v>0.28188069999999998</v>
      </c>
      <c r="K767">
        <v>0.27915620000000002</v>
      </c>
      <c r="L767">
        <v>0.27753040000000001</v>
      </c>
      <c r="M767">
        <v>0.27652719999999997</v>
      </c>
      <c r="N767">
        <v>0.27628340000000001</v>
      </c>
      <c r="O767">
        <v>0.27641359999999998</v>
      </c>
      <c r="P767">
        <v>0.27717589999999998</v>
      </c>
      <c r="Q767">
        <v>0.27849170000000001</v>
      </c>
      <c r="R767">
        <v>0.28047080000000002</v>
      </c>
      <c r="S767">
        <v>0.2829643</v>
      </c>
      <c r="T767">
        <v>0.28604469999999999</v>
      </c>
      <c r="U767">
        <v>0.28931000000000001</v>
      </c>
      <c r="V767">
        <v>0.29220000000000002</v>
      </c>
      <c r="W767">
        <v>0.29421619999999998</v>
      </c>
      <c r="X767">
        <v>0.29554150000000001</v>
      </c>
      <c r="Y767">
        <v>0.29549880000000001</v>
      </c>
      <c r="Z767">
        <v>0.29318139999999998</v>
      </c>
      <c r="AA767">
        <v>0.28810580000000002</v>
      </c>
      <c r="AB767">
        <v>0.28361989999999998</v>
      </c>
      <c r="AC767">
        <v>0.28015640000000003</v>
      </c>
      <c r="AD767">
        <v>0.2778118</v>
      </c>
      <c r="AE767">
        <v>0.27617229999999998</v>
      </c>
      <c r="AF767">
        <v>0.27471479999999998</v>
      </c>
      <c r="AG767">
        <v>0.27379910000000002</v>
      </c>
      <c r="AH767">
        <v>0.27371210000000001</v>
      </c>
      <c r="AI767">
        <v>0.27414509999999997</v>
      </c>
      <c r="AJ767">
        <v>0.27590189999999998</v>
      </c>
      <c r="AK767">
        <v>0.27824149999999997</v>
      </c>
      <c r="AL767">
        <v>0.2813273</v>
      </c>
      <c r="AM767">
        <v>0.28515439999999997</v>
      </c>
      <c r="AN767">
        <v>0.28960229999999998</v>
      </c>
      <c r="AO767">
        <v>0.2938673</v>
      </c>
      <c r="AP767">
        <v>0.29787419999999998</v>
      </c>
      <c r="AQ767">
        <v>0.30136249999999998</v>
      </c>
      <c r="AR767">
        <v>0.3045329</v>
      </c>
      <c r="AS767">
        <v>0.30795309999999998</v>
      </c>
      <c r="AT767">
        <v>0.31175029999999998</v>
      </c>
      <c r="AU767">
        <v>0.3155232</v>
      </c>
      <c r="AV767">
        <v>0.3161524</v>
      </c>
      <c r="AW767">
        <v>0.31362089999999998</v>
      </c>
      <c r="AX767">
        <v>0.31122169999999999</v>
      </c>
      <c r="AY767">
        <v>0.31200480000000003</v>
      </c>
      <c r="AZ767">
        <v>0.31335010000000002</v>
      </c>
      <c r="BA767">
        <v>0.31270799999999999</v>
      </c>
      <c r="BB767">
        <v>0.3101738</v>
      </c>
      <c r="BC767">
        <v>0.3073574</v>
      </c>
      <c r="BD767">
        <v>0.30568279999999998</v>
      </c>
      <c r="BE767">
        <v>0.30569259999999998</v>
      </c>
      <c r="BF767">
        <v>0.30579970000000001</v>
      </c>
      <c r="BG767">
        <v>0.30496479999999998</v>
      </c>
      <c r="BH767">
        <v>0.3030407</v>
      </c>
      <c r="BI767">
        <v>0.30242200000000002</v>
      </c>
      <c r="BJ767">
        <v>0.30279539999999999</v>
      </c>
      <c r="BK767">
        <v>0.30393700000000001</v>
      </c>
      <c r="BL767">
        <v>0.30464849999999999</v>
      </c>
      <c r="BM767">
        <v>0.3049771</v>
      </c>
      <c r="BN767">
        <v>0.30548130000000001</v>
      </c>
      <c r="BO767">
        <v>0.30631150000000001</v>
      </c>
      <c r="BP767">
        <v>0.30719010000000002</v>
      </c>
      <c r="BQ767">
        <v>0.30818299999999998</v>
      </c>
      <c r="BR767">
        <v>0.30949149999999997</v>
      </c>
      <c r="BS767">
        <v>0.31108140000000001</v>
      </c>
      <c r="BT767">
        <v>0.31351459999999998</v>
      </c>
      <c r="BU767">
        <v>0.31811889999999998</v>
      </c>
      <c r="BV767">
        <v>0.32350390000000001</v>
      </c>
      <c r="BW767">
        <v>0.32795099999999999</v>
      </c>
      <c r="BX767">
        <v>0.33219520000000002</v>
      </c>
      <c r="BY767">
        <v>0.33424120000000002</v>
      </c>
      <c r="BZ767">
        <v>0.33496860000000001</v>
      </c>
      <c r="CA767">
        <v>0.3361924</v>
      </c>
      <c r="CB767">
        <v>0.3383912</v>
      </c>
      <c r="CC767">
        <v>0.33886440000000001</v>
      </c>
      <c r="CD767">
        <v>0.33813490000000002</v>
      </c>
      <c r="CE767">
        <v>0.33774419999999999</v>
      </c>
      <c r="CF767">
        <v>0.33783859999999999</v>
      </c>
      <c r="CG767">
        <v>0.33839530000000001</v>
      </c>
      <c r="CH767">
        <v>0.33915640000000002</v>
      </c>
      <c r="CI767">
        <v>0.34010099999999999</v>
      </c>
      <c r="CJ767">
        <v>0.34176780000000001</v>
      </c>
      <c r="CK767">
        <v>0.34383649999999999</v>
      </c>
      <c r="CL767">
        <v>0.3459506</v>
      </c>
      <c r="CM767">
        <v>0.34898940000000001</v>
      </c>
      <c r="CN767">
        <v>0.35406080000000001</v>
      </c>
      <c r="CO767">
        <v>0.36197439999999997</v>
      </c>
      <c r="CP767">
        <v>0.37380289999999999</v>
      </c>
      <c r="CQ767">
        <v>0.38851740000000001</v>
      </c>
      <c r="CR767">
        <v>0.40372750000000002</v>
      </c>
      <c r="CS767">
        <v>0.41840549999999999</v>
      </c>
      <c r="CT767">
        <v>0.431394</v>
      </c>
      <c r="CU767">
        <v>0.4429691</v>
      </c>
      <c r="CV767">
        <v>0.45228970000000002</v>
      </c>
      <c r="CW767">
        <v>0.4569569</v>
      </c>
      <c r="CX767">
        <v>0.45912510000000001</v>
      </c>
      <c r="CY767">
        <v>0.45945550000000002</v>
      </c>
      <c r="CZ767">
        <v>0.45838610000000002</v>
      </c>
      <c r="DA767">
        <v>0.4555805</v>
      </c>
      <c r="DB767">
        <v>0.45249470000000003</v>
      </c>
      <c r="DC767">
        <v>0.4488954</v>
      </c>
      <c r="DD767">
        <v>0.44374910000000001</v>
      </c>
      <c r="DE767">
        <v>0.43758940000000002</v>
      </c>
      <c r="DF767">
        <v>0.43171850000000001</v>
      </c>
      <c r="DG767">
        <v>0.42629990000000001</v>
      </c>
      <c r="DH767">
        <v>0.42195280000000002</v>
      </c>
      <c r="DI767">
        <v>0.41903410000000002</v>
      </c>
      <c r="DJ767">
        <v>0.41773700000000002</v>
      </c>
      <c r="DK767">
        <v>0.41783169999999997</v>
      </c>
      <c r="DL767">
        <v>0.41898639999999998</v>
      </c>
      <c r="DM767">
        <v>0.42041840000000003</v>
      </c>
      <c r="DN767">
        <v>0.42058230000000002</v>
      </c>
      <c r="DO767">
        <v>0.41914259999999998</v>
      </c>
      <c r="DP767">
        <v>0.4158694</v>
      </c>
      <c r="DQ767">
        <v>0.41209069999999998</v>
      </c>
      <c r="DR767">
        <v>0.40852519999999998</v>
      </c>
      <c r="DS767">
        <v>0.40554240000000003</v>
      </c>
      <c r="DT767">
        <v>0.40376129999999999</v>
      </c>
      <c r="DU767">
        <v>0.40371859999999998</v>
      </c>
      <c r="DV767">
        <v>0.40503349999999999</v>
      </c>
      <c r="DW767">
        <v>0.40765059999999997</v>
      </c>
      <c r="DX767">
        <v>30</v>
      </c>
      <c r="DY767">
        <v>54</v>
      </c>
      <c r="DZ767">
        <v>74</v>
      </c>
      <c r="EA767">
        <v>87</v>
      </c>
      <c r="EB767">
        <v>100</v>
      </c>
      <c r="EC767">
        <v>101</v>
      </c>
      <c r="ED767">
        <v>101</v>
      </c>
      <c r="EE767">
        <v>101</v>
      </c>
    </row>
    <row r="768" spans="1:135">
      <c r="A768" t="str">
        <f t="shared" si="11"/>
        <v>Batch 22</v>
      </c>
      <c r="B768" t="s">
        <v>774</v>
      </c>
      <c r="C768">
        <v>0.33973330000000002</v>
      </c>
      <c r="D768">
        <v>0.32718520000000001</v>
      </c>
      <c r="E768">
        <v>0.3162104</v>
      </c>
      <c r="F768">
        <v>0.30595699999999998</v>
      </c>
      <c r="G768">
        <v>0.29698649999999999</v>
      </c>
      <c r="H768">
        <v>0.29046840000000002</v>
      </c>
      <c r="I768">
        <v>0.28540120000000002</v>
      </c>
      <c r="J768">
        <v>0.28207529999999997</v>
      </c>
      <c r="K768">
        <v>0.27951769999999998</v>
      </c>
      <c r="L768">
        <v>0.27760000000000001</v>
      </c>
      <c r="M768">
        <v>0.27652189999999999</v>
      </c>
      <c r="N768">
        <v>0.27628340000000001</v>
      </c>
      <c r="O768">
        <v>0.27649049999999997</v>
      </c>
      <c r="P768">
        <v>0.27731440000000002</v>
      </c>
      <c r="Q768">
        <v>0.27861940000000002</v>
      </c>
      <c r="R768">
        <v>0.2805087</v>
      </c>
      <c r="S768">
        <v>0.28295910000000002</v>
      </c>
      <c r="T768">
        <v>0.2860528</v>
      </c>
      <c r="U768">
        <v>0.28922540000000002</v>
      </c>
      <c r="V768">
        <v>0.29215839999999998</v>
      </c>
      <c r="W768">
        <v>0.29430600000000001</v>
      </c>
      <c r="X768">
        <v>0.29556290000000002</v>
      </c>
      <c r="Y768">
        <v>0.29545080000000001</v>
      </c>
      <c r="Z768">
        <v>0.29312840000000001</v>
      </c>
      <c r="AA768">
        <v>0.288248</v>
      </c>
      <c r="AB768">
        <v>0.28366409999999997</v>
      </c>
      <c r="AC768">
        <v>0.28021049999999997</v>
      </c>
      <c r="AD768">
        <v>0.27790520000000002</v>
      </c>
      <c r="AE768">
        <v>0.27614699999999998</v>
      </c>
      <c r="AF768">
        <v>0.27457389999999998</v>
      </c>
      <c r="AG768">
        <v>0.27371489999999998</v>
      </c>
      <c r="AH768">
        <v>0.27367639999999999</v>
      </c>
      <c r="AI768">
        <v>0.27415270000000003</v>
      </c>
      <c r="AJ768">
        <v>0.27595199999999998</v>
      </c>
      <c r="AK768">
        <v>0.27822590000000003</v>
      </c>
      <c r="AL768">
        <v>0.28125270000000002</v>
      </c>
      <c r="AM768">
        <v>0.28518169999999998</v>
      </c>
      <c r="AN768">
        <v>0.28958620000000002</v>
      </c>
      <c r="AO768">
        <v>0.2938016</v>
      </c>
      <c r="AP768">
        <v>0.29786180000000001</v>
      </c>
      <c r="AQ768">
        <v>0.30131809999999998</v>
      </c>
      <c r="AR768">
        <v>0.30455290000000002</v>
      </c>
      <c r="AS768">
        <v>0.30797590000000002</v>
      </c>
      <c r="AT768">
        <v>0.31174790000000002</v>
      </c>
      <c r="AU768">
        <v>0.31550840000000002</v>
      </c>
      <c r="AV768">
        <v>0.3161969</v>
      </c>
      <c r="AW768">
        <v>0.31363669999999999</v>
      </c>
      <c r="AX768">
        <v>0.31122119999999998</v>
      </c>
      <c r="AY768">
        <v>0.31197859999999999</v>
      </c>
      <c r="AZ768">
        <v>0.31326510000000002</v>
      </c>
      <c r="BA768">
        <v>0.31269429999999998</v>
      </c>
      <c r="BB768">
        <v>0.31023319999999999</v>
      </c>
      <c r="BC768">
        <v>0.30737009999999998</v>
      </c>
      <c r="BD768">
        <v>0.30568210000000001</v>
      </c>
      <c r="BE768">
        <v>0.30569479999999999</v>
      </c>
      <c r="BF768">
        <v>0.30577939999999998</v>
      </c>
      <c r="BG768">
        <v>0.30488510000000002</v>
      </c>
      <c r="BH768">
        <v>0.3030698</v>
      </c>
      <c r="BI768">
        <v>0.30236760000000001</v>
      </c>
      <c r="BJ768">
        <v>0.30271789999999998</v>
      </c>
      <c r="BK768">
        <v>0.30387819999999999</v>
      </c>
      <c r="BL768">
        <v>0.30467490000000003</v>
      </c>
      <c r="BM768">
        <v>0.30497049999999998</v>
      </c>
      <c r="BN768">
        <v>0.30546689999999999</v>
      </c>
      <c r="BO768">
        <v>0.30624620000000002</v>
      </c>
      <c r="BP768">
        <v>0.30710559999999998</v>
      </c>
      <c r="BQ768">
        <v>0.30811729999999998</v>
      </c>
      <c r="BR768">
        <v>0.30944490000000002</v>
      </c>
      <c r="BS768">
        <v>0.3110714</v>
      </c>
      <c r="BT768">
        <v>0.31349779999999999</v>
      </c>
      <c r="BU768">
        <v>0.31810490000000002</v>
      </c>
      <c r="BV768">
        <v>0.32350790000000001</v>
      </c>
      <c r="BW768">
        <v>0.32793319999999998</v>
      </c>
      <c r="BX768">
        <v>0.33213670000000001</v>
      </c>
      <c r="BY768">
        <v>0.33421010000000001</v>
      </c>
      <c r="BZ768">
        <v>0.3349029</v>
      </c>
      <c r="CA768">
        <v>0.3361343</v>
      </c>
      <c r="CB768">
        <v>0.33834370000000002</v>
      </c>
      <c r="CC768">
        <v>0.33881630000000001</v>
      </c>
      <c r="CD768">
        <v>0.338063</v>
      </c>
      <c r="CE768">
        <v>0.33770650000000002</v>
      </c>
      <c r="CF768">
        <v>0.33781919999999999</v>
      </c>
      <c r="CG768">
        <v>0.33834779999999998</v>
      </c>
      <c r="CH768">
        <v>0.3391306</v>
      </c>
      <c r="CI768">
        <v>0.34005669999999999</v>
      </c>
      <c r="CJ768">
        <v>0.34172720000000001</v>
      </c>
      <c r="CK768">
        <v>0.34381089999999997</v>
      </c>
      <c r="CL768">
        <v>0.34592390000000001</v>
      </c>
      <c r="CM768">
        <v>0.34896300000000002</v>
      </c>
      <c r="CN768">
        <v>0.3540334</v>
      </c>
      <c r="CO768">
        <v>0.36196430000000002</v>
      </c>
      <c r="CP768">
        <v>0.37379069999999998</v>
      </c>
      <c r="CQ768">
        <v>0.38847019999999999</v>
      </c>
      <c r="CR768">
        <v>0.4036901</v>
      </c>
      <c r="CS768">
        <v>0.41836079999999998</v>
      </c>
      <c r="CT768">
        <v>0.43133539999999998</v>
      </c>
      <c r="CU768">
        <v>0.44290800000000002</v>
      </c>
      <c r="CV768">
        <v>0.45225490000000002</v>
      </c>
      <c r="CW768">
        <v>0.45690360000000002</v>
      </c>
      <c r="CX768">
        <v>0.45908680000000002</v>
      </c>
      <c r="CY768">
        <v>0.45942640000000001</v>
      </c>
      <c r="CZ768">
        <v>0.4583392</v>
      </c>
      <c r="DA768">
        <v>0.45555649999999998</v>
      </c>
      <c r="DB768">
        <v>0.45248319999999997</v>
      </c>
      <c r="DC768">
        <v>0.44884940000000001</v>
      </c>
      <c r="DD768">
        <v>0.44371050000000001</v>
      </c>
      <c r="DE768">
        <v>0.43755060000000001</v>
      </c>
      <c r="DF768">
        <v>0.43164590000000003</v>
      </c>
      <c r="DG768">
        <v>0.42625629999999998</v>
      </c>
      <c r="DH768">
        <v>0.42191640000000002</v>
      </c>
      <c r="DI768">
        <v>0.41895929999999998</v>
      </c>
      <c r="DJ768">
        <v>0.41769919999999999</v>
      </c>
      <c r="DK768">
        <v>0.41779539999999998</v>
      </c>
      <c r="DL768">
        <v>0.4189561</v>
      </c>
      <c r="DM768">
        <v>0.42034650000000001</v>
      </c>
      <c r="DN768">
        <v>0.42050500000000002</v>
      </c>
      <c r="DO768">
        <v>0.41907749999999999</v>
      </c>
      <c r="DP768">
        <v>0.4157825</v>
      </c>
      <c r="DQ768">
        <v>0.41205360000000002</v>
      </c>
      <c r="DR768">
        <v>0.40847220000000001</v>
      </c>
      <c r="DS768">
        <v>0.40550330000000001</v>
      </c>
      <c r="DT768">
        <v>0.40372130000000001</v>
      </c>
      <c r="DU768">
        <v>0.40365889999999999</v>
      </c>
      <c r="DV768">
        <v>0.40496589999999999</v>
      </c>
      <c r="DW768">
        <v>0.40761579999999997</v>
      </c>
      <c r="DX768">
        <v>30</v>
      </c>
      <c r="DY768">
        <v>54</v>
      </c>
      <c r="DZ768">
        <v>74</v>
      </c>
      <c r="EA768">
        <v>87</v>
      </c>
      <c r="EB768">
        <v>100</v>
      </c>
      <c r="EC768">
        <v>101</v>
      </c>
      <c r="ED768">
        <v>101</v>
      </c>
      <c r="EE768">
        <v>101</v>
      </c>
    </row>
    <row r="769" spans="1:135">
      <c r="A769" t="str">
        <f t="shared" si="11"/>
        <v>Batch 22</v>
      </c>
      <c r="B769" t="s">
        <v>775</v>
      </c>
      <c r="C769">
        <v>0.33993420000000002</v>
      </c>
      <c r="D769">
        <v>0.32747100000000001</v>
      </c>
      <c r="E769">
        <v>0.31627810000000001</v>
      </c>
      <c r="F769">
        <v>0.30594890000000002</v>
      </c>
      <c r="G769">
        <v>0.29698649999999999</v>
      </c>
      <c r="H769">
        <v>0.29045270000000001</v>
      </c>
      <c r="I769">
        <v>0.28556500000000001</v>
      </c>
      <c r="J769">
        <v>0.28199849999999999</v>
      </c>
      <c r="K769">
        <v>0.2793351</v>
      </c>
      <c r="L769">
        <v>0.27756530000000001</v>
      </c>
      <c r="M769">
        <v>0.2765244</v>
      </c>
      <c r="N769">
        <v>0.27628340000000001</v>
      </c>
      <c r="O769">
        <v>0.27641769999999999</v>
      </c>
      <c r="P769">
        <v>0.27699829999999998</v>
      </c>
      <c r="Q769">
        <v>0.27858070000000001</v>
      </c>
      <c r="R769">
        <v>0.28048289999999998</v>
      </c>
      <c r="S769">
        <v>0.28291129999999998</v>
      </c>
      <c r="T769">
        <v>0.28605789999999998</v>
      </c>
      <c r="U769">
        <v>0.28924270000000002</v>
      </c>
      <c r="V769">
        <v>0.29198790000000002</v>
      </c>
      <c r="W769">
        <v>0.29426570000000002</v>
      </c>
      <c r="X769">
        <v>0.29548799999999997</v>
      </c>
      <c r="Y769">
        <v>0.29549619999999999</v>
      </c>
      <c r="Z769">
        <v>0.29316769999999998</v>
      </c>
      <c r="AA769">
        <v>0.2882149</v>
      </c>
      <c r="AB769">
        <v>0.28359839999999997</v>
      </c>
      <c r="AC769">
        <v>0.28020250000000002</v>
      </c>
      <c r="AD769">
        <v>0.27778019999999998</v>
      </c>
      <c r="AE769">
        <v>0.2760804</v>
      </c>
      <c r="AF769">
        <v>0.27476529999999999</v>
      </c>
      <c r="AG769">
        <v>0.27376230000000001</v>
      </c>
      <c r="AH769">
        <v>0.27371060000000003</v>
      </c>
      <c r="AI769">
        <v>0.27422800000000003</v>
      </c>
      <c r="AJ769">
        <v>0.27592800000000001</v>
      </c>
      <c r="AK769">
        <v>0.27819909999999998</v>
      </c>
      <c r="AL769">
        <v>0.28125640000000002</v>
      </c>
      <c r="AM769">
        <v>0.28518169999999998</v>
      </c>
      <c r="AN769">
        <v>0.2895817</v>
      </c>
      <c r="AO769">
        <v>0.29384510000000003</v>
      </c>
      <c r="AP769">
        <v>0.29788619999999999</v>
      </c>
      <c r="AQ769">
        <v>0.3012782</v>
      </c>
      <c r="AR769">
        <v>0.30449209999999999</v>
      </c>
      <c r="AS769">
        <v>0.3079655</v>
      </c>
      <c r="AT769">
        <v>0.31166359999999999</v>
      </c>
      <c r="AU769">
        <v>0.31553500000000001</v>
      </c>
      <c r="AV769">
        <v>0.31618030000000003</v>
      </c>
      <c r="AW769">
        <v>0.31360470000000001</v>
      </c>
      <c r="AX769">
        <v>0.31126100000000001</v>
      </c>
      <c r="AY769">
        <v>0.31199490000000002</v>
      </c>
      <c r="AZ769">
        <v>0.31326409999999999</v>
      </c>
      <c r="BA769">
        <v>0.31269580000000002</v>
      </c>
      <c r="BB769">
        <v>0.31019619999999998</v>
      </c>
      <c r="BC769">
        <v>0.30739329999999998</v>
      </c>
      <c r="BD769">
        <v>0.30569350000000001</v>
      </c>
      <c r="BE769">
        <v>0.30569479999999999</v>
      </c>
      <c r="BF769">
        <v>0.30576209999999998</v>
      </c>
      <c r="BG769">
        <v>0.30491810000000003</v>
      </c>
      <c r="BH769">
        <v>0.30308960000000001</v>
      </c>
      <c r="BI769">
        <v>0.3023981</v>
      </c>
      <c r="BJ769">
        <v>0.30278369999999999</v>
      </c>
      <c r="BK769">
        <v>0.30387439999999999</v>
      </c>
      <c r="BL769">
        <v>0.30466290000000001</v>
      </c>
      <c r="BM769">
        <v>0.30497239999999998</v>
      </c>
      <c r="BN769">
        <v>0.30541950000000001</v>
      </c>
      <c r="BO769">
        <v>0.30624109999999999</v>
      </c>
      <c r="BP769">
        <v>0.30711939999999999</v>
      </c>
      <c r="BQ769">
        <v>0.30815959999999998</v>
      </c>
      <c r="BR769">
        <v>0.30947340000000001</v>
      </c>
      <c r="BS769">
        <v>0.31106780000000001</v>
      </c>
      <c r="BT769">
        <v>0.31349890000000002</v>
      </c>
      <c r="BU769">
        <v>0.31808059999999999</v>
      </c>
      <c r="BV769">
        <v>0.32352189999999997</v>
      </c>
      <c r="BW769">
        <v>0.32792149999999998</v>
      </c>
      <c r="BX769">
        <v>0.33215109999999998</v>
      </c>
      <c r="BY769">
        <v>0.33421109999999998</v>
      </c>
      <c r="BZ769">
        <v>0.33493990000000001</v>
      </c>
      <c r="CA769">
        <v>0.33612389999999998</v>
      </c>
      <c r="CB769">
        <v>0.33833639999999998</v>
      </c>
      <c r="CC769">
        <v>0.33886349999999998</v>
      </c>
      <c r="CD769">
        <v>0.33810590000000001</v>
      </c>
      <c r="CE769">
        <v>0.33771000000000001</v>
      </c>
      <c r="CF769">
        <v>0.33780890000000002</v>
      </c>
      <c r="CG769">
        <v>0.3383815</v>
      </c>
      <c r="CH769">
        <v>0.33917560000000002</v>
      </c>
      <c r="CI769">
        <v>0.34011629999999998</v>
      </c>
      <c r="CJ769">
        <v>0.34174929999999998</v>
      </c>
      <c r="CK769">
        <v>0.3438098</v>
      </c>
      <c r="CL769">
        <v>0.34590860000000001</v>
      </c>
      <c r="CM769">
        <v>0.34893239999999998</v>
      </c>
      <c r="CN769">
        <v>0.3540392</v>
      </c>
      <c r="CO769">
        <v>0.3619618</v>
      </c>
      <c r="CP769">
        <v>0.3737954</v>
      </c>
      <c r="CQ769">
        <v>0.38846710000000001</v>
      </c>
      <c r="CR769">
        <v>0.40365970000000001</v>
      </c>
      <c r="CS769">
        <v>0.4183325</v>
      </c>
      <c r="CT769">
        <v>0.43129980000000001</v>
      </c>
      <c r="CU769">
        <v>0.44294339999999999</v>
      </c>
      <c r="CV769">
        <v>0.45225690000000002</v>
      </c>
      <c r="CW769">
        <v>0.45686909999999997</v>
      </c>
      <c r="CX769">
        <v>0.4590784</v>
      </c>
      <c r="CY769">
        <v>0.45942640000000001</v>
      </c>
      <c r="CZ769">
        <v>0.45834059999999999</v>
      </c>
      <c r="DA769">
        <v>0.4555382</v>
      </c>
      <c r="DB769">
        <v>0.45246819999999999</v>
      </c>
      <c r="DC769">
        <v>0.4488665</v>
      </c>
      <c r="DD769">
        <v>0.44374469999999999</v>
      </c>
      <c r="DE769">
        <v>0.43752770000000002</v>
      </c>
      <c r="DF769">
        <v>0.43160609999999999</v>
      </c>
      <c r="DG769">
        <v>0.42623220000000001</v>
      </c>
      <c r="DH769">
        <v>0.42188609999999999</v>
      </c>
      <c r="DI769">
        <v>0.41897200000000001</v>
      </c>
      <c r="DJ769">
        <v>0.41770629999999997</v>
      </c>
      <c r="DK769">
        <v>0.41778399999999999</v>
      </c>
      <c r="DL769">
        <v>0.41892469999999998</v>
      </c>
      <c r="DM769">
        <v>0.42035489999999998</v>
      </c>
      <c r="DN769">
        <v>0.4205103</v>
      </c>
      <c r="DO769">
        <v>0.41907359999999999</v>
      </c>
      <c r="DP769">
        <v>0.41576679999999999</v>
      </c>
      <c r="DQ769">
        <v>0.41203040000000002</v>
      </c>
      <c r="DR769">
        <v>0.40847220000000001</v>
      </c>
      <c r="DS769">
        <v>0.40551860000000001</v>
      </c>
      <c r="DT769">
        <v>0.40374589999999999</v>
      </c>
      <c r="DU769">
        <v>0.40368399999999999</v>
      </c>
      <c r="DV769">
        <v>0.40496510000000002</v>
      </c>
      <c r="DW769">
        <v>0.40758440000000001</v>
      </c>
      <c r="DX769">
        <v>30</v>
      </c>
      <c r="DY769">
        <v>54</v>
      </c>
      <c r="DZ769">
        <v>74</v>
      </c>
      <c r="EA769">
        <v>87</v>
      </c>
      <c r="EB769">
        <v>100</v>
      </c>
      <c r="EC769">
        <v>101</v>
      </c>
      <c r="ED769">
        <v>101</v>
      </c>
      <c r="EE769">
        <v>101</v>
      </c>
    </row>
    <row r="770" spans="1:135">
      <c r="A770" t="str">
        <f t="shared" si="11"/>
        <v>Batch 22</v>
      </c>
      <c r="B770" t="s">
        <v>776</v>
      </c>
      <c r="C770">
        <v>0.32851999999999998</v>
      </c>
      <c r="D770">
        <v>0.31734519999999999</v>
      </c>
      <c r="E770">
        <v>0.30770069999999999</v>
      </c>
      <c r="F770">
        <v>0.29831069999999998</v>
      </c>
      <c r="G770">
        <v>0.29006169999999998</v>
      </c>
      <c r="H770">
        <v>0.28413359999999999</v>
      </c>
      <c r="I770">
        <v>0.27956130000000001</v>
      </c>
      <c r="J770">
        <v>0.27652019999999999</v>
      </c>
      <c r="K770">
        <v>0.27434619999999998</v>
      </c>
      <c r="L770">
        <v>0.27239910000000001</v>
      </c>
      <c r="M770">
        <v>0.27165339999999999</v>
      </c>
      <c r="N770">
        <v>0.27127639999999997</v>
      </c>
      <c r="O770">
        <v>0.27134639999999999</v>
      </c>
      <c r="P770">
        <v>0.2720611</v>
      </c>
      <c r="Q770">
        <v>0.2733718</v>
      </c>
      <c r="R770">
        <v>0.27498650000000002</v>
      </c>
      <c r="S770">
        <v>0.27721620000000002</v>
      </c>
      <c r="T770">
        <v>0.28003440000000002</v>
      </c>
      <c r="U770">
        <v>0.28285579999999999</v>
      </c>
      <c r="V770">
        <v>0.28544249999999999</v>
      </c>
      <c r="W770">
        <v>0.28746070000000001</v>
      </c>
      <c r="X770">
        <v>0.2885393</v>
      </c>
      <c r="Y770">
        <v>0.28850589999999998</v>
      </c>
      <c r="Z770">
        <v>0.2864061</v>
      </c>
      <c r="AA770">
        <v>0.28187309999999999</v>
      </c>
      <c r="AB770">
        <v>0.27764680000000003</v>
      </c>
      <c r="AC770">
        <v>0.27450609999999998</v>
      </c>
      <c r="AD770">
        <v>0.27235890000000001</v>
      </c>
      <c r="AE770">
        <v>0.27077129999999999</v>
      </c>
      <c r="AF770">
        <v>0.26949129999999999</v>
      </c>
      <c r="AG770">
        <v>0.26861360000000001</v>
      </c>
      <c r="AH770">
        <v>0.26850760000000001</v>
      </c>
      <c r="AI770">
        <v>0.26895180000000002</v>
      </c>
      <c r="AJ770">
        <v>0.270511</v>
      </c>
      <c r="AK770">
        <v>0.27257589999999998</v>
      </c>
      <c r="AL770">
        <v>0.2753758</v>
      </c>
      <c r="AM770">
        <v>0.27880480000000002</v>
      </c>
      <c r="AN770">
        <v>0.28278300000000001</v>
      </c>
      <c r="AO770">
        <v>0.28660849999999999</v>
      </c>
      <c r="AP770">
        <v>0.29022720000000002</v>
      </c>
      <c r="AQ770">
        <v>0.29328169999999998</v>
      </c>
      <c r="AR770">
        <v>0.29619489999999998</v>
      </c>
      <c r="AS770">
        <v>0.29931940000000001</v>
      </c>
      <c r="AT770">
        <v>0.30268689999999998</v>
      </c>
      <c r="AU770">
        <v>0.30613069999999998</v>
      </c>
      <c r="AV770">
        <v>0.3067144</v>
      </c>
      <c r="AW770">
        <v>0.30435570000000001</v>
      </c>
      <c r="AX770">
        <v>0.3022416</v>
      </c>
      <c r="AY770">
        <v>0.30288090000000001</v>
      </c>
      <c r="AZ770">
        <v>0.3040447</v>
      </c>
      <c r="BA770">
        <v>0.30351810000000001</v>
      </c>
      <c r="BB770">
        <v>0.30130869999999998</v>
      </c>
      <c r="BC770">
        <v>0.29876760000000002</v>
      </c>
      <c r="BD770">
        <v>0.29721019999999998</v>
      </c>
      <c r="BE770">
        <v>0.29721609999999998</v>
      </c>
      <c r="BF770">
        <v>0.29729529999999998</v>
      </c>
      <c r="BG770">
        <v>0.29655029999999999</v>
      </c>
      <c r="BH770">
        <v>0.29486620000000002</v>
      </c>
      <c r="BI770">
        <v>0.29427510000000001</v>
      </c>
      <c r="BJ770">
        <v>0.29458980000000001</v>
      </c>
      <c r="BK770">
        <v>0.29567779999999999</v>
      </c>
      <c r="BL770">
        <v>0.29631439999999998</v>
      </c>
      <c r="BM770">
        <v>0.29664960000000001</v>
      </c>
      <c r="BN770">
        <v>0.29711609999999999</v>
      </c>
      <c r="BO770">
        <v>0.29783929999999997</v>
      </c>
      <c r="BP770">
        <v>0.29869040000000002</v>
      </c>
      <c r="BQ770">
        <v>0.2996393</v>
      </c>
      <c r="BR770">
        <v>0.30082940000000002</v>
      </c>
      <c r="BS770">
        <v>0.30225370000000001</v>
      </c>
      <c r="BT770">
        <v>0.30450529999999998</v>
      </c>
      <c r="BU770">
        <v>0.30871729999999997</v>
      </c>
      <c r="BV770">
        <v>0.31366470000000002</v>
      </c>
      <c r="BW770">
        <v>0.31768980000000002</v>
      </c>
      <c r="BX770">
        <v>0.3215789</v>
      </c>
      <c r="BY770">
        <v>0.32349929999999999</v>
      </c>
      <c r="BZ770">
        <v>0.32421509999999998</v>
      </c>
      <c r="CA770">
        <v>0.32527240000000002</v>
      </c>
      <c r="CB770">
        <v>0.3269997</v>
      </c>
      <c r="CC770">
        <v>0.32732640000000002</v>
      </c>
      <c r="CD770">
        <v>0.32668079999999999</v>
      </c>
      <c r="CE770">
        <v>0.3264743</v>
      </c>
      <c r="CF770">
        <v>0.32662649999999999</v>
      </c>
      <c r="CG770">
        <v>0.32709840000000001</v>
      </c>
      <c r="CH770">
        <v>0.32776110000000003</v>
      </c>
      <c r="CI770">
        <v>0.32861820000000003</v>
      </c>
      <c r="CJ770">
        <v>0.33013379999999998</v>
      </c>
      <c r="CK770">
        <v>0.33204280000000003</v>
      </c>
      <c r="CL770">
        <v>0.33399810000000002</v>
      </c>
      <c r="CM770">
        <v>0.33683659999999999</v>
      </c>
      <c r="CN770">
        <v>0.34161950000000002</v>
      </c>
      <c r="CO770">
        <v>0.34905720000000001</v>
      </c>
      <c r="CP770">
        <v>0.36017840000000001</v>
      </c>
      <c r="CQ770">
        <v>0.374027</v>
      </c>
      <c r="CR770">
        <v>0.3884088</v>
      </c>
      <c r="CS770">
        <v>0.40235890000000002</v>
      </c>
      <c r="CT770">
        <v>0.41470210000000002</v>
      </c>
      <c r="CU770">
        <v>0.42580610000000002</v>
      </c>
      <c r="CV770">
        <v>0.4347878</v>
      </c>
      <c r="CW770">
        <v>0.43929780000000002</v>
      </c>
      <c r="CX770">
        <v>0.4414844</v>
      </c>
      <c r="CY770">
        <v>0.44180940000000002</v>
      </c>
      <c r="CZ770">
        <v>0.44076579999999999</v>
      </c>
      <c r="DA770">
        <v>0.43814130000000001</v>
      </c>
      <c r="DB770">
        <v>0.43521209999999999</v>
      </c>
      <c r="DC770">
        <v>0.4317588</v>
      </c>
      <c r="DD770">
        <v>0.42689820000000001</v>
      </c>
      <c r="DE770">
        <v>0.42105219999999999</v>
      </c>
      <c r="DF770">
        <v>0.41541519999999998</v>
      </c>
      <c r="DG770">
        <v>0.410271</v>
      </c>
      <c r="DH770">
        <v>0.40616639999999998</v>
      </c>
      <c r="DI770">
        <v>0.40342070000000002</v>
      </c>
      <c r="DJ770">
        <v>0.40223419999999999</v>
      </c>
      <c r="DK770">
        <v>0.40235189999999998</v>
      </c>
      <c r="DL770">
        <v>0.40345589999999998</v>
      </c>
      <c r="DM770">
        <v>0.40482600000000002</v>
      </c>
      <c r="DN770">
        <v>0.40499439999999998</v>
      </c>
      <c r="DO770">
        <v>0.40361550000000002</v>
      </c>
      <c r="DP770">
        <v>0.4005204</v>
      </c>
      <c r="DQ770">
        <v>0.39696199999999998</v>
      </c>
      <c r="DR770">
        <v>0.39358799999999999</v>
      </c>
      <c r="DS770">
        <v>0.39092880000000002</v>
      </c>
      <c r="DT770">
        <v>0.38935170000000002</v>
      </c>
      <c r="DU770">
        <v>0.38929469999999999</v>
      </c>
      <c r="DV770">
        <v>0.39056340000000001</v>
      </c>
      <c r="DW770">
        <v>0.39312940000000002</v>
      </c>
      <c r="DX770">
        <v>29</v>
      </c>
      <c r="DY770">
        <v>55</v>
      </c>
      <c r="DZ770">
        <v>78</v>
      </c>
      <c r="EA770">
        <v>96</v>
      </c>
      <c r="EB770">
        <v>100</v>
      </c>
      <c r="EC770">
        <v>101</v>
      </c>
      <c r="ED770">
        <v>101</v>
      </c>
      <c r="EE770">
        <v>101</v>
      </c>
    </row>
    <row r="771" spans="1:135">
      <c r="A771" t="str">
        <f t="shared" ref="A771:A834" si="12">"Batch "&amp;ROUNDUP((ROW()-1)/36,0)</f>
        <v>Batch 22</v>
      </c>
      <c r="B771" t="s">
        <v>777</v>
      </c>
      <c r="C771">
        <v>0.32903769999999999</v>
      </c>
      <c r="D771">
        <v>0.3177024</v>
      </c>
      <c r="E771">
        <v>0.30756689999999998</v>
      </c>
      <c r="F771">
        <v>0.29823339999999998</v>
      </c>
      <c r="G771">
        <v>0.2900682</v>
      </c>
      <c r="H771">
        <v>0.28411789999999998</v>
      </c>
      <c r="I771">
        <v>0.27968920000000003</v>
      </c>
      <c r="J771">
        <v>0.27672540000000001</v>
      </c>
      <c r="K771">
        <v>0.27410669999999998</v>
      </c>
      <c r="L771">
        <v>0.27249620000000002</v>
      </c>
      <c r="M771">
        <v>0.27143850000000003</v>
      </c>
      <c r="N771">
        <v>0.27111150000000001</v>
      </c>
      <c r="O771">
        <v>0.27129589999999998</v>
      </c>
      <c r="P771">
        <v>0.2719067</v>
      </c>
      <c r="Q771">
        <v>0.27318989999999999</v>
      </c>
      <c r="R771">
        <v>0.27496660000000001</v>
      </c>
      <c r="S771">
        <v>0.27705849999999999</v>
      </c>
      <c r="T771">
        <v>0.27995940000000002</v>
      </c>
      <c r="U771">
        <v>0.2828716</v>
      </c>
      <c r="V771">
        <v>0.28536840000000002</v>
      </c>
      <c r="W771">
        <v>0.28735939999999999</v>
      </c>
      <c r="X771">
        <v>0.28844419999999998</v>
      </c>
      <c r="Y771">
        <v>0.28836719999999999</v>
      </c>
      <c r="Z771">
        <v>0.28621619999999998</v>
      </c>
      <c r="AA771">
        <v>0.28170879999999998</v>
      </c>
      <c r="AB771">
        <v>0.27740550000000003</v>
      </c>
      <c r="AC771">
        <v>0.27438889999999999</v>
      </c>
      <c r="AD771">
        <v>0.2722234</v>
      </c>
      <c r="AE771">
        <v>0.27069130000000002</v>
      </c>
      <c r="AF771">
        <v>0.26925559999999998</v>
      </c>
      <c r="AG771">
        <v>0.26839059999999998</v>
      </c>
      <c r="AH771">
        <v>0.26833750000000001</v>
      </c>
      <c r="AI771">
        <v>0.26883109999999999</v>
      </c>
      <c r="AJ771">
        <v>0.27043519999999999</v>
      </c>
      <c r="AK771">
        <v>0.27243709999999999</v>
      </c>
      <c r="AL771">
        <v>0.27522669999999999</v>
      </c>
      <c r="AM771">
        <v>0.278723</v>
      </c>
      <c r="AN771">
        <v>0.2828116</v>
      </c>
      <c r="AO771">
        <v>0.28662599999999999</v>
      </c>
      <c r="AP771">
        <v>0.29026849999999998</v>
      </c>
      <c r="AQ771">
        <v>0.29329349999999998</v>
      </c>
      <c r="AR771">
        <v>0.29625699999999999</v>
      </c>
      <c r="AS771">
        <v>0.29950850000000001</v>
      </c>
      <c r="AT771">
        <v>0.30282039999999999</v>
      </c>
      <c r="AU771">
        <v>0.30630839999999998</v>
      </c>
      <c r="AV771">
        <v>0.30689519999999998</v>
      </c>
      <c r="AW771">
        <v>0.3044618</v>
      </c>
      <c r="AX771">
        <v>0.30233729999999998</v>
      </c>
      <c r="AY771">
        <v>0.30297030000000003</v>
      </c>
      <c r="AZ771">
        <v>0.30417329999999998</v>
      </c>
      <c r="BA771">
        <v>0.30363109999999999</v>
      </c>
      <c r="BB771">
        <v>0.30135830000000002</v>
      </c>
      <c r="BC771">
        <v>0.29887130000000001</v>
      </c>
      <c r="BD771">
        <v>0.29733880000000001</v>
      </c>
      <c r="BE771">
        <v>0.29727100000000001</v>
      </c>
      <c r="BF771">
        <v>0.29739120000000002</v>
      </c>
      <c r="BG771">
        <v>0.29662319999999998</v>
      </c>
      <c r="BH771">
        <v>0.29493740000000002</v>
      </c>
      <c r="BI771">
        <v>0.29432019999999998</v>
      </c>
      <c r="BJ771">
        <v>0.29467549999999998</v>
      </c>
      <c r="BK771">
        <v>0.29570180000000001</v>
      </c>
      <c r="BL771">
        <v>0.29640119999999998</v>
      </c>
      <c r="BM771">
        <v>0.29669040000000002</v>
      </c>
      <c r="BN771">
        <v>0.29717110000000002</v>
      </c>
      <c r="BO771">
        <v>0.29792879999999999</v>
      </c>
      <c r="BP771">
        <v>0.29871700000000001</v>
      </c>
      <c r="BQ771">
        <v>0.2995929</v>
      </c>
      <c r="BR771">
        <v>0.30079929999999999</v>
      </c>
      <c r="BS771">
        <v>0.30227779999999999</v>
      </c>
      <c r="BT771">
        <v>0.30450070000000001</v>
      </c>
      <c r="BU771">
        <v>0.30871789999999999</v>
      </c>
      <c r="BV771">
        <v>0.31371769999999999</v>
      </c>
      <c r="BW771">
        <v>0.31775110000000001</v>
      </c>
      <c r="BX771">
        <v>0.3216388</v>
      </c>
      <c r="BY771">
        <v>0.32356570000000001</v>
      </c>
      <c r="BZ771">
        <v>0.32423859999999999</v>
      </c>
      <c r="CA771">
        <v>0.32526719999999998</v>
      </c>
      <c r="CB771">
        <v>0.3269997</v>
      </c>
      <c r="CC771">
        <v>0.32731349999999998</v>
      </c>
      <c r="CD771">
        <v>0.32664799999999999</v>
      </c>
      <c r="CE771">
        <v>0.3264011</v>
      </c>
      <c r="CF771">
        <v>0.32651790000000003</v>
      </c>
      <c r="CG771">
        <v>0.32704169999999999</v>
      </c>
      <c r="CH771">
        <v>0.3276599</v>
      </c>
      <c r="CI771">
        <v>0.3284591</v>
      </c>
      <c r="CJ771">
        <v>0.3300072</v>
      </c>
      <c r="CK771">
        <v>0.33190340000000002</v>
      </c>
      <c r="CL771">
        <v>0.3338874</v>
      </c>
      <c r="CM771">
        <v>0.33672059999999998</v>
      </c>
      <c r="CN771">
        <v>0.34148820000000002</v>
      </c>
      <c r="CO771">
        <v>0.34897319999999998</v>
      </c>
      <c r="CP771">
        <v>0.36009619999999998</v>
      </c>
      <c r="CQ771">
        <v>0.37401040000000002</v>
      </c>
      <c r="CR771">
        <v>0.3884532</v>
      </c>
      <c r="CS771">
        <v>0.40243970000000001</v>
      </c>
      <c r="CT771">
        <v>0.41488429999999998</v>
      </c>
      <c r="CU771">
        <v>0.42603819999999998</v>
      </c>
      <c r="CV771">
        <v>0.43499559999999998</v>
      </c>
      <c r="CW771">
        <v>0.4394922</v>
      </c>
      <c r="CX771">
        <v>0.44170160000000003</v>
      </c>
      <c r="CY771">
        <v>0.44205480000000003</v>
      </c>
      <c r="CZ771">
        <v>0.44103680000000001</v>
      </c>
      <c r="DA771">
        <v>0.43840469999999998</v>
      </c>
      <c r="DB771">
        <v>0.43545339999999999</v>
      </c>
      <c r="DC771">
        <v>0.43195739999999999</v>
      </c>
      <c r="DD771">
        <v>0.42701640000000002</v>
      </c>
      <c r="DE771">
        <v>0.42114560000000001</v>
      </c>
      <c r="DF771">
        <v>0.41545579999999999</v>
      </c>
      <c r="DG771">
        <v>0.41026410000000002</v>
      </c>
      <c r="DH771">
        <v>0.40619440000000001</v>
      </c>
      <c r="DI771">
        <v>0.40335270000000001</v>
      </c>
      <c r="DJ771">
        <v>0.40219080000000001</v>
      </c>
      <c r="DK771">
        <v>0.4023061</v>
      </c>
      <c r="DL771">
        <v>0.40338950000000001</v>
      </c>
      <c r="DM771">
        <v>0.4046939</v>
      </c>
      <c r="DN771">
        <v>0.40483249999999998</v>
      </c>
      <c r="DO771">
        <v>0.40344550000000001</v>
      </c>
      <c r="DP771">
        <v>0.40031109999999998</v>
      </c>
      <c r="DQ771">
        <v>0.39675349999999998</v>
      </c>
      <c r="DR771">
        <v>0.39337260000000002</v>
      </c>
      <c r="DS771">
        <v>0.39059139999999998</v>
      </c>
      <c r="DT771">
        <v>0.38902589999999998</v>
      </c>
      <c r="DU771">
        <v>0.38897910000000002</v>
      </c>
      <c r="DV771">
        <v>0.39021640000000002</v>
      </c>
      <c r="DW771">
        <v>0.39274439999999999</v>
      </c>
      <c r="DX771">
        <v>29</v>
      </c>
      <c r="DY771">
        <v>55</v>
      </c>
      <c r="DZ771">
        <v>78</v>
      </c>
      <c r="EA771">
        <v>96</v>
      </c>
      <c r="EB771">
        <v>100</v>
      </c>
      <c r="EC771">
        <v>101</v>
      </c>
      <c r="ED771">
        <v>101</v>
      </c>
      <c r="EE771">
        <v>101</v>
      </c>
    </row>
    <row r="772" spans="1:135">
      <c r="A772" t="str">
        <f t="shared" si="12"/>
        <v>Batch 22</v>
      </c>
      <c r="B772" t="s">
        <v>778</v>
      </c>
      <c r="C772">
        <v>0.32923659999999999</v>
      </c>
      <c r="D772">
        <v>0.3177333</v>
      </c>
      <c r="E772">
        <v>0.30792950000000002</v>
      </c>
      <c r="F772">
        <v>0.29853930000000001</v>
      </c>
      <c r="G772">
        <v>0.29028900000000002</v>
      </c>
      <c r="H772">
        <v>0.28414990000000001</v>
      </c>
      <c r="I772">
        <v>0.27984399999999998</v>
      </c>
      <c r="J772">
        <v>0.27662500000000001</v>
      </c>
      <c r="K772">
        <v>0.27419359999999998</v>
      </c>
      <c r="L772">
        <v>0.27250160000000001</v>
      </c>
      <c r="M772">
        <v>0.27166560000000001</v>
      </c>
      <c r="N772">
        <v>0.27138570000000001</v>
      </c>
      <c r="O772">
        <v>0.27140950000000003</v>
      </c>
      <c r="P772">
        <v>0.27205309999999999</v>
      </c>
      <c r="Q772">
        <v>0.27328429999999998</v>
      </c>
      <c r="R772">
        <v>0.27494239999999998</v>
      </c>
      <c r="S772">
        <v>0.27722200000000002</v>
      </c>
      <c r="T772">
        <v>0.28003440000000002</v>
      </c>
      <c r="U772">
        <v>0.28287309999999999</v>
      </c>
      <c r="V772">
        <v>0.2852944</v>
      </c>
      <c r="W772">
        <v>0.28724490000000003</v>
      </c>
      <c r="X772">
        <v>0.28842570000000001</v>
      </c>
      <c r="Y772">
        <v>0.28832049999999998</v>
      </c>
      <c r="Z772">
        <v>0.28611599999999998</v>
      </c>
      <c r="AA772">
        <v>0.28160839999999998</v>
      </c>
      <c r="AB772">
        <v>0.27747369999999999</v>
      </c>
      <c r="AC772">
        <v>0.27422419999999997</v>
      </c>
      <c r="AD772">
        <v>0.27209670000000002</v>
      </c>
      <c r="AE772">
        <v>0.27061039999999997</v>
      </c>
      <c r="AF772">
        <v>0.26930690000000002</v>
      </c>
      <c r="AG772">
        <v>0.26835330000000002</v>
      </c>
      <c r="AH772">
        <v>0.26827109999999998</v>
      </c>
      <c r="AI772">
        <v>0.26869379999999998</v>
      </c>
      <c r="AJ772">
        <v>0.27022950000000001</v>
      </c>
      <c r="AK772">
        <v>0.27233930000000001</v>
      </c>
      <c r="AL772">
        <v>0.2750899</v>
      </c>
      <c r="AM772">
        <v>0.27863209999999999</v>
      </c>
      <c r="AN772">
        <v>0.28264220000000001</v>
      </c>
      <c r="AO772">
        <v>0.28639490000000001</v>
      </c>
      <c r="AP772">
        <v>0.29003679999999998</v>
      </c>
      <c r="AQ772">
        <v>0.29315720000000001</v>
      </c>
      <c r="AR772">
        <v>0.29608630000000002</v>
      </c>
      <c r="AS772">
        <v>0.29924899999999999</v>
      </c>
      <c r="AT772">
        <v>0.3026414</v>
      </c>
      <c r="AU772">
        <v>0.30603979999999997</v>
      </c>
      <c r="AV772">
        <v>0.30661379999999999</v>
      </c>
      <c r="AW772">
        <v>0.30425679999999999</v>
      </c>
      <c r="AX772">
        <v>0.30214550000000001</v>
      </c>
      <c r="AY772">
        <v>0.30275479999999999</v>
      </c>
      <c r="AZ772">
        <v>0.30390420000000001</v>
      </c>
      <c r="BA772">
        <v>0.30338379999999998</v>
      </c>
      <c r="BB772">
        <v>0.30111690000000002</v>
      </c>
      <c r="BC772">
        <v>0.29853489999999999</v>
      </c>
      <c r="BD772">
        <v>0.2970642</v>
      </c>
      <c r="BE772">
        <v>0.29702990000000001</v>
      </c>
      <c r="BF772">
        <v>0.29711500000000002</v>
      </c>
      <c r="BG772">
        <v>0.2963442</v>
      </c>
      <c r="BH772">
        <v>0.29466579999999998</v>
      </c>
      <c r="BI772">
        <v>0.29405629999999999</v>
      </c>
      <c r="BJ772">
        <v>0.29437210000000003</v>
      </c>
      <c r="BK772">
        <v>0.29537950000000002</v>
      </c>
      <c r="BL772">
        <v>0.29602469999999997</v>
      </c>
      <c r="BM772">
        <v>0.2963269</v>
      </c>
      <c r="BN772">
        <v>0.29681259999999998</v>
      </c>
      <c r="BO772">
        <v>0.29755880000000001</v>
      </c>
      <c r="BP772">
        <v>0.2983518</v>
      </c>
      <c r="BQ772">
        <v>0.29928090000000002</v>
      </c>
      <c r="BR772">
        <v>0.30048059999999999</v>
      </c>
      <c r="BS772">
        <v>0.30191170000000001</v>
      </c>
      <c r="BT772">
        <v>0.304147</v>
      </c>
      <c r="BU772">
        <v>0.3083919</v>
      </c>
      <c r="BV772">
        <v>0.3133186</v>
      </c>
      <c r="BW772">
        <v>0.31736779999999998</v>
      </c>
      <c r="BX772">
        <v>0.32126660000000001</v>
      </c>
      <c r="BY772">
        <v>0.323162</v>
      </c>
      <c r="BZ772">
        <v>0.32381019999999999</v>
      </c>
      <c r="CA772">
        <v>0.32484879999999999</v>
      </c>
      <c r="CB772">
        <v>0.32657459999999999</v>
      </c>
      <c r="CC772">
        <v>0.3268916</v>
      </c>
      <c r="CD772">
        <v>0.32626680000000002</v>
      </c>
      <c r="CE772">
        <v>0.32606030000000003</v>
      </c>
      <c r="CF772">
        <v>0.32615650000000002</v>
      </c>
      <c r="CG772">
        <v>0.32660470000000003</v>
      </c>
      <c r="CH772">
        <v>0.32726319999999998</v>
      </c>
      <c r="CI772">
        <v>0.32808619999999999</v>
      </c>
      <c r="CJ772">
        <v>0.32958500000000002</v>
      </c>
      <c r="CK772">
        <v>0.33147359999999998</v>
      </c>
      <c r="CL772">
        <v>0.33342650000000001</v>
      </c>
      <c r="CM772">
        <v>0.3362715</v>
      </c>
      <c r="CN772">
        <v>0.34107159999999997</v>
      </c>
      <c r="CO772">
        <v>0.34853580000000001</v>
      </c>
      <c r="CP772">
        <v>0.35967280000000001</v>
      </c>
      <c r="CQ772">
        <v>0.37359219999999999</v>
      </c>
      <c r="CR772">
        <v>0.38802379999999997</v>
      </c>
      <c r="CS772">
        <v>0.4020166</v>
      </c>
      <c r="CT772">
        <v>0.41450769999999998</v>
      </c>
      <c r="CU772">
        <v>0.42565560000000002</v>
      </c>
      <c r="CV772">
        <v>0.43462070000000003</v>
      </c>
      <c r="CW772">
        <v>0.43909819999999999</v>
      </c>
      <c r="CX772">
        <v>0.44134659999999998</v>
      </c>
      <c r="CY772">
        <v>0.44169730000000001</v>
      </c>
      <c r="CZ772">
        <v>0.44063910000000001</v>
      </c>
      <c r="DA772">
        <v>0.43802390000000002</v>
      </c>
      <c r="DB772">
        <v>0.43506080000000003</v>
      </c>
      <c r="DC772">
        <v>0.43155850000000001</v>
      </c>
      <c r="DD772">
        <v>0.42663390000000001</v>
      </c>
      <c r="DE772">
        <v>0.42069790000000001</v>
      </c>
      <c r="DF772">
        <v>0.41502850000000002</v>
      </c>
      <c r="DG772">
        <v>0.4098311</v>
      </c>
      <c r="DH772">
        <v>0.40572510000000001</v>
      </c>
      <c r="DI772">
        <v>0.40298889999999998</v>
      </c>
      <c r="DJ772">
        <v>0.40173520000000001</v>
      </c>
      <c r="DK772">
        <v>0.40184769999999997</v>
      </c>
      <c r="DL772">
        <v>0.40295839999999999</v>
      </c>
      <c r="DM772">
        <v>0.404283</v>
      </c>
      <c r="DN772">
        <v>0.40443899999999999</v>
      </c>
      <c r="DO772">
        <v>0.40306649999999999</v>
      </c>
      <c r="DP772">
        <v>0.39996799999999999</v>
      </c>
      <c r="DQ772">
        <v>0.39637879999999998</v>
      </c>
      <c r="DR772">
        <v>0.39299279999999998</v>
      </c>
      <c r="DS772">
        <v>0.39026319999999998</v>
      </c>
      <c r="DT772">
        <v>0.38866830000000002</v>
      </c>
      <c r="DU772">
        <v>0.38863399999999998</v>
      </c>
      <c r="DV772">
        <v>0.38988859999999997</v>
      </c>
      <c r="DW772">
        <v>0.39240950000000002</v>
      </c>
      <c r="DX772">
        <v>29</v>
      </c>
      <c r="DY772">
        <v>55</v>
      </c>
      <c r="DZ772">
        <v>78</v>
      </c>
      <c r="EA772">
        <v>96</v>
      </c>
      <c r="EB772">
        <v>100</v>
      </c>
      <c r="EC772">
        <v>101</v>
      </c>
      <c r="ED772">
        <v>101</v>
      </c>
      <c r="EE772">
        <v>101</v>
      </c>
    </row>
    <row r="773" spans="1:135">
      <c r="A773" t="str">
        <f t="shared" si="12"/>
        <v>Batch 22</v>
      </c>
      <c r="B773" t="s">
        <v>779</v>
      </c>
      <c r="C773">
        <v>0.3338721</v>
      </c>
      <c r="D773">
        <v>0.32192359999999998</v>
      </c>
      <c r="E773">
        <v>0.31165749999999998</v>
      </c>
      <c r="F773">
        <v>0.30178759999999999</v>
      </c>
      <c r="G773">
        <v>0.29333799999999999</v>
      </c>
      <c r="H773">
        <v>0.28725420000000002</v>
      </c>
      <c r="I773">
        <v>0.28263650000000001</v>
      </c>
      <c r="J773">
        <v>0.27920420000000001</v>
      </c>
      <c r="K773">
        <v>0.27680389999999999</v>
      </c>
      <c r="L773">
        <v>0.27504719999999999</v>
      </c>
      <c r="M773">
        <v>0.27408759999999999</v>
      </c>
      <c r="N773">
        <v>0.2738273</v>
      </c>
      <c r="O773">
        <v>0.27386860000000002</v>
      </c>
      <c r="P773">
        <v>0.27453379999999999</v>
      </c>
      <c r="Q773">
        <v>0.27586270000000002</v>
      </c>
      <c r="R773">
        <v>0.27767809999999998</v>
      </c>
      <c r="S773">
        <v>0.279837</v>
      </c>
      <c r="T773">
        <v>0.2826515</v>
      </c>
      <c r="U773">
        <v>0.28571750000000001</v>
      </c>
      <c r="V773">
        <v>0.28828110000000001</v>
      </c>
      <c r="W773">
        <v>0.29044340000000002</v>
      </c>
      <c r="X773">
        <v>0.29157830000000001</v>
      </c>
      <c r="Y773">
        <v>0.29149649999999999</v>
      </c>
      <c r="Z773">
        <v>0.28921459999999999</v>
      </c>
      <c r="AA773">
        <v>0.28452179999999999</v>
      </c>
      <c r="AB773">
        <v>0.28034389999999998</v>
      </c>
      <c r="AC773">
        <v>0.27708929999999998</v>
      </c>
      <c r="AD773">
        <v>0.27481660000000002</v>
      </c>
      <c r="AE773">
        <v>0.27320159999999999</v>
      </c>
      <c r="AF773">
        <v>0.27182990000000001</v>
      </c>
      <c r="AG773">
        <v>0.27103969999999999</v>
      </c>
      <c r="AH773">
        <v>0.27095269999999999</v>
      </c>
      <c r="AI773">
        <v>0.2713373</v>
      </c>
      <c r="AJ773">
        <v>0.27298610000000001</v>
      </c>
      <c r="AK773">
        <v>0.27506530000000001</v>
      </c>
      <c r="AL773">
        <v>0.27799299999999999</v>
      </c>
      <c r="AM773">
        <v>0.28155599999999997</v>
      </c>
      <c r="AN773">
        <v>0.28567540000000002</v>
      </c>
      <c r="AO773">
        <v>0.28969699999999998</v>
      </c>
      <c r="AP773">
        <v>0.2934484</v>
      </c>
      <c r="AQ773">
        <v>0.29665730000000001</v>
      </c>
      <c r="AR773">
        <v>0.2996936</v>
      </c>
      <c r="AS773">
        <v>0.3029675</v>
      </c>
      <c r="AT773">
        <v>0.3064153</v>
      </c>
      <c r="AU773">
        <v>0.31008980000000003</v>
      </c>
      <c r="AV773">
        <v>0.31069570000000002</v>
      </c>
      <c r="AW773">
        <v>0.30820959999999997</v>
      </c>
      <c r="AX773">
        <v>0.30604429999999999</v>
      </c>
      <c r="AY773">
        <v>0.30672759999999999</v>
      </c>
      <c r="AZ773">
        <v>0.30794880000000002</v>
      </c>
      <c r="BA773">
        <v>0.30738650000000001</v>
      </c>
      <c r="BB773">
        <v>0.30501889999999998</v>
      </c>
      <c r="BC773">
        <v>0.30231479999999999</v>
      </c>
      <c r="BD773">
        <v>0.30065009999999998</v>
      </c>
      <c r="BE773">
        <v>0.30064629999999998</v>
      </c>
      <c r="BF773">
        <v>0.3006991</v>
      </c>
      <c r="BG773">
        <v>0.29990699999999998</v>
      </c>
      <c r="BH773">
        <v>0.2982166</v>
      </c>
      <c r="BI773">
        <v>0.29749959999999998</v>
      </c>
      <c r="BJ773">
        <v>0.29777599999999999</v>
      </c>
      <c r="BK773">
        <v>0.29887419999999998</v>
      </c>
      <c r="BL773">
        <v>0.2996163</v>
      </c>
      <c r="BM773">
        <v>0.29984280000000002</v>
      </c>
      <c r="BN773">
        <v>0.3002918</v>
      </c>
      <c r="BO773">
        <v>0.30103740000000001</v>
      </c>
      <c r="BP773">
        <v>0.30186190000000002</v>
      </c>
      <c r="BQ773">
        <v>0.30282179999999997</v>
      </c>
      <c r="BR773">
        <v>0.30401489999999998</v>
      </c>
      <c r="BS773">
        <v>0.30551200000000001</v>
      </c>
      <c r="BT773">
        <v>0.30779889999999999</v>
      </c>
      <c r="BU773">
        <v>0.31214209999999998</v>
      </c>
      <c r="BV773">
        <v>0.31721899999999997</v>
      </c>
      <c r="BW773">
        <v>0.3214148</v>
      </c>
      <c r="BX773">
        <v>0.32540910000000001</v>
      </c>
      <c r="BY773">
        <v>0.3273549</v>
      </c>
      <c r="BZ773">
        <v>0.32803450000000001</v>
      </c>
      <c r="CA773">
        <v>0.32914090000000001</v>
      </c>
      <c r="CB773">
        <v>0.33124039999999999</v>
      </c>
      <c r="CC773">
        <v>0.33170559999999999</v>
      </c>
      <c r="CD773">
        <v>0.33089269999999998</v>
      </c>
      <c r="CE773">
        <v>0.33043149999999999</v>
      </c>
      <c r="CF773">
        <v>0.33042670000000002</v>
      </c>
      <c r="CG773">
        <v>0.33081569999999999</v>
      </c>
      <c r="CH773">
        <v>0.33145289999999999</v>
      </c>
      <c r="CI773">
        <v>0.33224049999999999</v>
      </c>
      <c r="CJ773">
        <v>0.3337676</v>
      </c>
      <c r="CK773">
        <v>0.33567150000000001</v>
      </c>
      <c r="CL773">
        <v>0.33766629999999997</v>
      </c>
      <c r="CM773">
        <v>0.34055380000000002</v>
      </c>
      <c r="CN773">
        <v>0.34541820000000001</v>
      </c>
      <c r="CO773">
        <v>0.3530452</v>
      </c>
      <c r="CP773">
        <v>0.36452950000000001</v>
      </c>
      <c r="CQ773">
        <v>0.37881490000000001</v>
      </c>
      <c r="CR773">
        <v>0.39357310000000001</v>
      </c>
      <c r="CS773">
        <v>0.4078792</v>
      </c>
      <c r="CT773">
        <v>0.4205488</v>
      </c>
      <c r="CU773">
        <v>0.43189040000000001</v>
      </c>
      <c r="CV773">
        <v>0.44106119999999999</v>
      </c>
      <c r="CW773">
        <v>0.44563599999999998</v>
      </c>
      <c r="CX773">
        <v>0.44785239999999998</v>
      </c>
      <c r="CY773">
        <v>0.44816499999999998</v>
      </c>
      <c r="CZ773">
        <v>0.44705129999999998</v>
      </c>
      <c r="DA773">
        <v>0.4444168</v>
      </c>
      <c r="DB773">
        <v>0.44136500000000001</v>
      </c>
      <c r="DC773">
        <v>0.4377588</v>
      </c>
      <c r="DD773">
        <v>0.43267679999999997</v>
      </c>
      <c r="DE773">
        <v>0.42659059999999999</v>
      </c>
      <c r="DF773">
        <v>0.42084009999999999</v>
      </c>
      <c r="DG773">
        <v>0.41550759999999998</v>
      </c>
      <c r="DH773">
        <v>0.41127360000000002</v>
      </c>
      <c r="DI773">
        <v>0.40842050000000002</v>
      </c>
      <c r="DJ773">
        <v>0.4071613</v>
      </c>
      <c r="DK773">
        <v>0.40726200000000001</v>
      </c>
      <c r="DL773">
        <v>0.40836169999999999</v>
      </c>
      <c r="DM773">
        <v>0.4096804</v>
      </c>
      <c r="DN773">
        <v>0.40983320000000001</v>
      </c>
      <c r="DO773">
        <v>0.40843420000000003</v>
      </c>
      <c r="DP773">
        <v>0.40522469999999999</v>
      </c>
      <c r="DQ773">
        <v>0.40156770000000003</v>
      </c>
      <c r="DR773">
        <v>0.39809539999999999</v>
      </c>
      <c r="DS773">
        <v>0.39519100000000001</v>
      </c>
      <c r="DT773">
        <v>0.39351740000000002</v>
      </c>
      <c r="DU773">
        <v>0.39347549999999998</v>
      </c>
      <c r="DV773">
        <v>0.3947156</v>
      </c>
      <c r="DW773">
        <v>0.3972099</v>
      </c>
      <c r="DX773">
        <v>29</v>
      </c>
      <c r="DY773">
        <v>55</v>
      </c>
      <c r="DZ773">
        <v>78</v>
      </c>
      <c r="EA773">
        <v>96</v>
      </c>
      <c r="EB773">
        <v>100</v>
      </c>
      <c r="EC773">
        <v>101</v>
      </c>
      <c r="ED773">
        <v>101</v>
      </c>
      <c r="EE773">
        <v>101</v>
      </c>
    </row>
    <row r="774" spans="1:135">
      <c r="A774" t="str">
        <f t="shared" si="12"/>
        <v>Batch 22</v>
      </c>
      <c r="B774" t="s">
        <v>780</v>
      </c>
      <c r="C774">
        <v>0.33358310000000002</v>
      </c>
      <c r="D774">
        <v>0.32208769999999998</v>
      </c>
      <c r="E774">
        <v>0.31152619999999998</v>
      </c>
      <c r="F774">
        <v>0.3018612</v>
      </c>
      <c r="G774">
        <v>0.29375230000000002</v>
      </c>
      <c r="H774">
        <v>0.28734179999999998</v>
      </c>
      <c r="I774">
        <v>0.28275400000000001</v>
      </c>
      <c r="J774">
        <v>0.2793871</v>
      </c>
      <c r="K774">
        <v>0.27684300000000001</v>
      </c>
      <c r="L774">
        <v>0.27506209999999998</v>
      </c>
      <c r="M774">
        <v>0.27393669999999998</v>
      </c>
      <c r="N774">
        <v>0.273808</v>
      </c>
      <c r="O774">
        <v>0.2739412</v>
      </c>
      <c r="P774">
        <v>0.27459270000000002</v>
      </c>
      <c r="Q774">
        <v>0.27585009999999999</v>
      </c>
      <c r="R774">
        <v>0.27775810000000001</v>
      </c>
      <c r="S774">
        <v>0.27995429999999999</v>
      </c>
      <c r="T774">
        <v>0.28276829999999997</v>
      </c>
      <c r="U774">
        <v>0.28572989999999998</v>
      </c>
      <c r="V774">
        <v>0.28843580000000002</v>
      </c>
      <c r="W774">
        <v>0.29058699999999998</v>
      </c>
      <c r="X774">
        <v>0.29159489999999999</v>
      </c>
      <c r="Y774">
        <v>0.29149649999999999</v>
      </c>
      <c r="Z774">
        <v>0.28921000000000002</v>
      </c>
      <c r="AA774">
        <v>0.28460429999999998</v>
      </c>
      <c r="AB774">
        <v>0.28023419999999999</v>
      </c>
      <c r="AC774">
        <v>0.27703899999999998</v>
      </c>
      <c r="AD774">
        <v>0.27481339999999999</v>
      </c>
      <c r="AE774">
        <v>0.27325470000000002</v>
      </c>
      <c r="AF774">
        <v>0.27192260000000001</v>
      </c>
      <c r="AG774">
        <v>0.2709994</v>
      </c>
      <c r="AH774">
        <v>0.27094849999999998</v>
      </c>
      <c r="AI774">
        <v>0.27142129999999998</v>
      </c>
      <c r="AJ774">
        <v>0.27300350000000001</v>
      </c>
      <c r="AK774">
        <v>0.27510459999999998</v>
      </c>
      <c r="AL774">
        <v>0.27801690000000001</v>
      </c>
      <c r="AM774">
        <v>0.2815569</v>
      </c>
      <c r="AN774">
        <v>0.28563169999999999</v>
      </c>
      <c r="AO774">
        <v>0.28968159999999998</v>
      </c>
      <c r="AP774">
        <v>0.29340709999999998</v>
      </c>
      <c r="AQ774">
        <v>0.29664200000000002</v>
      </c>
      <c r="AR774">
        <v>0.29965609999999998</v>
      </c>
      <c r="AS774">
        <v>0.30294359999999998</v>
      </c>
      <c r="AT774">
        <v>0.30646649999999998</v>
      </c>
      <c r="AU774">
        <v>0.31002020000000002</v>
      </c>
      <c r="AV774">
        <v>0.31064520000000001</v>
      </c>
      <c r="AW774">
        <v>0.30830030000000003</v>
      </c>
      <c r="AX774">
        <v>0.30610310000000002</v>
      </c>
      <c r="AY774">
        <v>0.30674390000000001</v>
      </c>
      <c r="AZ774">
        <v>0.30794769999999999</v>
      </c>
      <c r="BA774">
        <v>0.30736019999999997</v>
      </c>
      <c r="BB774">
        <v>0.30496689999999999</v>
      </c>
      <c r="BC774">
        <v>0.30229630000000002</v>
      </c>
      <c r="BD774">
        <v>0.3006838</v>
      </c>
      <c r="BE774">
        <v>0.30062339999999999</v>
      </c>
      <c r="BF774">
        <v>0.3007205</v>
      </c>
      <c r="BG774">
        <v>0.29995670000000002</v>
      </c>
      <c r="BH774">
        <v>0.29817719999999998</v>
      </c>
      <c r="BI774">
        <v>0.29749189999999998</v>
      </c>
      <c r="BJ774">
        <v>0.29780210000000001</v>
      </c>
      <c r="BK774">
        <v>0.29882910000000001</v>
      </c>
      <c r="BL774">
        <v>0.29960229999999999</v>
      </c>
      <c r="BM774">
        <v>0.2998228</v>
      </c>
      <c r="BN774">
        <v>0.30024899999999999</v>
      </c>
      <c r="BO774">
        <v>0.30105100000000001</v>
      </c>
      <c r="BP774">
        <v>0.30185319999999999</v>
      </c>
      <c r="BQ774">
        <v>0.30282769999999998</v>
      </c>
      <c r="BR774">
        <v>0.30403429999999998</v>
      </c>
      <c r="BS774">
        <v>0.30547089999999999</v>
      </c>
      <c r="BT774">
        <v>0.3077666</v>
      </c>
      <c r="BU774">
        <v>0.3121661</v>
      </c>
      <c r="BV774">
        <v>0.31725360000000002</v>
      </c>
      <c r="BW774">
        <v>0.32142530000000002</v>
      </c>
      <c r="BX774">
        <v>0.3254128</v>
      </c>
      <c r="BY774">
        <v>0.32733289999999998</v>
      </c>
      <c r="BZ774">
        <v>0.32800370000000001</v>
      </c>
      <c r="CA774">
        <v>0.32912710000000001</v>
      </c>
      <c r="CB774">
        <v>0.33126260000000002</v>
      </c>
      <c r="CC774">
        <v>0.33171119999999998</v>
      </c>
      <c r="CD774">
        <v>0.33088060000000002</v>
      </c>
      <c r="CE774">
        <v>0.33040770000000003</v>
      </c>
      <c r="CF774">
        <v>0.33042060000000001</v>
      </c>
      <c r="CG774">
        <v>0.33081319999999997</v>
      </c>
      <c r="CH774">
        <v>0.33147490000000002</v>
      </c>
      <c r="CI774">
        <v>0.33225539999999998</v>
      </c>
      <c r="CJ774">
        <v>0.33375189999999999</v>
      </c>
      <c r="CK774">
        <v>0.33565669999999997</v>
      </c>
      <c r="CL774">
        <v>0.33763660000000001</v>
      </c>
      <c r="CM774">
        <v>0.34055790000000002</v>
      </c>
      <c r="CN774">
        <v>0.3454333</v>
      </c>
      <c r="CO774">
        <v>0.35304580000000002</v>
      </c>
      <c r="CP774">
        <v>0.36449530000000002</v>
      </c>
      <c r="CQ774">
        <v>0.3787933</v>
      </c>
      <c r="CR774">
        <v>0.39355899999999999</v>
      </c>
      <c r="CS774">
        <v>0.40784799999999999</v>
      </c>
      <c r="CT774">
        <v>0.42054059999999999</v>
      </c>
      <c r="CU774">
        <v>0.43187629999999999</v>
      </c>
      <c r="CV774">
        <v>0.44100780000000001</v>
      </c>
      <c r="CW774">
        <v>0.44559799999999999</v>
      </c>
      <c r="CX774">
        <v>0.44782460000000002</v>
      </c>
      <c r="CY774">
        <v>0.44815850000000002</v>
      </c>
      <c r="CZ774">
        <v>0.44709579999999999</v>
      </c>
      <c r="DA774">
        <v>0.44435920000000001</v>
      </c>
      <c r="DB774">
        <v>0.4412952</v>
      </c>
      <c r="DC774">
        <v>0.43773719999999999</v>
      </c>
      <c r="DD774">
        <v>0.432647</v>
      </c>
      <c r="DE774">
        <v>0.42660140000000002</v>
      </c>
      <c r="DF774">
        <v>0.42081819999999998</v>
      </c>
      <c r="DG774">
        <v>0.41548750000000001</v>
      </c>
      <c r="DH774">
        <v>0.41125719999999999</v>
      </c>
      <c r="DI774">
        <v>0.40841569999999999</v>
      </c>
      <c r="DJ774">
        <v>0.40714420000000001</v>
      </c>
      <c r="DK774">
        <v>0.40723759999999998</v>
      </c>
      <c r="DL774">
        <v>0.40835379999999999</v>
      </c>
      <c r="DM774">
        <v>0.40966550000000002</v>
      </c>
      <c r="DN774">
        <v>0.4098098</v>
      </c>
      <c r="DO774">
        <v>0.40841100000000002</v>
      </c>
      <c r="DP774">
        <v>0.40520040000000002</v>
      </c>
      <c r="DQ774">
        <v>0.40156019999999998</v>
      </c>
      <c r="DR774">
        <v>0.39808070000000001</v>
      </c>
      <c r="DS774">
        <v>0.39518520000000001</v>
      </c>
      <c r="DT774">
        <v>0.3935013</v>
      </c>
      <c r="DU774">
        <v>0.39346249999999999</v>
      </c>
      <c r="DV774">
        <v>0.39470329999999998</v>
      </c>
      <c r="DW774">
        <v>0.39721450000000003</v>
      </c>
      <c r="DX774">
        <v>29</v>
      </c>
      <c r="DY774">
        <v>55</v>
      </c>
      <c r="DZ774">
        <v>78</v>
      </c>
      <c r="EA774">
        <v>96</v>
      </c>
      <c r="EB774">
        <v>100</v>
      </c>
      <c r="EC774">
        <v>101</v>
      </c>
      <c r="ED774">
        <v>101</v>
      </c>
      <c r="EE774">
        <v>101</v>
      </c>
    </row>
    <row r="775" spans="1:135">
      <c r="A775" t="str">
        <f t="shared" si="12"/>
        <v>Batch 22</v>
      </c>
      <c r="B775" t="s">
        <v>781</v>
      </c>
      <c r="C775">
        <v>0.33408549999999998</v>
      </c>
      <c r="D775">
        <v>0.32261709999999999</v>
      </c>
      <c r="E775">
        <v>0.3118377</v>
      </c>
      <c r="F775">
        <v>0.30210229999999999</v>
      </c>
      <c r="G775">
        <v>0.29380820000000002</v>
      </c>
      <c r="H775">
        <v>0.28731839999999997</v>
      </c>
      <c r="I775">
        <v>0.28289629999999999</v>
      </c>
      <c r="J775">
        <v>0.27941739999999998</v>
      </c>
      <c r="K775">
        <v>0.27694099999999999</v>
      </c>
      <c r="L775">
        <v>0.27531270000000002</v>
      </c>
      <c r="M775">
        <v>0.2744028</v>
      </c>
      <c r="N775">
        <v>0.2739876</v>
      </c>
      <c r="O775">
        <v>0.27400229999999998</v>
      </c>
      <c r="P775">
        <v>0.27457429999999999</v>
      </c>
      <c r="Q775">
        <v>0.27594370000000001</v>
      </c>
      <c r="R775">
        <v>0.27770810000000001</v>
      </c>
      <c r="S775">
        <v>0.27999079999999998</v>
      </c>
      <c r="T775">
        <v>0.2828116</v>
      </c>
      <c r="U775">
        <v>0.28571780000000002</v>
      </c>
      <c r="V775">
        <v>0.28852090000000002</v>
      </c>
      <c r="W775">
        <v>0.29059810000000003</v>
      </c>
      <c r="X775">
        <v>0.29167149999999997</v>
      </c>
      <c r="Y775">
        <v>0.29154259999999999</v>
      </c>
      <c r="Z775">
        <v>0.28932180000000002</v>
      </c>
      <c r="AA775">
        <v>0.28465869999999999</v>
      </c>
      <c r="AB775">
        <v>0.28029690000000002</v>
      </c>
      <c r="AC775">
        <v>0.27704630000000002</v>
      </c>
      <c r="AD775">
        <v>0.2749373</v>
      </c>
      <c r="AE775">
        <v>0.2733023</v>
      </c>
      <c r="AF775">
        <v>0.27190890000000001</v>
      </c>
      <c r="AG775">
        <v>0.27105370000000001</v>
      </c>
      <c r="AH775">
        <v>0.27098280000000002</v>
      </c>
      <c r="AI775">
        <v>0.27141159999999998</v>
      </c>
      <c r="AJ775">
        <v>0.27304869999999998</v>
      </c>
      <c r="AK775">
        <v>0.27512890000000001</v>
      </c>
      <c r="AL775">
        <v>0.27801320000000002</v>
      </c>
      <c r="AM775">
        <v>0.28155340000000001</v>
      </c>
      <c r="AN775">
        <v>0.2856708</v>
      </c>
      <c r="AO775">
        <v>0.28973599999999999</v>
      </c>
      <c r="AP775">
        <v>0.29351139999999998</v>
      </c>
      <c r="AQ775">
        <v>0.29667100000000002</v>
      </c>
      <c r="AR775">
        <v>0.29973109999999997</v>
      </c>
      <c r="AS775">
        <v>0.30298009999999997</v>
      </c>
      <c r="AT775">
        <v>0.3064981</v>
      </c>
      <c r="AU775">
        <v>0.31008019999999997</v>
      </c>
      <c r="AV775">
        <v>0.31066569999999999</v>
      </c>
      <c r="AW775">
        <v>0.30830390000000002</v>
      </c>
      <c r="AX775">
        <v>0.30606430000000001</v>
      </c>
      <c r="AY775">
        <v>0.30672759999999999</v>
      </c>
      <c r="AZ775">
        <v>0.30794880000000002</v>
      </c>
      <c r="BA775">
        <v>0.30738650000000001</v>
      </c>
      <c r="BB775">
        <v>0.30501529999999999</v>
      </c>
      <c r="BC775">
        <v>0.3023402</v>
      </c>
      <c r="BD775">
        <v>0.3007264</v>
      </c>
      <c r="BE775">
        <v>0.30063659999999998</v>
      </c>
      <c r="BF775">
        <v>0.3007204</v>
      </c>
      <c r="BG775">
        <v>0.2999618</v>
      </c>
      <c r="BH775">
        <v>0.29809600000000003</v>
      </c>
      <c r="BI775">
        <v>0.29750840000000001</v>
      </c>
      <c r="BJ775">
        <v>0.29783959999999998</v>
      </c>
      <c r="BK775">
        <v>0.29887029999999998</v>
      </c>
      <c r="BL775">
        <v>0.29959970000000002</v>
      </c>
      <c r="BM775">
        <v>0.2998652</v>
      </c>
      <c r="BN775">
        <v>0.30028670000000002</v>
      </c>
      <c r="BO775">
        <v>0.30102119999999999</v>
      </c>
      <c r="BP775">
        <v>0.30186570000000001</v>
      </c>
      <c r="BQ775">
        <v>0.30280000000000001</v>
      </c>
      <c r="BR775">
        <v>0.30400250000000001</v>
      </c>
      <c r="BS775">
        <v>0.30549530000000003</v>
      </c>
      <c r="BT775">
        <v>0.30776559999999997</v>
      </c>
      <c r="BU775">
        <v>0.3121042</v>
      </c>
      <c r="BV775">
        <v>0.31725419999999999</v>
      </c>
      <c r="BW775">
        <v>0.32143699999999997</v>
      </c>
      <c r="BX775">
        <v>0.32543260000000002</v>
      </c>
      <c r="BY775">
        <v>0.32736680000000001</v>
      </c>
      <c r="BZ775">
        <v>0.32801599999999997</v>
      </c>
      <c r="CA775">
        <v>0.32912419999999998</v>
      </c>
      <c r="CB775">
        <v>0.33126260000000002</v>
      </c>
      <c r="CC775">
        <v>0.33169880000000002</v>
      </c>
      <c r="CD775">
        <v>0.33085399999999998</v>
      </c>
      <c r="CE775">
        <v>0.33035520000000002</v>
      </c>
      <c r="CF775">
        <v>0.33037519999999998</v>
      </c>
      <c r="CG775">
        <v>0.33081050000000001</v>
      </c>
      <c r="CH775">
        <v>0.33144030000000002</v>
      </c>
      <c r="CI775">
        <v>0.33224379999999998</v>
      </c>
      <c r="CJ775">
        <v>0.33374979999999999</v>
      </c>
      <c r="CK775">
        <v>0.3356614</v>
      </c>
      <c r="CL775">
        <v>0.33765269999999997</v>
      </c>
      <c r="CM775">
        <v>0.34052490000000002</v>
      </c>
      <c r="CN775">
        <v>0.34540579999999999</v>
      </c>
      <c r="CO775">
        <v>0.35306549999999998</v>
      </c>
      <c r="CP775">
        <v>0.36450939999999998</v>
      </c>
      <c r="CQ775">
        <v>0.37877179999999999</v>
      </c>
      <c r="CR775">
        <v>0.39356829999999998</v>
      </c>
      <c r="CS775">
        <v>0.40784359999999997</v>
      </c>
      <c r="CT775">
        <v>0.4205102</v>
      </c>
      <c r="CU775">
        <v>0.43184509999999998</v>
      </c>
      <c r="CV775">
        <v>0.44100260000000002</v>
      </c>
      <c r="CW775">
        <v>0.44558199999999998</v>
      </c>
      <c r="CX775">
        <v>0.44777489999999998</v>
      </c>
      <c r="CY775">
        <v>0.44811230000000002</v>
      </c>
      <c r="CZ775">
        <v>0.44705400000000001</v>
      </c>
      <c r="DA775">
        <v>0.44435000000000002</v>
      </c>
      <c r="DB775">
        <v>0.44133</v>
      </c>
      <c r="DC775">
        <v>0.43773030000000002</v>
      </c>
      <c r="DD775">
        <v>0.43266759999999999</v>
      </c>
      <c r="DE775">
        <v>0.42660910000000002</v>
      </c>
      <c r="DF775">
        <v>0.42080450000000003</v>
      </c>
      <c r="DG775">
        <v>0.41548869999999999</v>
      </c>
      <c r="DH775">
        <v>0.41125460000000003</v>
      </c>
      <c r="DI775">
        <v>0.40843950000000001</v>
      </c>
      <c r="DJ775">
        <v>0.40713379999999999</v>
      </c>
      <c r="DK775">
        <v>0.40722589999999997</v>
      </c>
      <c r="DL775">
        <v>0.4083447</v>
      </c>
      <c r="DM775">
        <v>0.40962520000000002</v>
      </c>
      <c r="DN775">
        <v>0.4097536</v>
      </c>
      <c r="DO775">
        <v>0.40837309999999999</v>
      </c>
      <c r="DP775">
        <v>0.40520820000000002</v>
      </c>
      <c r="DQ775">
        <v>0.40152840000000001</v>
      </c>
      <c r="DR775">
        <v>0.3980746</v>
      </c>
      <c r="DS775">
        <v>0.39521430000000002</v>
      </c>
      <c r="DT775">
        <v>0.39350829999999998</v>
      </c>
      <c r="DU775">
        <v>0.39345170000000002</v>
      </c>
      <c r="DV775">
        <v>0.39469070000000001</v>
      </c>
      <c r="DW775">
        <v>0.39718310000000001</v>
      </c>
      <c r="DX775">
        <v>29</v>
      </c>
      <c r="DY775">
        <v>55</v>
      </c>
      <c r="DZ775">
        <v>78</v>
      </c>
      <c r="EA775">
        <v>96</v>
      </c>
      <c r="EB775">
        <v>100</v>
      </c>
      <c r="EC775">
        <v>101</v>
      </c>
      <c r="ED775">
        <v>101</v>
      </c>
      <c r="EE775">
        <v>101</v>
      </c>
    </row>
    <row r="776" spans="1:135">
      <c r="A776" t="str">
        <f t="shared" si="12"/>
        <v>Batch 22</v>
      </c>
      <c r="B776" t="s">
        <v>782</v>
      </c>
      <c r="C776">
        <v>0.32495669999999999</v>
      </c>
      <c r="D776">
        <v>0.31372129999999998</v>
      </c>
      <c r="E776">
        <v>0.30354439999999999</v>
      </c>
      <c r="F776">
        <v>0.29422759999999998</v>
      </c>
      <c r="G776">
        <v>0.28606530000000002</v>
      </c>
      <c r="H776">
        <v>0.28003420000000001</v>
      </c>
      <c r="I776">
        <v>0.27540680000000001</v>
      </c>
      <c r="J776">
        <v>0.27240409999999998</v>
      </c>
      <c r="K776">
        <v>0.26996199999999998</v>
      </c>
      <c r="L776">
        <v>0.26826509999999998</v>
      </c>
      <c r="M776">
        <v>0.26731470000000002</v>
      </c>
      <c r="N776">
        <v>0.26706059999999998</v>
      </c>
      <c r="O776">
        <v>0.26728160000000001</v>
      </c>
      <c r="P776">
        <v>0.2678545</v>
      </c>
      <c r="Q776">
        <v>0.26922390000000002</v>
      </c>
      <c r="R776">
        <v>0.271005</v>
      </c>
      <c r="S776">
        <v>0.27308789999999999</v>
      </c>
      <c r="T776">
        <v>0.27593709999999999</v>
      </c>
      <c r="U776">
        <v>0.27882669999999998</v>
      </c>
      <c r="V776">
        <v>0.28142719999999999</v>
      </c>
      <c r="W776">
        <v>0.28344550000000002</v>
      </c>
      <c r="X776">
        <v>0.28473189999999998</v>
      </c>
      <c r="Y776">
        <v>0.28461389999999998</v>
      </c>
      <c r="Z776">
        <v>0.28235729999999998</v>
      </c>
      <c r="AA776">
        <v>0.27769640000000001</v>
      </c>
      <c r="AB776">
        <v>0.27353919999999998</v>
      </c>
      <c r="AC776">
        <v>0.27045710000000001</v>
      </c>
      <c r="AD776">
        <v>0.26815329999999998</v>
      </c>
      <c r="AE776">
        <v>0.26666309999999999</v>
      </c>
      <c r="AF776">
        <v>0.26525850000000001</v>
      </c>
      <c r="AG776">
        <v>0.26440219999999998</v>
      </c>
      <c r="AH776">
        <v>0.26435120000000001</v>
      </c>
      <c r="AI776">
        <v>0.26480559999999997</v>
      </c>
      <c r="AJ776">
        <v>0.2664552</v>
      </c>
      <c r="AK776">
        <v>0.26854299999999998</v>
      </c>
      <c r="AL776">
        <v>0.27132460000000003</v>
      </c>
      <c r="AM776">
        <v>0.27486670000000002</v>
      </c>
      <c r="AN776">
        <v>0.27883960000000002</v>
      </c>
      <c r="AO776">
        <v>0.2827287</v>
      </c>
      <c r="AP776">
        <v>0.28633999999999998</v>
      </c>
      <c r="AQ776">
        <v>0.28946189999999999</v>
      </c>
      <c r="AR776">
        <v>0.29242010000000002</v>
      </c>
      <c r="AS776">
        <v>0.29558109999999999</v>
      </c>
      <c r="AT776">
        <v>0.29896149999999999</v>
      </c>
      <c r="AU776">
        <v>0.30240329999999999</v>
      </c>
      <c r="AV776">
        <v>0.30293429999999999</v>
      </c>
      <c r="AW776">
        <v>0.30054360000000002</v>
      </c>
      <c r="AX776">
        <v>0.29815740000000002</v>
      </c>
      <c r="AY776">
        <v>0.29884189999999999</v>
      </c>
      <c r="AZ776">
        <v>0.3000776</v>
      </c>
      <c r="BA776">
        <v>0.29960049999999999</v>
      </c>
      <c r="BB776">
        <v>0.29740850000000002</v>
      </c>
      <c r="BC776">
        <v>0.29483409999999999</v>
      </c>
      <c r="BD776">
        <v>0.29344100000000001</v>
      </c>
      <c r="BE776">
        <v>0.29345320000000003</v>
      </c>
      <c r="BF776">
        <v>0.29353899999999999</v>
      </c>
      <c r="BG776">
        <v>0.29282049999999998</v>
      </c>
      <c r="BH776">
        <v>0.29116750000000002</v>
      </c>
      <c r="BI776">
        <v>0.29051189999999999</v>
      </c>
      <c r="BJ776">
        <v>0.29085909999999998</v>
      </c>
      <c r="BK776">
        <v>0.2919447</v>
      </c>
      <c r="BL776">
        <v>0.29264630000000003</v>
      </c>
      <c r="BM776">
        <v>0.29290919999999998</v>
      </c>
      <c r="BN776">
        <v>0.2933849</v>
      </c>
      <c r="BO776">
        <v>0.29417599999999999</v>
      </c>
      <c r="BP776">
        <v>0.29495890000000002</v>
      </c>
      <c r="BQ776">
        <v>0.2958286</v>
      </c>
      <c r="BR776">
        <v>0.29697410000000002</v>
      </c>
      <c r="BS776">
        <v>0.29843150000000002</v>
      </c>
      <c r="BT776">
        <v>0.30066399999999999</v>
      </c>
      <c r="BU776">
        <v>0.30490830000000002</v>
      </c>
      <c r="BV776">
        <v>0.30992360000000002</v>
      </c>
      <c r="BW776">
        <v>0.31395040000000002</v>
      </c>
      <c r="BX776">
        <v>0.31788810000000001</v>
      </c>
      <c r="BY776">
        <v>0.31979210000000002</v>
      </c>
      <c r="BZ776">
        <v>0.3204245</v>
      </c>
      <c r="CA776">
        <v>0.32146340000000001</v>
      </c>
      <c r="CB776">
        <v>0.32302320000000001</v>
      </c>
      <c r="CC776">
        <v>0.32320539999999998</v>
      </c>
      <c r="CD776">
        <v>0.32246200000000003</v>
      </c>
      <c r="CE776">
        <v>0.322237</v>
      </c>
      <c r="CF776">
        <v>0.32231779999999999</v>
      </c>
      <c r="CG776">
        <v>0.32270500000000002</v>
      </c>
      <c r="CH776">
        <v>0.32331169999999998</v>
      </c>
      <c r="CI776">
        <v>0.32412239999999998</v>
      </c>
      <c r="CJ776">
        <v>0.32563110000000001</v>
      </c>
      <c r="CK776">
        <v>0.32755990000000001</v>
      </c>
      <c r="CL776">
        <v>0.32959310000000003</v>
      </c>
      <c r="CM776">
        <v>0.33241340000000003</v>
      </c>
      <c r="CN776">
        <v>0.33716740000000001</v>
      </c>
      <c r="CO776">
        <v>0.34462900000000002</v>
      </c>
      <c r="CP776">
        <v>0.35577609999999998</v>
      </c>
      <c r="CQ776">
        <v>0.36969299999999999</v>
      </c>
      <c r="CR776">
        <v>0.38410369999999999</v>
      </c>
      <c r="CS776">
        <v>0.39815279999999997</v>
      </c>
      <c r="CT776">
        <v>0.41060659999999999</v>
      </c>
      <c r="CU776">
        <v>0.42177350000000002</v>
      </c>
      <c r="CV776">
        <v>0.43081469999999999</v>
      </c>
      <c r="CW776">
        <v>0.43535439999999997</v>
      </c>
      <c r="CX776">
        <v>0.4374112</v>
      </c>
      <c r="CY776">
        <v>0.43767479999999997</v>
      </c>
      <c r="CZ776">
        <v>0.43656299999999998</v>
      </c>
      <c r="DA776">
        <v>0.4339189</v>
      </c>
      <c r="DB776">
        <v>0.43099739999999997</v>
      </c>
      <c r="DC776">
        <v>0.42759469999999999</v>
      </c>
      <c r="DD776">
        <v>0.42278549999999998</v>
      </c>
      <c r="DE776">
        <v>0.41700359999999997</v>
      </c>
      <c r="DF776">
        <v>0.41142659999999998</v>
      </c>
      <c r="DG776">
        <v>0.40624729999999998</v>
      </c>
      <c r="DH776">
        <v>0.40205819999999998</v>
      </c>
      <c r="DI776">
        <v>0.39934920000000002</v>
      </c>
      <c r="DJ776">
        <v>0.39824199999999998</v>
      </c>
      <c r="DK776">
        <v>0.39837590000000001</v>
      </c>
      <c r="DL776">
        <v>0.39956770000000003</v>
      </c>
      <c r="DM776">
        <v>0.40101249999999999</v>
      </c>
      <c r="DN776">
        <v>0.40117269999999999</v>
      </c>
      <c r="DO776">
        <v>0.39973239999999999</v>
      </c>
      <c r="DP776">
        <v>0.396536</v>
      </c>
      <c r="DQ776">
        <v>0.3928876</v>
      </c>
      <c r="DR776">
        <v>0.38947959999999998</v>
      </c>
      <c r="DS776">
        <v>0.38672119999999999</v>
      </c>
      <c r="DT776">
        <v>0.38511899999999999</v>
      </c>
      <c r="DU776">
        <v>0.38507249999999998</v>
      </c>
      <c r="DV776">
        <v>0.3863219</v>
      </c>
      <c r="DW776">
        <v>0.38880870000000001</v>
      </c>
      <c r="DX776">
        <v>30</v>
      </c>
      <c r="DY776">
        <v>58</v>
      </c>
      <c r="DZ776">
        <v>82</v>
      </c>
      <c r="EA776">
        <v>97</v>
      </c>
      <c r="EB776">
        <v>100</v>
      </c>
      <c r="EC776">
        <v>99</v>
      </c>
      <c r="ED776">
        <v>100</v>
      </c>
      <c r="EE776">
        <v>100</v>
      </c>
    </row>
    <row r="777" spans="1:135">
      <c r="A777" t="str">
        <f t="shared" si="12"/>
        <v>Batch 22</v>
      </c>
      <c r="B777" t="s">
        <v>783</v>
      </c>
      <c r="C777">
        <v>0.32888970000000001</v>
      </c>
      <c r="D777">
        <v>0.31792239999999999</v>
      </c>
      <c r="E777">
        <v>0.30764059999999999</v>
      </c>
      <c r="F777">
        <v>0.29822579999999999</v>
      </c>
      <c r="G777">
        <v>0.2900682</v>
      </c>
      <c r="H777">
        <v>0.28413359999999999</v>
      </c>
      <c r="I777">
        <v>0.2795956</v>
      </c>
      <c r="J777">
        <v>0.27629229999999999</v>
      </c>
      <c r="K777">
        <v>0.27389829999999998</v>
      </c>
      <c r="L777">
        <v>0.27206409999999998</v>
      </c>
      <c r="M777">
        <v>0.27138030000000002</v>
      </c>
      <c r="N777">
        <v>0.2708952</v>
      </c>
      <c r="O777">
        <v>0.27110899999999999</v>
      </c>
      <c r="P777">
        <v>0.27186870000000002</v>
      </c>
      <c r="Q777">
        <v>0.27321299999999998</v>
      </c>
      <c r="R777">
        <v>0.27480329999999997</v>
      </c>
      <c r="S777">
        <v>0.2769045</v>
      </c>
      <c r="T777">
        <v>0.27977259999999998</v>
      </c>
      <c r="U777">
        <v>0.2827249</v>
      </c>
      <c r="V777">
        <v>0.28534419999999999</v>
      </c>
      <c r="W777">
        <v>0.28734900000000002</v>
      </c>
      <c r="X777">
        <v>0.28852080000000002</v>
      </c>
      <c r="Y777">
        <v>0.28846060000000001</v>
      </c>
      <c r="Z777">
        <v>0.28626180000000001</v>
      </c>
      <c r="AA777">
        <v>0.28150140000000001</v>
      </c>
      <c r="AB777">
        <v>0.27734569999999997</v>
      </c>
      <c r="AC777">
        <v>0.27427970000000002</v>
      </c>
      <c r="AD777">
        <v>0.2720726</v>
      </c>
      <c r="AE777">
        <v>0.27047919999999998</v>
      </c>
      <c r="AF777">
        <v>0.2691617</v>
      </c>
      <c r="AG777">
        <v>0.26821660000000003</v>
      </c>
      <c r="AH777">
        <v>0.2681713</v>
      </c>
      <c r="AI777">
        <v>0.26863589999999998</v>
      </c>
      <c r="AJ777">
        <v>0.2702077</v>
      </c>
      <c r="AK777">
        <v>0.2723391</v>
      </c>
      <c r="AL777">
        <v>0.2751286</v>
      </c>
      <c r="AM777">
        <v>0.27868910000000002</v>
      </c>
      <c r="AN777">
        <v>0.28272920000000001</v>
      </c>
      <c r="AO777">
        <v>0.28659950000000001</v>
      </c>
      <c r="AP777">
        <v>0.29013840000000002</v>
      </c>
      <c r="AQ777">
        <v>0.29328070000000001</v>
      </c>
      <c r="AR777">
        <v>0.2962555</v>
      </c>
      <c r="AS777">
        <v>0.2993652</v>
      </c>
      <c r="AT777">
        <v>0.30280180000000001</v>
      </c>
      <c r="AU777">
        <v>0.30636740000000001</v>
      </c>
      <c r="AV777">
        <v>0.30690319999999999</v>
      </c>
      <c r="AW777">
        <v>0.30432029999999999</v>
      </c>
      <c r="AX777">
        <v>0.30202830000000003</v>
      </c>
      <c r="AY777">
        <v>0.30264380000000002</v>
      </c>
      <c r="AZ777">
        <v>0.30381239999999998</v>
      </c>
      <c r="BA777">
        <v>0.30334100000000003</v>
      </c>
      <c r="BB777">
        <v>0.30118159999999999</v>
      </c>
      <c r="BC777">
        <v>0.29863129999999999</v>
      </c>
      <c r="BD777">
        <v>0.29711599999999999</v>
      </c>
      <c r="BE777">
        <v>0.29710029999999998</v>
      </c>
      <c r="BF777">
        <v>0.29719600000000002</v>
      </c>
      <c r="BG777">
        <v>0.29645100000000002</v>
      </c>
      <c r="BH777">
        <v>0.29475600000000002</v>
      </c>
      <c r="BI777">
        <v>0.29413149999999999</v>
      </c>
      <c r="BJ777">
        <v>0.29448780000000002</v>
      </c>
      <c r="BK777">
        <v>0.29555439999999999</v>
      </c>
      <c r="BL777">
        <v>0.29621189999999997</v>
      </c>
      <c r="BM777">
        <v>0.29645959999999999</v>
      </c>
      <c r="BN777">
        <v>0.29690630000000001</v>
      </c>
      <c r="BO777">
        <v>0.29768539999999999</v>
      </c>
      <c r="BP777">
        <v>0.29844700000000002</v>
      </c>
      <c r="BQ777">
        <v>0.29930210000000002</v>
      </c>
      <c r="BR777">
        <v>0.30047679999999999</v>
      </c>
      <c r="BS777">
        <v>0.30191400000000002</v>
      </c>
      <c r="BT777">
        <v>0.30411060000000001</v>
      </c>
      <c r="BU777">
        <v>0.30834299999999998</v>
      </c>
      <c r="BV777">
        <v>0.31330950000000002</v>
      </c>
      <c r="BW777">
        <v>0.3173667</v>
      </c>
      <c r="BX777">
        <v>0.32129249999999998</v>
      </c>
      <c r="BY777">
        <v>0.32317760000000001</v>
      </c>
      <c r="BZ777">
        <v>0.32377679999999998</v>
      </c>
      <c r="CA777">
        <v>0.32474740000000002</v>
      </c>
      <c r="CB777">
        <v>0.32628230000000003</v>
      </c>
      <c r="CC777">
        <v>0.32646120000000001</v>
      </c>
      <c r="CD777">
        <v>0.32574619999999999</v>
      </c>
      <c r="CE777">
        <v>0.32554250000000001</v>
      </c>
      <c r="CF777">
        <v>0.32558799999999999</v>
      </c>
      <c r="CG777">
        <v>0.32591290000000001</v>
      </c>
      <c r="CH777">
        <v>0.32650109999999999</v>
      </c>
      <c r="CI777">
        <v>0.3272832</v>
      </c>
      <c r="CJ777">
        <v>0.32875280000000001</v>
      </c>
      <c r="CK777">
        <v>0.33067819999999998</v>
      </c>
      <c r="CL777">
        <v>0.33263870000000001</v>
      </c>
      <c r="CM777">
        <v>0.33544740000000001</v>
      </c>
      <c r="CN777">
        <v>0.3402309</v>
      </c>
      <c r="CO777">
        <v>0.34764790000000001</v>
      </c>
      <c r="CP777">
        <v>0.35876720000000001</v>
      </c>
      <c r="CQ777">
        <v>0.37273650000000003</v>
      </c>
      <c r="CR777">
        <v>0.38717069999999998</v>
      </c>
      <c r="CS777">
        <v>0.40117059999999999</v>
      </c>
      <c r="CT777">
        <v>0.41359679999999999</v>
      </c>
      <c r="CU777">
        <v>0.42473300000000003</v>
      </c>
      <c r="CV777">
        <v>0.43372309999999997</v>
      </c>
      <c r="CW777">
        <v>0.4383089</v>
      </c>
      <c r="CX777">
        <v>0.44040059999999998</v>
      </c>
      <c r="CY777">
        <v>0.44065680000000002</v>
      </c>
      <c r="CZ777">
        <v>0.439523</v>
      </c>
      <c r="DA777">
        <v>0.43683860000000002</v>
      </c>
      <c r="DB777">
        <v>0.43384060000000002</v>
      </c>
      <c r="DC777">
        <v>0.43041099999999999</v>
      </c>
      <c r="DD777">
        <v>0.42557919999999999</v>
      </c>
      <c r="DE777">
        <v>0.41970259999999998</v>
      </c>
      <c r="DF777">
        <v>0.41404069999999998</v>
      </c>
      <c r="DG777">
        <v>0.4088888</v>
      </c>
      <c r="DH777">
        <v>0.40478160000000002</v>
      </c>
      <c r="DI777">
        <v>0.40203850000000002</v>
      </c>
      <c r="DJ777">
        <v>0.4008872</v>
      </c>
      <c r="DK777">
        <v>0.4010263</v>
      </c>
      <c r="DL777">
        <v>0.40216689999999999</v>
      </c>
      <c r="DM777">
        <v>0.40353499999999998</v>
      </c>
      <c r="DN777">
        <v>0.40369090000000002</v>
      </c>
      <c r="DO777">
        <v>0.40226519999999999</v>
      </c>
      <c r="DP777">
        <v>0.39907749999999997</v>
      </c>
      <c r="DQ777">
        <v>0.39545789999999997</v>
      </c>
      <c r="DR777">
        <v>0.392013</v>
      </c>
      <c r="DS777">
        <v>0.38916450000000002</v>
      </c>
      <c r="DT777">
        <v>0.38752880000000001</v>
      </c>
      <c r="DU777">
        <v>0.38747480000000001</v>
      </c>
      <c r="DV777">
        <v>0.38865470000000002</v>
      </c>
      <c r="DW777">
        <v>0.39109460000000001</v>
      </c>
      <c r="DX777">
        <v>30</v>
      </c>
      <c r="DY777">
        <v>58</v>
      </c>
      <c r="DZ777">
        <v>82</v>
      </c>
      <c r="EA777">
        <v>97</v>
      </c>
      <c r="EB777">
        <v>100</v>
      </c>
      <c r="EC777">
        <v>99</v>
      </c>
      <c r="ED777">
        <v>100</v>
      </c>
      <c r="EE777">
        <v>100</v>
      </c>
    </row>
    <row r="778" spans="1:135">
      <c r="A778" t="str">
        <f t="shared" si="12"/>
        <v>Batch 22</v>
      </c>
      <c r="B778" t="s">
        <v>784</v>
      </c>
      <c r="C778">
        <v>0.32920159999999998</v>
      </c>
      <c r="D778">
        <v>0.31818669999999999</v>
      </c>
      <c r="E778">
        <v>0.307668</v>
      </c>
      <c r="F778">
        <v>0.29857020000000001</v>
      </c>
      <c r="G778">
        <v>0.29038269999999999</v>
      </c>
      <c r="H778">
        <v>0.28402339999999998</v>
      </c>
      <c r="I778">
        <v>0.2795088</v>
      </c>
      <c r="J778">
        <v>0.27655109999999999</v>
      </c>
      <c r="K778">
        <v>0.2740862</v>
      </c>
      <c r="L778">
        <v>0.27234920000000001</v>
      </c>
      <c r="M778">
        <v>0.27154299999999998</v>
      </c>
      <c r="N778">
        <v>0.27113700000000002</v>
      </c>
      <c r="O778">
        <v>0.2712157</v>
      </c>
      <c r="P778">
        <v>0.27184510000000001</v>
      </c>
      <c r="Q778">
        <v>0.27328740000000001</v>
      </c>
      <c r="R778">
        <v>0.27500229999999998</v>
      </c>
      <c r="S778">
        <v>0.27714030000000001</v>
      </c>
      <c r="T778">
        <v>0.27990559999999998</v>
      </c>
      <c r="U778">
        <v>0.28290969999999999</v>
      </c>
      <c r="V778">
        <v>0.28547650000000002</v>
      </c>
      <c r="W778">
        <v>0.2874449</v>
      </c>
      <c r="X778">
        <v>0.28861589999999998</v>
      </c>
      <c r="Y778">
        <v>0.28855340000000002</v>
      </c>
      <c r="Z778">
        <v>0.28640320000000002</v>
      </c>
      <c r="AA778">
        <v>0.28175339999999999</v>
      </c>
      <c r="AB778">
        <v>0.2774916</v>
      </c>
      <c r="AC778">
        <v>0.27423029999999998</v>
      </c>
      <c r="AD778">
        <v>0.27204060000000002</v>
      </c>
      <c r="AE778">
        <v>0.2705398</v>
      </c>
      <c r="AF778">
        <v>0.26917479999999999</v>
      </c>
      <c r="AG778">
        <v>0.26826899999999998</v>
      </c>
      <c r="AH778">
        <v>0.2682039</v>
      </c>
      <c r="AI778">
        <v>0.26870270000000002</v>
      </c>
      <c r="AJ778">
        <v>0.27029839999999999</v>
      </c>
      <c r="AK778">
        <v>0.2724393</v>
      </c>
      <c r="AL778">
        <v>0.27521489999999998</v>
      </c>
      <c r="AM778">
        <v>0.27870929999999999</v>
      </c>
      <c r="AN778">
        <v>0.28268310000000002</v>
      </c>
      <c r="AO778">
        <v>0.28656700000000002</v>
      </c>
      <c r="AP778">
        <v>0.2902652</v>
      </c>
      <c r="AQ778">
        <v>0.29337930000000001</v>
      </c>
      <c r="AR778">
        <v>0.29625489999999999</v>
      </c>
      <c r="AS778">
        <v>0.29951949999999999</v>
      </c>
      <c r="AT778">
        <v>0.30288120000000002</v>
      </c>
      <c r="AU778">
        <v>0.30632120000000002</v>
      </c>
      <c r="AV778">
        <v>0.30687389999999998</v>
      </c>
      <c r="AW778">
        <v>0.30439620000000001</v>
      </c>
      <c r="AX778">
        <v>0.30212519999999998</v>
      </c>
      <c r="AY778">
        <v>0.30270209999999997</v>
      </c>
      <c r="AZ778">
        <v>0.30389319999999997</v>
      </c>
      <c r="BA778">
        <v>0.30337910000000001</v>
      </c>
      <c r="BB778">
        <v>0.30120370000000002</v>
      </c>
      <c r="BC778">
        <v>0.29867650000000001</v>
      </c>
      <c r="BD778">
        <v>0.29715829999999999</v>
      </c>
      <c r="BE778">
        <v>0.29717070000000001</v>
      </c>
      <c r="BF778">
        <v>0.29727700000000001</v>
      </c>
      <c r="BG778">
        <v>0.29653590000000002</v>
      </c>
      <c r="BH778">
        <v>0.2947611</v>
      </c>
      <c r="BI778">
        <v>0.29419260000000003</v>
      </c>
      <c r="BJ778">
        <v>0.29451889999999997</v>
      </c>
      <c r="BK778">
        <v>0.29554019999999998</v>
      </c>
      <c r="BL778">
        <v>0.29626439999999998</v>
      </c>
      <c r="BM778">
        <v>0.2965333</v>
      </c>
      <c r="BN778">
        <v>0.29689130000000002</v>
      </c>
      <c r="BO778">
        <v>0.29765269999999999</v>
      </c>
      <c r="BP778">
        <v>0.29844619999999999</v>
      </c>
      <c r="BQ778">
        <v>0.29934509999999998</v>
      </c>
      <c r="BR778">
        <v>0.30050300000000002</v>
      </c>
      <c r="BS778">
        <v>0.30192770000000002</v>
      </c>
      <c r="BT778">
        <v>0.3041624</v>
      </c>
      <c r="BU778">
        <v>0.3083825</v>
      </c>
      <c r="BV778">
        <v>0.3133785</v>
      </c>
      <c r="BW778">
        <v>0.31746609999999997</v>
      </c>
      <c r="BX778">
        <v>0.32131460000000001</v>
      </c>
      <c r="BY778">
        <v>0.32319870000000001</v>
      </c>
      <c r="BZ778">
        <v>0.32380599999999998</v>
      </c>
      <c r="CA778">
        <v>0.32479619999999998</v>
      </c>
      <c r="CB778">
        <v>0.32632090000000002</v>
      </c>
      <c r="CC778">
        <v>0.3264746</v>
      </c>
      <c r="CD778">
        <v>0.32576290000000002</v>
      </c>
      <c r="CE778">
        <v>0.3255555</v>
      </c>
      <c r="CF778">
        <v>0.3255979</v>
      </c>
      <c r="CG778">
        <v>0.32594519999999999</v>
      </c>
      <c r="CH778">
        <v>0.32652759999999997</v>
      </c>
      <c r="CI778">
        <v>0.32732410000000001</v>
      </c>
      <c r="CJ778">
        <v>0.3288256</v>
      </c>
      <c r="CK778">
        <v>0.33074569999999998</v>
      </c>
      <c r="CL778">
        <v>0.33265749999999999</v>
      </c>
      <c r="CM778">
        <v>0.33547389999999999</v>
      </c>
      <c r="CN778">
        <v>0.34025339999999998</v>
      </c>
      <c r="CO778">
        <v>0.34768789999999999</v>
      </c>
      <c r="CP778">
        <v>0.35885299999999998</v>
      </c>
      <c r="CQ778">
        <v>0.37278499999999998</v>
      </c>
      <c r="CR778">
        <v>0.38717829999999998</v>
      </c>
      <c r="CS778">
        <v>0.4011671</v>
      </c>
      <c r="CT778">
        <v>0.41361629999999999</v>
      </c>
      <c r="CU778">
        <v>0.4247416</v>
      </c>
      <c r="CV778">
        <v>0.4337493</v>
      </c>
      <c r="CW778">
        <v>0.43829810000000002</v>
      </c>
      <c r="CX778">
        <v>0.44037130000000002</v>
      </c>
      <c r="CY778">
        <v>0.44063980000000003</v>
      </c>
      <c r="CZ778">
        <v>0.43952770000000002</v>
      </c>
      <c r="DA778">
        <v>0.43683680000000003</v>
      </c>
      <c r="DB778">
        <v>0.43385760000000001</v>
      </c>
      <c r="DC778">
        <v>0.43042439999999998</v>
      </c>
      <c r="DD778">
        <v>0.4255756</v>
      </c>
      <c r="DE778">
        <v>0.41971589999999998</v>
      </c>
      <c r="DF778">
        <v>0.4140894</v>
      </c>
      <c r="DG778">
        <v>0.40887610000000002</v>
      </c>
      <c r="DH778">
        <v>0.40474549999999998</v>
      </c>
      <c r="DI778">
        <v>0.40201150000000002</v>
      </c>
      <c r="DJ778">
        <v>0.40088099999999999</v>
      </c>
      <c r="DK778">
        <v>0.40100340000000001</v>
      </c>
      <c r="DL778">
        <v>0.40212910000000002</v>
      </c>
      <c r="DM778">
        <v>0.4035127</v>
      </c>
      <c r="DN778">
        <v>0.40365869999999998</v>
      </c>
      <c r="DO778">
        <v>0.40222750000000002</v>
      </c>
      <c r="DP778">
        <v>0.3990551</v>
      </c>
      <c r="DQ778">
        <v>0.39544869999999999</v>
      </c>
      <c r="DR778">
        <v>0.39201190000000002</v>
      </c>
      <c r="DS778">
        <v>0.38918570000000002</v>
      </c>
      <c r="DT778">
        <v>0.38751999999999998</v>
      </c>
      <c r="DU778">
        <v>0.38745069999999998</v>
      </c>
      <c r="DV778">
        <v>0.388658</v>
      </c>
      <c r="DW778">
        <v>0.39108949999999998</v>
      </c>
      <c r="DX778">
        <v>30</v>
      </c>
      <c r="DY778">
        <v>58</v>
      </c>
      <c r="DZ778">
        <v>82</v>
      </c>
      <c r="EA778">
        <v>97</v>
      </c>
      <c r="EB778">
        <v>100</v>
      </c>
      <c r="EC778">
        <v>99</v>
      </c>
      <c r="ED778">
        <v>100</v>
      </c>
      <c r="EE778">
        <v>100</v>
      </c>
    </row>
    <row r="779" spans="1:135">
      <c r="A779" t="str">
        <f t="shared" si="12"/>
        <v>Batch 22</v>
      </c>
      <c r="B779" t="s">
        <v>785</v>
      </c>
      <c r="C779">
        <v>0.33411469999999999</v>
      </c>
      <c r="D779">
        <v>0.32222010000000001</v>
      </c>
      <c r="E779">
        <v>0.31152950000000001</v>
      </c>
      <c r="F779">
        <v>0.30171019999999998</v>
      </c>
      <c r="G779">
        <v>0.29338039999999999</v>
      </c>
      <c r="H779">
        <v>0.28696070000000001</v>
      </c>
      <c r="I779">
        <v>0.28241070000000001</v>
      </c>
      <c r="J779">
        <v>0.27906130000000001</v>
      </c>
      <c r="K779">
        <v>0.2765456</v>
      </c>
      <c r="L779">
        <v>0.27462769999999997</v>
      </c>
      <c r="M779">
        <v>0.27365240000000002</v>
      </c>
      <c r="N779">
        <v>0.27341589999999999</v>
      </c>
      <c r="O779">
        <v>0.27346890000000001</v>
      </c>
      <c r="P779">
        <v>0.27414339999999998</v>
      </c>
      <c r="Q779">
        <v>0.27567710000000001</v>
      </c>
      <c r="R779">
        <v>0.27740670000000001</v>
      </c>
      <c r="S779">
        <v>0.27955279999999999</v>
      </c>
      <c r="T779">
        <v>0.28260869999999999</v>
      </c>
      <c r="U779">
        <v>0.28554099999999999</v>
      </c>
      <c r="V779">
        <v>0.28841020000000001</v>
      </c>
      <c r="W779">
        <v>0.29032540000000001</v>
      </c>
      <c r="X779">
        <v>0.29153410000000002</v>
      </c>
      <c r="Y779">
        <v>0.29149589999999997</v>
      </c>
      <c r="Z779">
        <v>0.28933700000000001</v>
      </c>
      <c r="AA779">
        <v>0.28460600000000003</v>
      </c>
      <c r="AB779">
        <v>0.28015089999999998</v>
      </c>
      <c r="AC779">
        <v>0.27690029999999999</v>
      </c>
      <c r="AD779">
        <v>0.274671</v>
      </c>
      <c r="AE779">
        <v>0.2729994</v>
      </c>
      <c r="AF779">
        <v>0.27163890000000002</v>
      </c>
      <c r="AG779">
        <v>0.27067039999999998</v>
      </c>
      <c r="AH779">
        <v>0.27057940000000003</v>
      </c>
      <c r="AI779">
        <v>0.2710978</v>
      </c>
      <c r="AJ779">
        <v>0.27280009999999999</v>
      </c>
      <c r="AK779">
        <v>0.27496379999999998</v>
      </c>
      <c r="AL779">
        <v>0.27789009999999997</v>
      </c>
      <c r="AM779">
        <v>0.28155720000000001</v>
      </c>
      <c r="AN779">
        <v>0.28569719999999998</v>
      </c>
      <c r="AO779">
        <v>0.28972530000000002</v>
      </c>
      <c r="AP779">
        <v>0.29357919999999998</v>
      </c>
      <c r="AQ779">
        <v>0.29685980000000001</v>
      </c>
      <c r="AR779">
        <v>0.29994140000000002</v>
      </c>
      <c r="AS779">
        <v>0.30330069999999998</v>
      </c>
      <c r="AT779">
        <v>0.3068652</v>
      </c>
      <c r="AU779">
        <v>0.31052210000000002</v>
      </c>
      <c r="AV779">
        <v>0.3111276</v>
      </c>
      <c r="AW779">
        <v>0.3085968</v>
      </c>
      <c r="AX779">
        <v>0.30638290000000001</v>
      </c>
      <c r="AY779">
        <v>0.30709439999999999</v>
      </c>
      <c r="AZ779">
        <v>0.30832520000000002</v>
      </c>
      <c r="BA779">
        <v>0.30773010000000001</v>
      </c>
      <c r="BB779">
        <v>0.30533070000000001</v>
      </c>
      <c r="BC779">
        <v>0.302616</v>
      </c>
      <c r="BD779">
        <v>0.30098160000000002</v>
      </c>
      <c r="BE779">
        <v>0.300952</v>
      </c>
      <c r="BF779">
        <v>0.30102180000000001</v>
      </c>
      <c r="BG779">
        <v>0.30020740000000001</v>
      </c>
      <c r="BH779">
        <v>0.29843809999999998</v>
      </c>
      <c r="BI779">
        <v>0.29775810000000003</v>
      </c>
      <c r="BJ779">
        <v>0.29805930000000003</v>
      </c>
      <c r="BK779">
        <v>0.29918090000000003</v>
      </c>
      <c r="BL779">
        <v>0.29984050000000001</v>
      </c>
      <c r="BM779">
        <v>0.30009459999999999</v>
      </c>
      <c r="BN779">
        <v>0.30054579999999997</v>
      </c>
      <c r="BO779">
        <v>0.30136220000000002</v>
      </c>
      <c r="BP779">
        <v>0.30219269999999998</v>
      </c>
      <c r="BQ779">
        <v>0.30308750000000001</v>
      </c>
      <c r="BR779">
        <v>0.30430800000000002</v>
      </c>
      <c r="BS779">
        <v>0.30582769999999998</v>
      </c>
      <c r="BT779">
        <v>0.30814350000000001</v>
      </c>
      <c r="BU779">
        <v>0.31253029999999998</v>
      </c>
      <c r="BV779">
        <v>0.3176641</v>
      </c>
      <c r="BW779">
        <v>0.32182189999999999</v>
      </c>
      <c r="BX779">
        <v>0.3258993</v>
      </c>
      <c r="BY779">
        <v>0.32792120000000002</v>
      </c>
      <c r="BZ779">
        <v>0.3285805</v>
      </c>
      <c r="CA779">
        <v>0.32962760000000002</v>
      </c>
      <c r="CB779">
        <v>0.33174700000000001</v>
      </c>
      <c r="CC779">
        <v>0.33219710000000002</v>
      </c>
      <c r="CD779">
        <v>0.33131729999999998</v>
      </c>
      <c r="CE779">
        <v>0.33086599999999999</v>
      </c>
      <c r="CF779">
        <v>0.33086919999999997</v>
      </c>
      <c r="CG779">
        <v>0.33126749999999999</v>
      </c>
      <c r="CH779">
        <v>0.331928</v>
      </c>
      <c r="CI779">
        <v>0.33276559999999999</v>
      </c>
      <c r="CJ779">
        <v>0.33432020000000001</v>
      </c>
      <c r="CK779">
        <v>0.33627849999999998</v>
      </c>
      <c r="CL779">
        <v>0.33829559999999997</v>
      </c>
      <c r="CM779">
        <v>0.34121980000000002</v>
      </c>
      <c r="CN779">
        <v>0.34610059999999998</v>
      </c>
      <c r="CO779">
        <v>0.3537749</v>
      </c>
      <c r="CP779">
        <v>0.36530269999999998</v>
      </c>
      <c r="CQ779">
        <v>0.37960179999999999</v>
      </c>
      <c r="CR779">
        <v>0.39436979999999999</v>
      </c>
      <c r="CS779">
        <v>0.4086784</v>
      </c>
      <c r="CT779">
        <v>0.42135990000000001</v>
      </c>
      <c r="CU779">
        <v>0.43273660000000003</v>
      </c>
      <c r="CV779">
        <v>0.44190689999999999</v>
      </c>
      <c r="CW779">
        <v>0.4464765</v>
      </c>
      <c r="CX779">
        <v>0.44864120000000002</v>
      </c>
      <c r="CY779">
        <v>0.448934</v>
      </c>
      <c r="CZ779">
        <v>0.44781589999999999</v>
      </c>
      <c r="DA779">
        <v>0.44509280000000001</v>
      </c>
      <c r="DB779">
        <v>0.44206489999999998</v>
      </c>
      <c r="DC779">
        <v>0.43853110000000001</v>
      </c>
      <c r="DD779">
        <v>0.43348629999999999</v>
      </c>
      <c r="DE779">
        <v>0.42743720000000002</v>
      </c>
      <c r="DF779">
        <v>0.42165589999999997</v>
      </c>
      <c r="DG779">
        <v>0.41632970000000002</v>
      </c>
      <c r="DH779">
        <v>0.41209829999999997</v>
      </c>
      <c r="DI779">
        <v>0.40926790000000002</v>
      </c>
      <c r="DJ779">
        <v>0.40803790000000001</v>
      </c>
      <c r="DK779">
        <v>0.4081283</v>
      </c>
      <c r="DL779">
        <v>0.40924949999999999</v>
      </c>
      <c r="DM779">
        <v>0.4106166</v>
      </c>
      <c r="DN779">
        <v>0.41076210000000002</v>
      </c>
      <c r="DO779">
        <v>0.40930840000000002</v>
      </c>
      <c r="DP779">
        <v>0.40610819999999997</v>
      </c>
      <c r="DQ779">
        <v>0.40246609999999999</v>
      </c>
      <c r="DR779">
        <v>0.39891840000000001</v>
      </c>
      <c r="DS779">
        <v>0.39598919999999999</v>
      </c>
      <c r="DT779">
        <v>0.39428429999999998</v>
      </c>
      <c r="DU779">
        <v>0.39423750000000002</v>
      </c>
      <c r="DV779">
        <v>0.39546779999999998</v>
      </c>
      <c r="DW779">
        <v>0.39788689999999999</v>
      </c>
      <c r="DX779">
        <v>30</v>
      </c>
      <c r="DY779">
        <v>58</v>
      </c>
      <c r="DZ779">
        <v>82</v>
      </c>
      <c r="EA779">
        <v>97</v>
      </c>
      <c r="EB779">
        <v>100</v>
      </c>
      <c r="EC779">
        <v>99</v>
      </c>
      <c r="ED779">
        <v>100</v>
      </c>
      <c r="EE779">
        <v>100</v>
      </c>
    </row>
    <row r="780" spans="1:135">
      <c r="A780" t="str">
        <f t="shared" si="12"/>
        <v>Batch 22</v>
      </c>
      <c r="B780" t="s">
        <v>786</v>
      </c>
      <c r="C780">
        <v>0.33415620000000001</v>
      </c>
      <c r="D780">
        <v>0.32240210000000002</v>
      </c>
      <c r="E780">
        <v>0.31176350000000003</v>
      </c>
      <c r="F780">
        <v>0.3021276</v>
      </c>
      <c r="G780">
        <v>0.2936532</v>
      </c>
      <c r="H780">
        <v>0.28715980000000002</v>
      </c>
      <c r="I780">
        <v>0.2824546</v>
      </c>
      <c r="J780">
        <v>0.27905679999999999</v>
      </c>
      <c r="K780">
        <v>0.27651409999999998</v>
      </c>
      <c r="L780">
        <v>0.27485949999999998</v>
      </c>
      <c r="M780">
        <v>0.27396989999999999</v>
      </c>
      <c r="N780">
        <v>0.27357559999999997</v>
      </c>
      <c r="O780">
        <v>0.27360210000000001</v>
      </c>
      <c r="P780">
        <v>0.27428089999999999</v>
      </c>
      <c r="Q780">
        <v>0.27561980000000003</v>
      </c>
      <c r="R780">
        <v>0.27743109999999999</v>
      </c>
      <c r="S780">
        <v>0.27975820000000001</v>
      </c>
      <c r="T780">
        <v>0.28275499999999998</v>
      </c>
      <c r="U780">
        <v>0.28564299999999998</v>
      </c>
      <c r="V780">
        <v>0.28848960000000001</v>
      </c>
      <c r="W780">
        <v>0.29060039999999998</v>
      </c>
      <c r="X780">
        <v>0.29167149999999997</v>
      </c>
      <c r="Y780">
        <v>0.29159030000000002</v>
      </c>
      <c r="Z780">
        <v>0.28930889999999998</v>
      </c>
      <c r="AA780">
        <v>0.28456290000000001</v>
      </c>
      <c r="AB780">
        <v>0.28022900000000001</v>
      </c>
      <c r="AC780">
        <v>0.27684839999999999</v>
      </c>
      <c r="AD780">
        <v>0.2747018</v>
      </c>
      <c r="AE780">
        <v>0.27308510000000003</v>
      </c>
      <c r="AF780">
        <v>0.2716403</v>
      </c>
      <c r="AG780">
        <v>0.27077760000000001</v>
      </c>
      <c r="AH780">
        <v>0.27068360000000002</v>
      </c>
      <c r="AI780">
        <v>0.27111570000000002</v>
      </c>
      <c r="AJ780">
        <v>0.2727908</v>
      </c>
      <c r="AK780">
        <v>0.27500910000000001</v>
      </c>
      <c r="AL780">
        <v>0.2778678</v>
      </c>
      <c r="AM780">
        <v>0.28157130000000002</v>
      </c>
      <c r="AN780">
        <v>0.28575980000000001</v>
      </c>
      <c r="AO780">
        <v>0.28977779999999997</v>
      </c>
      <c r="AP780">
        <v>0.293684</v>
      </c>
      <c r="AQ780">
        <v>0.2968963</v>
      </c>
      <c r="AR780">
        <v>0.2999367</v>
      </c>
      <c r="AS780">
        <v>0.30329699999999998</v>
      </c>
      <c r="AT780">
        <v>0.30690580000000001</v>
      </c>
      <c r="AU780">
        <v>0.31053360000000002</v>
      </c>
      <c r="AV780">
        <v>0.31115340000000002</v>
      </c>
      <c r="AW780">
        <v>0.30869659999999999</v>
      </c>
      <c r="AX780">
        <v>0.30644130000000003</v>
      </c>
      <c r="AY780">
        <v>0.30714229999999998</v>
      </c>
      <c r="AZ780">
        <v>0.30837219999999999</v>
      </c>
      <c r="BA780">
        <v>0.30780429999999998</v>
      </c>
      <c r="BB780">
        <v>0.30539490000000002</v>
      </c>
      <c r="BC780">
        <v>0.30265819999999999</v>
      </c>
      <c r="BD780">
        <v>0.30102430000000002</v>
      </c>
      <c r="BE780">
        <v>0.30099379999999998</v>
      </c>
      <c r="BF780">
        <v>0.30102849999999998</v>
      </c>
      <c r="BG780">
        <v>0.30020570000000002</v>
      </c>
      <c r="BH780">
        <v>0.29845290000000002</v>
      </c>
      <c r="BI780">
        <v>0.29775790000000002</v>
      </c>
      <c r="BJ780">
        <v>0.29810779999999998</v>
      </c>
      <c r="BK780">
        <v>0.29917280000000002</v>
      </c>
      <c r="BL780">
        <v>0.29985580000000001</v>
      </c>
      <c r="BM780">
        <v>0.30013129999999999</v>
      </c>
      <c r="BN780">
        <v>0.30058390000000001</v>
      </c>
      <c r="BO780">
        <v>0.30134810000000001</v>
      </c>
      <c r="BP780">
        <v>0.30219859999999998</v>
      </c>
      <c r="BQ780">
        <v>0.30312359999999999</v>
      </c>
      <c r="BR780">
        <v>0.3043438</v>
      </c>
      <c r="BS780">
        <v>0.30581979999999997</v>
      </c>
      <c r="BT780">
        <v>0.30814330000000001</v>
      </c>
      <c r="BU780">
        <v>0.31256339999999999</v>
      </c>
      <c r="BV780">
        <v>0.3177122</v>
      </c>
      <c r="BW780">
        <v>0.32190809999999997</v>
      </c>
      <c r="BX780">
        <v>0.3259493</v>
      </c>
      <c r="BY780">
        <v>0.32795049999999998</v>
      </c>
      <c r="BZ780">
        <v>0.32860830000000002</v>
      </c>
      <c r="CA780">
        <v>0.32971339999999999</v>
      </c>
      <c r="CB780">
        <v>0.33180809999999999</v>
      </c>
      <c r="CC780">
        <v>0.3322388</v>
      </c>
      <c r="CD780">
        <v>0.33139489999999999</v>
      </c>
      <c r="CE780">
        <v>0.33087650000000002</v>
      </c>
      <c r="CF780">
        <v>0.33090520000000001</v>
      </c>
      <c r="CG780">
        <v>0.33134669999999999</v>
      </c>
      <c r="CH780">
        <v>0.33200069999999998</v>
      </c>
      <c r="CI780">
        <v>0.33281840000000001</v>
      </c>
      <c r="CJ780">
        <v>0.33436250000000001</v>
      </c>
      <c r="CK780">
        <v>0.33629890000000001</v>
      </c>
      <c r="CL780">
        <v>0.3383099</v>
      </c>
      <c r="CM780">
        <v>0.34121659999999998</v>
      </c>
      <c r="CN780">
        <v>0.34610229999999997</v>
      </c>
      <c r="CO780">
        <v>0.35377500000000001</v>
      </c>
      <c r="CP780">
        <v>0.36526960000000003</v>
      </c>
      <c r="CQ780">
        <v>0.37960579999999999</v>
      </c>
      <c r="CR780">
        <v>0.3944183</v>
      </c>
      <c r="CS780">
        <v>0.4087153</v>
      </c>
      <c r="CT780">
        <v>0.42140660000000002</v>
      </c>
      <c r="CU780">
        <v>0.43278230000000001</v>
      </c>
      <c r="CV780">
        <v>0.4418916</v>
      </c>
      <c r="CW780">
        <v>0.4464669</v>
      </c>
      <c r="CX780">
        <v>0.44864179999999998</v>
      </c>
      <c r="CY780">
        <v>0.44894519999999999</v>
      </c>
      <c r="CZ780">
        <v>0.44781779999999999</v>
      </c>
      <c r="DA780">
        <v>0.4450808</v>
      </c>
      <c r="DB780">
        <v>0.44203189999999998</v>
      </c>
      <c r="DC780">
        <v>0.4385038</v>
      </c>
      <c r="DD780">
        <v>0.43349019999999999</v>
      </c>
      <c r="DE780">
        <v>0.42743520000000002</v>
      </c>
      <c r="DF780">
        <v>0.42167120000000002</v>
      </c>
      <c r="DG780">
        <v>0.4163557</v>
      </c>
      <c r="DH780">
        <v>0.41212530000000003</v>
      </c>
      <c r="DI780">
        <v>0.40927970000000002</v>
      </c>
      <c r="DJ780">
        <v>0.4080202</v>
      </c>
      <c r="DK780">
        <v>0.40811570000000003</v>
      </c>
      <c r="DL780">
        <v>0.40925420000000001</v>
      </c>
      <c r="DM780">
        <v>0.41060069999999999</v>
      </c>
      <c r="DN780">
        <v>0.41074759999999999</v>
      </c>
      <c r="DO780">
        <v>0.40932770000000002</v>
      </c>
      <c r="DP780">
        <v>0.4060898</v>
      </c>
      <c r="DQ780">
        <v>0.40245639999999999</v>
      </c>
      <c r="DR780">
        <v>0.39894410000000002</v>
      </c>
      <c r="DS780">
        <v>0.3960187</v>
      </c>
      <c r="DT780">
        <v>0.39427489999999998</v>
      </c>
      <c r="DU780">
        <v>0.3942138</v>
      </c>
      <c r="DV780">
        <v>0.39544040000000003</v>
      </c>
      <c r="DW780">
        <v>0.39789580000000002</v>
      </c>
      <c r="DX780">
        <v>30</v>
      </c>
      <c r="DY780">
        <v>58</v>
      </c>
      <c r="DZ780">
        <v>82</v>
      </c>
      <c r="EA780">
        <v>97</v>
      </c>
      <c r="EB780">
        <v>100</v>
      </c>
      <c r="EC780">
        <v>99</v>
      </c>
      <c r="ED780">
        <v>100</v>
      </c>
      <c r="EE780">
        <v>100</v>
      </c>
    </row>
    <row r="781" spans="1:135">
      <c r="A781" t="str">
        <f t="shared" si="12"/>
        <v>Batch 22</v>
      </c>
      <c r="B781" t="s">
        <v>787</v>
      </c>
      <c r="C781">
        <v>0.3336596</v>
      </c>
      <c r="D781">
        <v>0.32189190000000001</v>
      </c>
      <c r="E781">
        <v>0.31129210000000002</v>
      </c>
      <c r="F781">
        <v>0.30146119999999998</v>
      </c>
      <c r="G781">
        <v>0.29335810000000001</v>
      </c>
      <c r="H781">
        <v>0.28668870000000002</v>
      </c>
      <c r="I781">
        <v>0.28205849999999999</v>
      </c>
      <c r="J781">
        <v>0.27873559999999997</v>
      </c>
      <c r="K781">
        <v>0.27620169999999999</v>
      </c>
      <c r="L781">
        <v>0.27459270000000002</v>
      </c>
      <c r="M781">
        <v>0.27345370000000002</v>
      </c>
      <c r="N781">
        <v>0.27302480000000001</v>
      </c>
      <c r="O781">
        <v>0.27321810000000002</v>
      </c>
      <c r="P781">
        <v>0.274059</v>
      </c>
      <c r="Q781">
        <v>0.27528609999999998</v>
      </c>
      <c r="R781">
        <v>0.27724840000000001</v>
      </c>
      <c r="S781">
        <v>0.2795147</v>
      </c>
      <c r="T781">
        <v>0.2822423</v>
      </c>
      <c r="U781">
        <v>0.28534900000000002</v>
      </c>
      <c r="V781">
        <v>0.2881456</v>
      </c>
      <c r="W781">
        <v>0.29017310000000002</v>
      </c>
      <c r="X781">
        <v>0.29144239999999999</v>
      </c>
      <c r="Y781">
        <v>0.29130650000000002</v>
      </c>
      <c r="Z781">
        <v>0.28910639999999999</v>
      </c>
      <c r="AA781">
        <v>0.28437050000000003</v>
      </c>
      <c r="AB781">
        <v>0.27998909999999999</v>
      </c>
      <c r="AC781">
        <v>0.27649030000000002</v>
      </c>
      <c r="AD781">
        <v>0.27430579999999999</v>
      </c>
      <c r="AE781">
        <v>0.27276549999999999</v>
      </c>
      <c r="AF781">
        <v>0.27133499999999999</v>
      </c>
      <c r="AG781">
        <v>0.2706404</v>
      </c>
      <c r="AH781">
        <v>0.27044309999999999</v>
      </c>
      <c r="AI781">
        <v>0.2708564</v>
      </c>
      <c r="AJ781">
        <v>0.27249970000000001</v>
      </c>
      <c r="AK781">
        <v>0.27469579999999999</v>
      </c>
      <c r="AL781">
        <v>0.27765600000000001</v>
      </c>
      <c r="AM781">
        <v>0.28132390000000002</v>
      </c>
      <c r="AN781">
        <v>0.28546290000000002</v>
      </c>
      <c r="AO781">
        <v>0.2895375</v>
      </c>
      <c r="AP781">
        <v>0.29341390000000001</v>
      </c>
      <c r="AQ781">
        <v>0.29669869999999998</v>
      </c>
      <c r="AR781">
        <v>0.29975000000000002</v>
      </c>
      <c r="AS781">
        <v>0.30300969999999999</v>
      </c>
      <c r="AT781">
        <v>0.30658020000000002</v>
      </c>
      <c r="AU781">
        <v>0.31025950000000002</v>
      </c>
      <c r="AV781">
        <v>0.31089929999999999</v>
      </c>
      <c r="AW781">
        <v>0.30844690000000002</v>
      </c>
      <c r="AX781">
        <v>0.30619879999999999</v>
      </c>
      <c r="AY781">
        <v>0.30689179999999999</v>
      </c>
      <c r="AZ781">
        <v>0.30820940000000002</v>
      </c>
      <c r="BA781">
        <v>0.30761110000000003</v>
      </c>
      <c r="BB781">
        <v>0.30519590000000002</v>
      </c>
      <c r="BC781">
        <v>0.30245309999999997</v>
      </c>
      <c r="BD781">
        <v>0.30081020000000003</v>
      </c>
      <c r="BE781">
        <v>0.30075590000000002</v>
      </c>
      <c r="BF781">
        <v>0.30081580000000002</v>
      </c>
      <c r="BG781">
        <v>0.30008770000000001</v>
      </c>
      <c r="BH781">
        <v>0.29825649999999998</v>
      </c>
      <c r="BI781">
        <v>0.29766039999999999</v>
      </c>
      <c r="BJ781">
        <v>0.29796620000000001</v>
      </c>
      <c r="BK781">
        <v>0.29898930000000001</v>
      </c>
      <c r="BL781">
        <v>0.29984379999999999</v>
      </c>
      <c r="BM781">
        <v>0.3000488</v>
      </c>
      <c r="BN781">
        <v>0.30042839999999998</v>
      </c>
      <c r="BO781">
        <v>0.30123680000000003</v>
      </c>
      <c r="BP781">
        <v>0.30207780000000001</v>
      </c>
      <c r="BQ781">
        <v>0.30301169999999999</v>
      </c>
      <c r="BR781">
        <v>0.30424790000000002</v>
      </c>
      <c r="BS781">
        <v>0.30574630000000003</v>
      </c>
      <c r="BT781">
        <v>0.30804579999999998</v>
      </c>
      <c r="BU781">
        <v>0.31247649999999999</v>
      </c>
      <c r="BV781">
        <v>0.31763059999999999</v>
      </c>
      <c r="BW781">
        <v>0.32183099999999998</v>
      </c>
      <c r="BX781">
        <v>0.32594770000000001</v>
      </c>
      <c r="BY781">
        <v>0.32787729999999998</v>
      </c>
      <c r="BZ781">
        <v>0.32855299999999998</v>
      </c>
      <c r="CA781">
        <v>0.32967269999999999</v>
      </c>
      <c r="CB781">
        <v>0.33174769999999998</v>
      </c>
      <c r="CC781">
        <v>0.33217999999999998</v>
      </c>
      <c r="CD781">
        <v>0.33136779999999999</v>
      </c>
      <c r="CE781">
        <v>0.33090019999999998</v>
      </c>
      <c r="CF781">
        <v>0.33092129999999997</v>
      </c>
      <c r="CG781">
        <v>0.331376</v>
      </c>
      <c r="CH781">
        <v>0.33205970000000001</v>
      </c>
      <c r="CI781">
        <v>0.33285789999999998</v>
      </c>
      <c r="CJ781">
        <v>0.3343836</v>
      </c>
      <c r="CK781">
        <v>0.33635959999999998</v>
      </c>
      <c r="CL781">
        <v>0.33837420000000001</v>
      </c>
      <c r="CM781">
        <v>0.34129540000000003</v>
      </c>
      <c r="CN781">
        <v>0.34621180000000001</v>
      </c>
      <c r="CO781">
        <v>0.35384759999999998</v>
      </c>
      <c r="CP781">
        <v>0.36533880000000002</v>
      </c>
      <c r="CQ781">
        <v>0.37963629999999998</v>
      </c>
      <c r="CR781">
        <v>0.39442909999999998</v>
      </c>
      <c r="CS781">
        <v>0.40876620000000002</v>
      </c>
      <c r="CT781">
        <v>0.42142869999999999</v>
      </c>
      <c r="CU781">
        <v>0.43277130000000003</v>
      </c>
      <c r="CV781">
        <v>0.44195849999999998</v>
      </c>
      <c r="CW781">
        <v>0.44651800000000003</v>
      </c>
      <c r="CX781">
        <v>0.44864870000000001</v>
      </c>
      <c r="CY781">
        <v>0.4489668</v>
      </c>
      <c r="CZ781">
        <v>0.4478975</v>
      </c>
      <c r="DA781">
        <v>0.44518219999999997</v>
      </c>
      <c r="DB781">
        <v>0.4421428</v>
      </c>
      <c r="DC781">
        <v>0.43861260000000002</v>
      </c>
      <c r="DD781">
        <v>0.43357689999999999</v>
      </c>
      <c r="DE781">
        <v>0.42754209999999998</v>
      </c>
      <c r="DF781">
        <v>0.42180010000000001</v>
      </c>
      <c r="DG781">
        <v>0.41647729999999999</v>
      </c>
      <c r="DH781">
        <v>0.41226020000000002</v>
      </c>
      <c r="DI781">
        <v>0.40944530000000001</v>
      </c>
      <c r="DJ781">
        <v>0.40817029999999999</v>
      </c>
      <c r="DK781">
        <v>0.40828249999999999</v>
      </c>
      <c r="DL781">
        <v>0.40941680000000003</v>
      </c>
      <c r="DM781">
        <v>0.41077190000000002</v>
      </c>
      <c r="DN781">
        <v>0.41092610000000002</v>
      </c>
      <c r="DO781">
        <v>0.4095104</v>
      </c>
      <c r="DP781">
        <v>0.4063022</v>
      </c>
      <c r="DQ781">
        <v>0.40262569999999998</v>
      </c>
      <c r="DR781">
        <v>0.39915820000000002</v>
      </c>
      <c r="DS781">
        <v>0.39624100000000001</v>
      </c>
      <c r="DT781">
        <v>0.39451910000000001</v>
      </c>
      <c r="DU781">
        <v>0.3944646</v>
      </c>
      <c r="DV781">
        <v>0.39570240000000001</v>
      </c>
      <c r="DW781">
        <v>0.39816499999999999</v>
      </c>
      <c r="DX781">
        <v>30</v>
      </c>
      <c r="DY781">
        <v>58</v>
      </c>
      <c r="DZ781">
        <v>82</v>
      </c>
      <c r="EA781">
        <v>97</v>
      </c>
      <c r="EB781">
        <v>100</v>
      </c>
      <c r="EC781">
        <v>99</v>
      </c>
      <c r="ED781">
        <v>100</v>
      </c>
      <c r="EE781">
        <v>100</v>
      </c>
    </row>
    <row r="782" spans="1:135">
      <c r="A782" t="str">
        <f t="shared" si="12"/>
        <v>Batch 22</v>
      </c>
      <c r="B782" t="s">
        <v>788</v>
      </c>
      <c r="C782">
        <v>0.32952320000000002</v>
      </c>
      <c r="D782">
        <v>0.31818770000000002</v>
      </c>
      <c r="E782">
        <v>0.30822899999999998</v>
      </c>
      <c r="F782">
        <v>0.29892730000000001</v>
      </c>
      <c r="G782">
        <v>0.2906955</v>
      </c>
      <c r="H782">
        <v>0.28467750000000003</v>
      </c>
      <c r="I782">
        <v>0.28021800000000002</v>
      </c>
      <c r="J782">
        <v>0.27705069999999998</v>
      </c>
      <c r="K782">
        <v>0.27478089999999999</v>
      </c>
      <c r="L782">
        <v>0.27310200000000001</v>
      </c>
      <c r="M782">
        <v>0.27226020000000001</v>
      </c>
      <c r="N782">
        <v>0.27182010000000001</v>
      </c>
      <c r="O782">
        <v>0.27187499999999998</v>
      </c>
      <c r="P782">
        <v>0.27265410000000001</v>
      </c>
      <c r="Q782">
        <v>0.27388869999999998</v>
      </c>
      <c r="R782">
        <v>0.2756072</v>
      </c>
      <c r="S782">
        <v>0.27781660000000002</v>
      </c>
      <c r="T782">
        <v>0.2806381</v>
      </c>
      <c r="U782">
        <v>0.28356369999999997</v>
      </c>
      <c r="V782">
        <v>0.2861686</v>
      </c>
      <c r="W782">
        <v>0.28806349999999997</v>
      </c>
      <c r="X782">
        <v>0.28918529999999998</v>
      </c>
      <c r="Y782">
        <v>0.28911209999999998</v>
      </c>
      <c r="Z782">
        <v>0.2869913</v>
      </c>
      <c r="AA782">
        <v>0.28241909999999998</v>
      </c>
      <c r="AB782">
        <v>0.27814030000000001</v>
      </c>
      <c r="AC782">
        <v>0.27498430000000001</v>
      </c>
      <c r="AD782">
        <v>0.27279829999999999</v>
      </c>
      <c r="AE782">
        <v>0.27139029999999997</v>
      </c>
      <c r="AF782">
        <v>0.2699763</v>
      </c>
      <c r="AG782">
        <v>0.2690746</v>
      </c>
      <c r="AH782">
        <v>0.26900619999999997</v>
      </c>
      <c r="AI782">
        <v>0.26947359999999998</v>
      </c>
      <c r="AJ782">
        <v>0.27105439999999997</v>
      </c>
      <c r="AK782">
        <v>0.27307989999999999</v>
      </c>
      <c r="AL782">
        <v>0.27591929999999998</v>
      </c>
      <c r="AM782">
        <v>0.27943630000000003</v>
      </c>
      <c r="AN782">
        <v>0.28332249999999998</v>
      </c>
      <c r="AO782">
        <v>0.28723179999999998</v>
      </c>
      <c r="AP782">
        <v>0.29085129999999998</v>
      </c>
      <c r="AQ782">
        <v>0.29395510000000002</v>
      </c>
      <c r="AR782">
        <v>0.29690159999999999</v>
      </c>
      <c r="AS782">
        <v>0.29996519999999999</v>
      </c>
      <c r="AT782">
        <v>0.3033883</v>
      </c>
      <c r="AU782">
        <v>0.30681730000000002</v>
      </c>
      <c r="AV782">
        <v>0.30735309999999999</v>
      </c>
      <c r="AW782">
        <v>0.30492320000000001</v>
      </c>
      <c r="AX782">
        <v>0.30269279999999998</v>
      </c>
      <c r="AY782">
        <v>0.30331360000000002</v>
      </c>
      <c r="AZ782">
        <v>0.30442760000000002</v>
      </c>
      <c r="BA782">
        <v>0.30390929999999999</v>
      </c>
      <c r="BB782">
        <v>0.30173929999999999</v>
      </c>
      <c r="BC782">
        <v>0.29921769999999998</v>
      </c>
      <c r="BD782">
        <v>0.29777490000000001</v>
      </c>
      <c r="BE782">
        <v>0.29776780000000003</v>
      </c>
      <c r="BF782">
        <v>0.29784430000000001</v>
      </c>
      <c r="BG782">
        <v>0.29706199999999999</v>
      </c>
      <c r="BH782">
        <v>0.29536440000000003</v>
      </c>
      <c r="BI782">
        <v>0.29473519999999997</v>
      </c>
      <c r="BJ782">
        <v>0.29506260000000001</v>
      </c>
      <c r="BK782">
        <v>0.29605910000000002</v>
      </c>
      <c r="BL782">
        <v>0.29678909999999997</v>
      </c>
      <c r="BM782">
        <v>0.29705409999999999</v>
      </c>
      <c r="BN782">
        <v>0.29750680000000002</v>
      </c>
      <c r="BO782">
        <v>0.29828529999999998</v>
      </c>
      <c r="BP782">
        <v>0.29907840000000002</v>
      </c>
      <c r="BQ782">
        <v>0.29997109999999999</v>
      </c>
      <c r="BR782">
        <v>0.30114289999999999</v>
      </c>
      <c r="BS782">
        <v>0.3025854</v>
      </c>
      <c r="BT782">
        <v>0.30482609999999999</v>
      </c>
      <c r="BU782">
        <v>0.30906289999999997</v>
      </c>
      <c r="BV782">
        <v>0.3139864</v>
      </c>
      <c r="BW782">
        <v>0.31803490000000001</v>
      </c>
      <c r="BX782">
        <v>0.32187830000000001</v>
      </c>
      <c r="BY782">
        <v>0.32378400000000002</v>
      </c>
      <c r="BZ782">
        <v>0.32439020000000002</v>
      </c>
      <c r="CA782">
        <v>0.32542670000000001</v>
      </c>
      <c r="CB782">
        <v>0.32701219999999998</v>
      </c>
      <c r="CC782">
        <v>0.32721289999999997</v>
      </c>
      <c r="CD782">
        <v>0.32657000000000003</v>
      </c>
      <c r="CE782">
        <v>0.32645439999999998</v>
      </c>
      <c r="CF782">
        <v>0.32660050000000002</v>
      </c>
      <c r="CG782">
        <v>0.32703510000000002</v>
      </c>
      <c r="CH782">
        <v>0.32770820000000001</v>
      </c>
      <c r="CI782">
        <v>0.32853389999999999</v>
      </c>
      <c r="CJ782">
        <v>0.33002140000000002</v>
      </c>
      <c r="CK782">
        <v>0.33195550000000001</v>
      </c>
      <c r="CL782">
        <v>0.33390880000000001</v>
      </c>
      <c r="CM782">
        <v>0.33670339999999999</v>
      </c>
      <c r="CN782">
        <v>0.34146140000000003</v>
      </c>
      <c r="CO782">
        <v>0.34892220000000002</v>
      </c>
      <c r="CP782">
        <v>0.36000529999999997</v>
      </c>
      <c r="CQ782">
        <v>0.3738165</v>
      </c>
      <c r="CR782">
        <v>0.38816400000000001</v>
      </c>
      <c r="CS782">
        <v>0.40206019999999998</v>
      </c>
      <c r="CT782">
        <v>0.41445330000000002</v>
      </c>
      <c r="CU782">
        <v>0.42555539999999997</v>
      </c>
      <c r="CV782">
        <v>0.43446800000000002</v>
      </c>
      <c r="CW782">
        <v>0.43894440000000001</v>
      </c>
      <c r="CX782">
        <v>0.44107760000000001</v>
      </c>
      <c r="CY782">
        <v>0.4413996</v>
      </c>
      <c r="CZ782">
        <v>0.44035550000000001</v>
      </c>
      <c r="DA782">
        <v>0.43768469999999998</v>
      </c>
      <c r="DB782">
        <v>0.43475580000000003</v>
      </c>
      <c r="DC782">
        <v>0.4312819</v>
      </c>
      <c r="DD782">
        <v>0.4263749</v>
      </c>
      <c r="DE782">
        <v>0.42048730000000001</v>
      </c>
      <c r="DF782">
        <v>0.41482289999999999</v>
      </c>
      <c r="DG782">
        <v>0.40970299999999998</v>
      </c>
      <c r="DH782">
        <v>0.40558650000000002</v>
      </c>
      <c r="DI782">
        <v>0.40281660000000002</v>
      </c>
      <c r="DJ782">
        <v>0.40158749999999999</v>
      </c>
      <c r="DK782">
        <v>0.40166170000000001</v>
      </c>
      <c r="DL782">
        <v>0.40272910000000001</v>
      </c>
      <c r="DM782">
        <v>0.40407500000000002</v>
      </c>
      <c r="DN782">
        <v>0.40421269999999998</v>
      </c>
      <c r="DO782">
        <v>0.40280719999999998</v>
      </c>
      <c r="DP782">
        <v>0.39971679999999998</v>
      </c>
      <c r="DQ782">
        <v>0.39616590000000002</v>
      </c>
      <c r="DR782">
        <v>0.39276090000000002</v>
      </c>
      <c r="DS782">
        <v>0.38995429999999998</v>
      </c>
      <c r="DT782">
        <v>0.38825330000000002</v>
      </c>
      <c r="DU782">
        <v>0.38815810000000001</v>
      </c>
      <c r="DV782">
        <v>0.3893315</v>
      </c>
      <c r="DW782">
        <v>0.3917235</v>
      </c>
      <c r="DX782">
        <v>29</v>
      </c>
      <c r="DY782">
        <v>54</v>
      </c>
      <c r="DZ782">
        <v>77</v>
      </c>
      <c r="EA782">
        <v>94</v>
      </c>
      <c r="EB782">
        <v>98</v>
      </c>
      <c r="EC782">
        <v>99</v>
      </c>
      <c r="ED782">
        <v>99</v>
      </c>
      <c r="EE782">
        <v>99</v>
      </c>
    </row>
    <row r="783" spans="1:135">
      <c r="A783" t="str">
        <f t="shared" si="12"/>
        <v>Batch 22</v>
      </c>
      <c r="B783" t="s">
        <v>789</v>
      </c>
      <c r="C783">
        <v>0.32935910000000002</v>
      </c>
      <c r="D783">
        <v>0.31802160000000002</v>
      </c>
      <c r="E783">
        <v>0.30796119999999999</v>
      </c>
      <c r="F783">
        <v>0.29884830000000001</v>
      </c>
      <c r="G783">
        <v>0.29085699999999998</v>
      </c>
      <c r="H783">
        <v>0.2849004</v>
      </c>
      <c r="I783">
        <v>0.28011550000000002</v>
      </c>
      <c r="J783">
        <v>0.27702979999999999</v>
      </c>
      <c r="K783">
        <v>0.27453509999999998</v>
      </c>
      <c r="L783">
        <v>0.27289210000000003</v>
      </c>
      <c r="M783">
        <v>0.27223039999999998</v>
      </c>
      <c r="N783">
        <v>0.27182299999999998</v>
      </c>
      <c r="O783">
        <v>0.27180749999999998</v>
      </c>
      <c r="P783">
        <v>0.27241330000000002</v>
      </c>
      <c r="Q783">
        <v>0.2738912</v>
      </c>
      <c r="R783">
        <v>0.27566170000000001</v>
      </c>
      <c r="S783">
        <v>0.27781129999999998</v>
      </c>
      <c r="T783">
        <v>0.28064640000000002</v>
      </c>
      <c r="U783">
        <v>0.28348869999999998</v>
      </c>
      <c r="V783">
        <v>0.2860434</v>
      </c>
      <c r="W783">
        <v>0.2881281</v>
      </c>
      <c r="X783">
        <v>0.28920659999999998</v>
      </c>
      <c r="Y783">
        <v>0.28911239999999999</v>
      </c>
      <c r="Z783">
        <v>0.28693059999999998</v>
      </c>
      <c r="AA783">
        <v>0.28238089999999999</v>
      </c>
      <c r="AB783">
        <v>0.27821780000000002</v>
      </c>
      <c r="AC783">
        <v>0.27493260000000003</v>
      </c>
      <c r="AD783">
        <v>0.27285740000000003</v>
      </c>
      <c r="AE783">
        <v>0.27124209999999999</v>
      </c>
      <c r="AF783">
        <v>0.26991779999999999</v>
      </c>
      <c r="AG783">
        <v>0.26902419999999999</v>
      </c>
      <c r="AH783">
        <v>0.26893909999999999</v>
      </c>
      <c r="AI783">
        <v>0.26944649999999998</v>
      </c>
      <c r="AJ783">
        <v>0.2710475</v>
      </c>
      <c r="AK783">
        <v>0.2732096</v>
      </c>
      <c r="AL783">
        <v>0.27595120000000001</v>
      </c>
      <c r="AM783">
        <v>0.27935989999999999</v>
      </c>
      <c r="AN783">
        <v>0.28334769999999998</v>
      </c>
      <c r="AO783">
        <v>0.2872537</v>
      </c>
      <c r="AP783">
        <v>0.29084910000000003</v>
      </c>
      <c r="AQ783">
        <v>0.29395909999999997</v>
      </c>
      <c r="AR783">
        <v>0.29685840000000002</v>
      </c>
      <c r="AS783">
        <v>0.29999140000000002</v>
      </c>
      <c r="AT783">
        <v>0.3033246</v>
      </c>
      <c r="AU783">
        <v>0.30682530000000002</v>
      </c>
      <c r="AV783">
        <v>0.30736079999999999</v>
      </c>
      <c r="AW783">
        <v>0.30493439999999999</v>
      </c>
      <c r="AX783">
        <v>0.30270340000000001</v>
      </c>
      <c r="AY783">
        <v>0.30331360000000002</v>
      </c>
      <c r="AZ783">
        <v>0.30442760000000002</v>
      </c>
      <c r="BA783">
        <v>0.30390780000000001</v>
      </c>
      <c r="BB783">
        <v>0.30176829999999999</v>
      </c>
      <c r="BC783">
        <v>0.29927500000000001</v>
      </c>
      <c r="BD783">
        <v>0.29775170000000001</v>
      </c>
      <c r="BE783">
        <v>0.29775560000000001</v>
      </c>
      <c r="BF783">
        <v>0.2978268</v>
      </c>
      <c r="BG783">
        <v>0.29706709999999997</v>
      </c>
      <c r="BH783">
        <v>0.295379</v>
      </c>
      <c r="BI783">
        <v>0.29473500000000002</v>
      </c>
      <c r="BJ783">
        <v>0.29506070000000001</v>
      </c>
      <c r="BK783">
        <v>0.29608830000000003</v>
      </c>
      <c r="BL783">
        <v>0.29679430000000001</v>
      </c>
      <c r="BM783">
        <v>0.29707519999999998</v>
      </c>
      <c r="BN783">
        <v>0.29752800000000001</v>
      </c>
      <c r="BO783">
        <v>0.29823870000000002</v>
      </c>
      <c r="BP783">
        <v>0.29902810000000002</v>
      </c>
      <c r="BQ783">
        <v>0.29995870000000002</v>
      </c>
      <c r="BR783">
        <v>0.3011663</v>
      </c>
      <c r="BS783">
        <v>0.30259999999999998</v>
      </c>
      <c r="BT783">
        <v>0.30482490000000001</v>
      </c>
      <c r="BU783">
        <v>0.30904389999999998</v>
      </c>
      <c r="BV783">
        <v>0.31395210000000001</v>
      </c>
      <c r="BW783">
        <v>0.31801980000000002</v>
      </c>
      <c r="BX783">
        <v>0.32193139999999998</v>
      </c>
      <c r="BY783">
        <v>0.32379980000000003</v>
      </c>
      <c r="BZ783">
        <v>0.3243897</v>
      </c>
      <c r="CA783">
        <v>0.3254068</v>
      </c>
      <c r="CB783">
        <v>0.32700259999999998</v>
      </c>
      <c r="CC783">
        <v>0.32724140000000002</v>
      </c>
      <c r="CD783">
        <v>0.32661509999999999</v>
      </c>
      <c r="CE783">
        <v>0.32646360000000002</v>
      </c>
      <c r="CF783">
        <v>0.32661410000000002</v>
      </c>
      <c r="CG783">
        <v>0.32705250000000002</v>
      </c>
      <c r="CH783">
        <v>0.32768979999999998</v>
      </c>
      <c r="CI783">
        <v>0.32851979999999997</v>
      </c>
      <c r="CJ783">
        <v>0.33002520000000002</v>
      </c>
      <c r="CK783">
        <v>0.3319377</v>
      </c>
      <c r="CL783">
        <v>0.33389540000000001</v>
      </c>
      <c r="CM783">
        <v>0.33671970000000001</v>
      </c>
      <c r="CN783">
        <v>0.34149000000000002</v>
      </c>
      <c r="CO783">
        <v>0.34893190000000002</v>
      </c>
      <c r="CP783">
        <v>0.36002050000000002</v>
      </c>
      <c r="CQ783">
        <v>0.3738263</v>
      </c>
      <c r="CR783">
        <v>0.3881793</v>
      </c>
      <c r="CS783">
        <v>0.40209319999999998</v>
      </c>
      <c r="CT783">
        <v>0.41444409999999998</v>
      </c>
      <c r="CU783">
        <v>0.4255428</v>
      </c>
      <c r="CV783">
        <v>0.434473</v>
      </c>
      <c r="CW783">
        <v>0.43892120000000001</v>
      </c>
      <c r="CX783">
        <v>0.44106889999999999</v>
      </c>
      <c r="CY783">
        <v>0.44140990000000002</v>
      </c>
      <c r="CZ783">
        <v>0.44035619999999998</v>
      </c>
      <c r="DA783">
        <v>0.43768889999999999</v>
      </c>
      <c r="DB783">
        <v>0.4347548</v>
      </c>
      <c r="DC783">
        <v>0.43125190000000002</v>
      </c>
      <c r="DD783">
        <v>0.42634899999999998</v>
      </c>
      <c r="DE783">
        <v>0.42046</v>
      </c>
      <c r="DF783">
        <v>0.41481499999999999</v>
      </c>
      <c r="DG783">
        <v>0.40968460000000001</v>
      </c>
      <c r="DH783">
        <v>0.40559980000000001</v>
      </c>
      <c r="DI783">
        <v>0.40278199999999997</v>
      </c>
      <c r="DJ783">
        <v>0.40159139999999999</v>
      </c>
      <c r="DK783">
        <v>0.40168569999999998</v>
      </c>
      <c r="DL783">
        <v>0.40273910000000002</v>
      </c>
      <c r="DM783">
        <v>0.40407409999999999</v>
      </c>
      <c r="DN783">
        <v>0.40423120000000001</v>
      </c>
      <c r="DO783">
        <v>0.40282519999999999</v>
      </c>
      <c r="DP783">
        <v>0.39968799999999999</v>
      </c>
      <c r="DQ783">
        <v>0.39615840000000002</v>
      </c>
      <c r="DR783">
        <v>0.3927464</v>
      </c>
      <c r="DS783">
        <v>0.38994529999999999</v>
      </c>
      <c r="DT783">
        <v>0.38825369999999998</v>
      </c>
      <c r="DU783">
        <v>0.38815840000000001</v>
      </c>
      <c r="DV783">
        <v>0.38931640000000001</v>
      </c>
      <c r="DW783">
        <v>0.39172810000000002</v>
      </c>
      <c r="DX783">
        <v>29</v>
      </c>
      <c r="DY783">
        <v>54</v>
      </c>
      <c r="DZ783">
        <v>77</v>
      </c>
      <c r="EA783">
        <v>94</v>
      </c>
      <c r="EB783">
        <v>98</v>
      </c>
      <c r="EC783">
        <v>99</v>
      </c>
      <c r="ED783">
        <v>99</v>
      </c>
      <c r="EE783">
        <v>99</v>
      </c>
    </row>
    <row r="784" spans="1:135">
      <c r="A784" t="str">
        <f t="shared" si="12"/>
        <v>Batch 22</v>
      </c>
      <c r="B784" t="s">
        <v>790</v>
      </c>
      <c r="C784">
        <v>0.33065660000000002</v>
      </c>
      <c r="D784">
        <v>0.31930009999999998</v>
      </c>
      <c r="E784">
        <v>0.30899969999999999</v>
      </c>
      <c r="F784">
        <v>0.29973899999999998</v>
      </c>
      <c r="G784">
        <v>0.29186699999999999</v>
      </c>
      <c r="H784">
        <v>0.28567179999999998</v>
      </c>
      <c r="I784">
        <v>0.28105039999999998</v>
      </c>
      <c r="J784">
        <v>0.27799790000000002</v>
      </c>
      <c r="K784">
        <v>0.27560319999999999</v>
      </c>
      <c r="L784">
        <v>0.27384550000000002</v>
      </c>
      <c r="M784">
        <v>0.27293289999999998</v>
      </c>
      <c r="N784">
        <v>0.27273120000000001</v>
      </c>
      <c r="O784">
        <v>0.27280470000000001</v>
      </c>
      <c r="P784">
        <v>0.27344750000000001</v>
      </c>
      <c r="Q784">
        <v>0.27469559999999998</v>
      </c>
      <c r="R784">
        <v>0.2763485</v>
      </c>
      <c r="S784">
        <v>0.278478</v>
      </c>
      <c r="T784">
        <v>0.28136420000000001</v>
      </c>
      <c r="U784">
        <v>0.28431149999999999</v>
      </c>
      <c r="V784">
        <v>0.28678809999999999</v>
      </c>
      <c r="W784">
        <v>0.28880329999999999</v>
      </c>
      <c r="X784">
        <v>0.28995100000000001</v>
      </c>
      <c r="Y784">
        <v>0.28985929999999999</v>
      </c>
      <c r="Z784">
        <v>0.28758</v>
      </c>
      <c r="AA784">
        <v>0.28310560000000001</v>
      </c>
      <c r="AB784">
        <v>0.27889380000000003</v>
      </c>
      <c r="AC784">
        <v>0.27568609999999999</v>
      </c>
      <c r="AD784">
        <v>0.2736249</v>
      </c>
      <c r="AE784">
        <v>0.27203739999999998</v>
      </c>
      <c r="AF784">
        <v>0.27070699999999998</v>
      </c>
      <c r="AG784">
        <v>0.26977790000000001</v>
      </c>
      <c r="AH784">
        <v>0.26970810000000001</v>
      </c>
      <c r="AI784">
        <v>0.27015339999999999</v>
      </c>
      <c r="AJ784">
        <v>0.2716654</v>
      </c>
      <c r="AK784">
        <v>0.27377119999999999</v>
      </c>
      <c r="AL784">
        <v>0.2765514</v>
      </c>
      <c r="AM784">
        <v>0.2800858</v>
      </c>
      <c r="AN784">
        <v>0.2840665</v>
      </c>
      <c r="AO784">
        <v>0.2878424</v>
      </c>
      <c r="AP784">
        <v>0.29147260000000003</v>
      </c>
      <c r="AQ784">
        <v>0.29465669999999999</v>
      </c>
      <c r="AR784">
        <v>0.29756009999999999</v>
      </c>
      <c r="AS784">
        <v>0.30067700000000003</v>
      </c>
      <c r="AT784">
        <v>0.30404999999999999</v>
      </c>
      <c r="AU784">
        <v>0.30747150000000001</v>
      </c>
      <c r="AV784">
        <v>0.30799379999999998</v>
      </c>
      <c r="AW784">
        <v>0.30557610000000002</v>
      </c>
      <c r="AX784">
        <v>0.30336750000000001</v>
      </c>
      <c r="AY784">
        <v>0.30397879999999999</v>
      </c>
      <c r="AZ784">
        <v>0.3050795</v>
      </c>
      <c r="BA784">
        <v>0.30457770000000001</v>
      </c>
      <c r="BB784">
        <v>0.30241679999999999</v>
      </c>
      <c r="BC784">
        <v>0.29984640000000001</v>
      </c>
      <c r="BD784">
        <v>0.29833480000000001</v>
      </c>
      <c r="BE784">
        <v>0.29836600000000002</v>
      </c>
      <c r="BF784">
        <v>0.29845739999999998</v>
      </c>
      <c r="BG784">
        <v>0.29765649999999999</v>
      </c>
      <c r="BH784">
        <v>0.29598289999999999</v>
      </c>
      <c r="BI784">
        <v>0.2953095</v>
      </c>
      <c r="BJ784">
        <v>0.29564059999999998</v>
      </c>
      <c r="BK784">
        <v>0.2966782</v>
      </c>
      <c r="BL784">
        <v>0.29733929999999997</v>
      </c>
      <c r="BM784">
        <v>0.29759950000000002</v>
      </c>
      <c r="BN784">
        <v>0.29801280000000002</v>
      </c>
      <c r="BO784">
        <v>0.29879119999999998</v>
      </c>
      <c r="BP784">
        <v>0.29963299999999998</v>
      </c>
      <c r="BQ784">
        <v>0.30047960000000001</v>
      </c>
      <c r="BR784">
        <v>0.30165629999999999</v>
      </c>
      <c r="BS784">
        <v>0.30310399999999998</v>
      </c>
      <c r="BT784">
        <v>0.3052802</v>
      </c>
      <c r="BU784">
        <v>0.30950250000000001</v>
      </c>
      <c r="BV784">
        <v>0.3144689</v>
      </c>
      <c r="BW784">
        <v>0.3184768</v>
      </c>
      <c r="BX784">
        <v>0.32232100000000002</v>
      </c>
      <c r="BY784">
        <v>0.32421159999999999</v>
      </c>
      <c r="BZ784">
        <v>0.3247833</v>
      </c>
      <c r="CA784">
        <v>0.32578099999999999</v>
      </c>
      <c r="CB784">
        <v>0.32738</v>
      </c>
      <c r="CC784">
        <v>0.32758870000000001</v>
      </c>
      <c r="CD784">
        <v>0.32698450000000001</v>
      </c>
      <c r="CE784">
        <v>0.32683289999999998</v>
      </c>
      <c r="CF784">
        <v>0.3269669</v>
      </c>
      <c r="CG784">
        <v>0.32738309999999998</v>
      </c>
      <c r="CH784">
        <v>0.32802330000000002</v>
      </c>
      <c r="CI784">
        <v>0.3288606</v>
      </c>
      <c r="CJ784">
        <v>0.33034639999999998</v>
      </c>
      <c r="CK784">
        <v>0.33221610000000001</v>
      </c>
      <c r="CL784">
        <v>0.33419979999999999</v>
      </c>
      <c r="CM784">
        <v>0.33701419999999999</v>
      </c>
      <c r="CN784">
        <v>0.34177289999999999</v>
      </c>
      <c r="CO784">
        <v>0.34918139999999998</v>
      </c>
      <c r="CP784">
        <v>0.36025040000000003</v>
      </c>
      <c r="CQ784">
        <v>0.37409730000000002</v>
      </c>
      <c r="CR784">
        <v>0.38839679999999999</v>
      </c>
      <c r="CS784">
        <v>0.40228000000000003</v>
      </c>
      <c r="CT784">
        <v>0.41464190000000001</v>
      </c>
      <c r="CU784">
        <v>0.42570039999999998</v>
      </c>
      <c r="CV784">
        <v>0.43462800000000001</v>
      </c>
      <c r="CW784">
        <v>0.43911460000000002</v>
      </c>
      <c r="CX784">
        <v>0.44124649999999999</v>
      </c>
      <c r="CY784">
        <v>0.44156770000000001</v>
      </c>
      <c r="CZ784">
        <v>0.44050549999999999</v>
      </c>
      <c r="DA784">
        <v>0.43783699999999998</v>
      </c>
      <c r="DB784">
        <v>0.43490190000000001</v>
      </c>
      <c r="DC784">
        <v>0.43142970000000003</v>
      </c>
      <c r="DD784">
        <v>0.42650080000000001</v>
      </c>
      <c r="DE784">
        <v>0.42059930000000001</v>
      </c>
      <c r="DF784">
        <v>0.41496559999999999</v>
      </c>
      <c r="DG784">
        <v>0.40983560000000002</v>
      </c>
      <c r="DH784">
        <v>0.40570309999999998</v>
      </c>
      <c r="DI784">
        <v>0.40295880000000001</v>
      </c>
      <c r="DJ784">
        <v>0.40169490000000002</v>
      </c>
      <c r="DK784">
        <v>0.40176650000000003</v>
      </c>
      <c r="DL784">
        <v>0.4028524</v>
      </c>
      <c r="DM784">
        <v>0.40415980000000001</v>
      </c>
      <c r="DN784">
        <v>0.40429120000000002</v>
      </c>
      <c r="DO784">
        <v>0.4029025</v>
      </c>
      <c r="DP784">
        <v>0.39980710000000003</v>
      </c>
      <c r="DQ784">
        <v>0.39625470000000002</v>
      </c>
      <c r="DR784">
        <v>0.39285170000000003</v>
      </c>
      <c r="DS784">
        <v>0.39002789999999998</v>
      </c>
      <c r="DT784">
        <v>0.38833869999999998</v>
      </c>
      <c r="DU784">
        <v>0.38826270000000002</v>
      </c>
      <c r="DV784">
        <v>0.38943339999999999</v>
      </c>
      <c r="DW784">
        <v>0.39178639999999998</v>
      </c>
      <c r="DX784">
        <v>29</v>
      </c>
      <c r="DY784">
        <v>54</v>
      </c>
      <c r="DZ784">
        <v>77</v>
      </c>
      <c r="EA784">
        <v>94</v>
      </c>
      <c r="EB784">
        <v>98</v>
      </c>
      <c r="EC784">
        <v>99</v>
      </c>
      <c r="ED784">
        <v>99</v>
      </c>
      <c r="EE784">
        <v>99</v>
      </c>
    </row>
    <row r="785" spans="1:135">
      <c r="A785" t="str">
        <f t="shared" si="12"/>
        <v>Batch 22</v>
      </c>
      <c r="B785" t="s">
        <v>791</v>
      </c>
      <c r="C785">
        <v>0.33431680000000003</v>
      </c>
      <c r="D785">
        <v>0.32287250000000001</v>
      </c>
      <c r="E785">
        <v>0.3120638</v>
      </c>
      <c r="F785">
        <v>0.30253649999999999</v>
      </c>
      <c r="G785">
        <v>0.29388890000000001</v>
      </c>
      <c r="H785">
        <v>0.28765020000000002</v>
      </c>
      <c r="I785">
        <v>0.28268870000000001</v>
      </c>
      <c r="J785">
        <v>0.27946840000000001</v>
      </c>
      <c r="K785">
        <v>0.27687430000000002</v>
      </c>
      <c r="L785">
        <v>0.2751364</v>
      </c>
      <c r="M785">
        <v>0.27437230000000001</v>
      </c>
      <c r="N785">
        <v>0.2739896</v>
      </c>
      <c r="O785">
        <v>0.27415479999999998</v>
      </c>
      <c r="P785">
        <v>0.27477180000000001</v>
      </c>
      <c r="Q785">
        <v>0.27605030000000003</v>
      </c>
      <c r="R785">
        <v>0.27790379999999998</v>
      </c>
      <c r="S785">
        <v>0.28021489999999999</v>
      </c>
      <c r="T785">
        <v>0.2830897</v>
      </c>
      <c r="U785">
        <v>0.28619699999999998</v>
      </c>
      <c r="V785">
        <v>0.28895490000000001</v>
      </c>
      <c r="W785">
        <v>0.29104239999999998</v>
      </c>
      <c r="X785">
        <v>0.29230660000000003</v>
      </c>
      <c r="Y785">
        <v>0.29215020000000003</v>
      </c>
      <c r="Z785">
        <v>0.28991980000000001</v>
      </c>
      <c r="AA785">
        <v>0.28507159999999998</v>
      </c>
      <c r="AB785">
        <v>0.28075</v>
      </c>
      <c r="AC785">
        <v>0.27749020000000002</v>
      </c>
      <c r="AD785">
        <v>0.27520329999999998</v>
      </c>
      <c r="AE785">
        <v>0.27357419999999999</v>
      </c>
      <c r="AF785">
        <v>0.27220749999999999</v>
      </c>
      <c r="AG785">
        <v>0.27127449999999997</v>
      </c>
      <c r="AH785">
        <v>0.27118439999999999</v>
      </c>
      <c r="AI785">
        <v>0.2716789</v>
      </c>
      <c r="AJ785">
        <v>0.2733642</v>
      </c>
      <c r="AK785">
        <v>0.27550989999999997</v>
      </c>
      <c r="AL785">
        <v>0.2784606</v>
      </c>
      <c r="AM785">
        <v>0.28218270000000001</v>
      </c>
      <c r="AN785">
        <v>0.28632790000000002</v>
      </c>
      <c r="AO785">
        <v>0.29038839999999999</v>
      </c>
      <c r="AP785">
        <v>0.29424270000000002</v>
      </c>
      <c r="AQ785">
        <v>0.29759999999999998</v>
      </c>
      <c r="AR785">
        <v>0.30066490000000001</v>
      </c>
      <c r="AS785">
        <v>0.30403249999999998</v>
      </c>
      <c r="AT785">
        <v>0.30757050000000002</v>
      </c>
      <c r="AU785">
        <v>0.31118259999999998</v>
      </c>
      <c r="AV785">
        <v>0.3118592</v>
      </c>
      <c r="AW785">
        <v>0.30945689999999998</v>
      </c>
      <c r="AX785">
        <v>0.30725799999999998</v>
      </c>
      <c r="AY785">
        <v>0.30794090000000002</v>
      </c>
      <c r="AZ785">
        <v>0.30927909999999997</v>
      </c>
      <c r="BA785">
        <v>0.30867939999999999</v>
      </c>
      <c r="BB785">
        <v>0.3061741</v>
      </c>
      <c r="BC785">
        <v>0.30337199999999998</v>
      </c>
      <c r="BD785">
        <v>0.301707</v>
      </c>
      <c r="BE785">
        <v>0.3015951</v>
      </c>
      <c r="BF785">
        <v>0.30169390000000001</v>
      </c>
      <c r="BG785">
        <v>0.30087019999999998</v>
      </c>
      <c r="BH785">
        <v>0.29905490000000001</v>
      </c>
      <c r="BI785">
        <v>0.29839729999999998</v>
      </c>
      <c r="BJ785">
        <v>0.29872120000000002</v>
      </c>
      <c r="BK785">
        <v>0.29977799999999999</v>
      </c>
      <c r="BL785">
        <v>0.30048940000000002</v>
      </c>
      <c r="BM785">
        <v>0.30078779999999999</v>
      </c>
      <c r="BN785">
        <v>0.30121720000000002</v>
      </c>
      <c r="BO785">
        <v>0.30200179999999999</v>
      </c>
      <c r="BP785">
        <v>0.30281740000000001</v>
      </c>
      <c r="BQ785">
        <v>0.30376969999999998</v>
      </c>
      <c r="BR785">
        <v>0.30497479999999999</v>
      </c>
      <c r="BS785">
        <v>0.30649359999999998</v>
      </c>
      <c r="BT785">
        <v>0.30879109999999999</v>
      </c>
      <c r="BU785">
        <v>0.31321599999999999</v>
      </c>
      <c r="BV785">
        <v>0.31841989999999998</v>
      </c>
      <c r="BW785">
        <v>0.32262780000000002</v>
      </c>
      <c r="BX785">
        <v>0.32668700000000001</v>
      </c>
      <c r="BY785">
        <v>0.32861449999999998</v>
      </c>
      <c r="BZ785">
        <v>0.32930959999999998</v>
      </c>
      <c r="CA785">
        <v>0.33045459999999999</v>
      </c>
      <c r="CB785">
        <v>0.3327985</v>
      </c>
      <c r="CC785">
        <v>0.33331319999999998</v>
      </c>
      <c r="CD785">
        <v>0.3323622</v>
      </c>
      <c r="CE785">
        <v>0.33172889999999999</v>
      </c>
      <c r="CF785">
        <v>0.33174029999999999</v>
      </c>
      <c r="CG785">
        <v>0.3321694</v>
      </c>
      <c r="CH785">
        <v>0.33279160000000002</v>
      </c>
      <c r="CI785">
        <v>0.33358369999999998</v>
      </c>
      <c r="CJ785">
        <v>0.33507930000000002</v>
      </c>
      <c r="CK785">
        <v>0.33703899999999998</v>
      </c>
      <c r="CL785">
        <v>0.33904319999999999</v>
      </c>
      <c r="CM785">
        <v>0.34192630000000002</v>
      </c>
      <c r="CN785">
        <v>0.34683809999999998</v>
      </c>
      <c r="CO785">
        <v>0.35456759999999998</v>
      </c>
      <c r="CP785">
        <v>0.36615500000000001</v>
      </c>
      <c r="CQ785">
        <v>0.38056649999999997</v>
      </c>
      <c r="CR785">
        <v>0.3954879</v>
      </c>
      <c r="CS785">
        <v>0.40988269999999999</v>
      </c>
      <c r="CT785">
        <v>0.42266870000000001</v>
      </c>
      <c r="CU785">
        <v>0.4341083</v>
      </c>
      <c r="CV785">
        <v>0.44330459999999999</v>
      </c>
      <c r="CW785">
        <v>0.44792660000000001</v>
      </c>
      <c r="CX785">
        <v>0.45012560000000001</v>
      </c>
      <c r="CY785">
        <v>0.45044099999999998</v>
      </c>
      <c r="CZ785">
        <v>0.44931379999999999</v>
      </c>
      <c r="DA785">
        <v>0.4465904</v>
      </c>
      <c r="DB785">
        <v>0.44351499999999999</v>
      </c>
      <c r="DC785">
        <v>0.43988389999999999</v>
      </c>
      <c r="DD785">
        <v>0.43479430000000002</v>
      </c>
      <c r="DE785">
        <v>0.42866140000000003</v>
      </c>
      <c r="DF785">
        <v>0.42277100000000001</v>
      </c>
      <c r="DG785">
        <v>0.41739579999999998</v>
      </c>
      <c r="DH785">
        <v>0.4131399</v>
      </c>
      <c r="DI785">
        <v>0.41023609999999999</v>
      </c>
      <c r="DJ785">
        <v>0.40895169999999997</v>
      </c>
      <c r="DK785">
        <v>0.40904639999999998</v>
      </c>
      <c r="DL785">
        <v>0.41013569999999999</v>
      </c>
      <c r="DM785">
        <v>0.41146260000000001</v>
      </c>
      <c r="DN785">
        <v>0.41158889999999998</v>
      </c>
      <c r="DO785">
        <v>0.41013119999999997</v>
      </c>
      <c r="DP785">
        <v>0.40692299999999998</v>
      </c>
      <c r="DQ785">
        <v>0.40323049999999999</v>
      </c>
      <c r="DR785">
        <v>0.39967649999999999</v>
      </c>
      <c r="DS785">
        <v>0.39671499999999998</v>
      </c>
      <c r="DT785">
        <v>0.39495740000000001</v>
      </c>
      <c r="DU785">
        <v>0.39486490000000002</v>
      </c>
      <c r="DV785">
        <v>0.39597900000000003</v>
      </c>
      <c r="DW785">
        <v>0.39835870000000001</v>
      </c>
      <c r="DX785">
        <v>29</v>
      </c>
      <c r="DY785">
        <v>54</v>
      </c>
      <c r="DZ785">
        <v>77</v>
      </c>
      <c r="EA785">
        <v>94</v>
      </c>
      <c r="EB785">
        <v>98</v>
      </c>
      <c r="EC785">
        <v>99</v>
      </c>
      <c r="ED785">
        <v>99</v>
      </c>
      <c r="EE785">
        <v>99</v>
      </c>
    </row>
    <row r="786" spans="1:135">
      <c r="A786" t="str">
        <f t="shared" si="12"/>
        <v>Batch 22</v>
      </c>
      <c r="B786" t="s">
        <v>792</v>
      </c>
      <c r="C786">
        <v>0.3346325</v>
      </c>
      <c r="D786">
        <v>0.32312109999999999</v>
      </c>
      <c r="E786">
        <v>0.31230910000000001</v>
      </c>
      <c r="F786">
        <v>0.30273309999999998</v>
      </c>
      <c r="G786">
        <v>0.29444759999999998</v>
      </c>
      <c r="H786">
        <v>0.28793340000000001</v>
      </c>
      <c r="I786">
        <v>0.28297860000000002</v>
      </c>
      <c r="J786">
        <v>0.27978510000000001</v>
      </c>
      <c r="K786">
        <v>0.27733639999999998</v>
      </c>
      <c r="L786">
        <v>0.2753776</v>
      </c>
      <c r="M786">
        <v>0.27434190000000003</v>
      </c>
      <c r="N786">
        <v>0.27422039999999998</v>
      </c>
      <c r="O786">
        <v>0.27426869999999998</v>
      </c>
      <c r="P786">
        <v>0.27490759999999997</v>
      </c>
      <c r="Q786">
        <v>0.27631539999999999</v>
      </c>
      <c r="R786">
        <v>0.27804689999999999</v>
      </c>
      <c r="S786">
        <v>0.28047559999999999</v>
      </c>
      <c r="T786">
        <v>0.28343410000000002</v>
      </c>
      <c r="U786">
        <v>0.28643839999999998</v>
      </c>
      <c r="V786">
        <v>0.2891669</v>
      </c>
      <c r="W786">
        <v>0.29117860000000001</v>
      </c>
      <c r="X786">
        <v>0.29232390000000003</v>
      </c>
      <c r="Y786">
        <v>0.29229309999999997</v>
      </c>
      <c r="Z786">
        <v>0.29010130000000001</v>
      </c>
      <c r="AA786">
        <v>0.28527730000000001</v>
      </c>
      <c r="AB786">
        <v>0.28095199999999998</v>
      </c>
      <c r="AC786">
        <v>0.27758119999999997</v>
      </c>
      <c r="AD786">
        <v>0.27534180000000003</v>
      </c>
      <c r="AE786">
        <v>0.27366590000000002</v>
      </c>
      <c r="AF786">
        <v>0.27233760000000001</v>
      </c>
      <c r="AG786">
        <v>0.27135979999999998</v>
      </c>
      <c r="AH786">
        <v>0.27128370000000002</v>
      </c>
      <c r="AI786">
        <v>0.27181529999999998</v>
      </c>
      <c r="AJ786">
        <v>0.27353080000000002</v>
      </c>
      <c r="AK786">
        <v>0.27569830000000001</v>
      </c>
      <c r="AL786">
        <v>0.27860000000000001</v>
      </c>
      <c r="AM786">
        <v>0.28229680000000001</v>
      </c>
      <c r="AN786">
        <v>0.286443</v>
      </c>
      <c r="AO786">
        <v>0.29049770000000003</v>
      </c>
      <c r="AP786">
        <v>0.2943982</v>
      </c>
      <c r="AQ786">
        <v>0.29772539999999997</v>
      </c>
      <c r="AR786">
        <v>0.30081089999999999</v>
      </c>
      <c r="AS786">
        <v>0.30415569999999997</v>
      </c>
      <c r="AT786">
        <v>0.30770579999999997</v>
      </c>
      <c r="AU786">
        <v>0.31139349999999999</v>
      </c>
      <c r="AV786">
        <v>0.31202259999999998</v>
      </c>
      <c r="AW786">
        <v>0.3095367</v>
      </c>
      <c r="AX786">
        <v>0.30730580000000002</v>
      </c>
      <c r="AY786">
        <v>0.30809500000000001</v>
      </c>
      <c r="AZ786">
        <v>0.30939850000000002</v>
      </c>
      <c r="BA786">
        <v>0.30880010000000002</v>
      </c>
      <c r="BB786">
        <v>0.30628709999999998</v>
      </c>
      <c r="BC786">
        <v>0.3034269</v>
      </c>
      <c r="BD786">
        <v>0.30174909999999999</v>
      </c>
      <c r="BE786">
        <v>0.30173450000000002</v>
      </c>
      <c r="BF786">
        <v>0.3017706</v>
      </c>
      <c r="BG786">
        <v>0.30092770000000002</v>
      </c>
      <c r="BH786">
        <v>0.29913329999999999</v>
      </c>
      <c r="BI786">
        <v>0.2985353</v>
      </c>
      <c r="BJ786">
        <v>0.29884959999999999</v>
      </c>
      <c r="BK786">
        <v>0.29989070000000001</v>
      </c>
      <c r="BL786">
        <v>0.3005756</v>
      </c>
      <c r="BM786">
        <v>0.30083480000000001</v>
      </c>
      <c r="BN786">
        <v>0.30129289999999997</v>
      </c>
      <c r="BO786">
        <v>0.30205739999999998</v>
      </c>
      <c r="BP786">
        <v>0.30291600000000002</v>
      </c>
      <c r="BQ786">
        <v>0.30384329999999998</v>
      </c>
      <c r="BR786">
        <v>0.30502079999999998</v>
      </c>
      <c r="BS786">
        <v>0.30655719999999997</v>
      </c>
      <c r="BT786">
        <v>0.30887429999999999</v>
      </c>
      <c r="BU786">
        <v>0.31324600000000002</v>
      </c>
      <c r="BV786">
        <v>0.31848219999999999</v>
      </c>
      <c r="BW786">
        <v>0.32268279999999999</v>
      </c>
      <c r="BX786">
        <v>0.32669939999999997</v>
      </c>
      <c r="BY786">
        <v>0.32872220000000002</v>
      </c>
      <c r="BZ786">
        <v>0.32937739999999999</v>
      </c>
      <c r="CA786">
        <v>0.3304936</v>
      </c>
      <c r="CB786">
        <v>0.33283869999999999</v>
      </c>
      <c r="CC786">
        <v>0.33334249999999999</v>
      </c>
      <c r="CD786">
        <v>0.33240419999999998</v>
      </c>
      <c r="CE786">
        <v>0.33181040000000001</v>
      </c>
      <c r="CF786">
        <v>0.33181450000000001</v>
      </c>
      <c r="CG786">
        <v>0.33220290000000002</v>
      </c>
      <c r="CH786">
        <v>0.33283449999999998</v>
      </c>
      <c r="CI786">
        <v>0.33364159999999998</v>
      </c>
      <c r="CJ786">
        <v>0.3351189</v>
      </c>
      <c r="CK786">
        <v>0.33704620000000002</v>
      </c>
      <c r="CL786">
        <v>0.33905590000000002</v>
      </c>
      <c r="CM786">
        <v>0.34196979999999999</v>
      </c>
      <c r="CN786">
        <v>0.3468772</v>
      </c>
      <c r="CO786">
        <v>0.35459289999999999</v>
      </c>
      <c r="CP786">
        <v>0.36616399999999999</v>
      </c>
      <c r="CQ786">
        <v>0.38058330000000001</v>
      </c>
      <c r="CR786">
        <v>0.3954954</v>
      </c>
      <c r="CS786">
        <v>0.40991850000000002</v>
      </c>
      <c r="CT786">
        <v>0.42270740000000001</v>
      </c>
      <c r="CU786">
        <v>0.43415670000000001</v>
      </c>
      <c r="CV786">
        <v>0.44334380000000001</v>
      </c>
      <c r="CW786">
        <v>0.44795499999999999</v>
      </c>
      <c r="CX786">
        <v>0.45015430000000001</v>
      </c>
      <c r="CY786">
        <v>0.45045849999999998</v>
      </c>
      <c r="CZ786">
        <v>0.44935779999999997</v>
      </c>
      <c r="DA786">
        <v>0.44662619999999997</v>
      </c>
      <c r="DB786">
        <v>0.44356069999999997</v>
      </c>
      <c r="DC786">
        <v>0.43994</v>
      </c>
      <c r="DD786">
        <v>0.43481700000000001</v>
      </c>
      <c r="DE786">
        <v>0.42868539999999999</v>
      </c>
      <c r="DF786">
        <v>0.42281170000000001</v>
      </c>
      <c r="DG786">
        <v>0.41745139999999997</v>
      </c>
      <c r="DH786">
        <v>0.41315239999999998</v>
      </c>
      <c r="DI786">
        <v>0.4102672</v>
      </c>
      <c r="DJ786">
        <v>0.40900009999999998</v>
      </c>
      <c r="DK786">
        <v>0.40907159999999998</v>
      </c>
      <c r="DL786">
        <v>0.41012880000000002</v>
      </c>
      <c r="DM786">
        <v>0.41147840000000002</v>
      </c>
      <c r="DN786">
        <v>0.41162189999999999</v>
      </c>
      <c r="DO786">
        <v>0.41016950000000002</v>
      </c>
      <c r="DP786">
        <v>0.40694140000000001</v>
      </c>
      <c r="DQ786">
        <v>0.40328120000000001</v>
      </c>
      <c r="DR786">
        <v>0.3997347</v>
      </c>
      <c r="DS786">
        <v>0.39674229999999999</v>
      </c>
      <c r="DT786">
        <v>0.39499709999999999</v>
      </c>
      <c r="DU786">
        <v>0.39490189999999997</v>
      </c>
      <c r="DV786">
        <v>0.39601609999999998</v>
      </c>
      <c r="DW786">
        <v>0.39838109999999999</v>
      </c>
      <c r="DX786">
        <v>29</v>
      </c>
      <c r="DY786">
        <v>54</v>
      </c>
      <c r="DZ786">
        <v>77</v>
      </c>
      <c r="EA786">
        <v>94</v>
      </c>
      <c r="EB786">
        <v>98</v>
      </c>
      <c r="EC786">
        <v>99</v>
      </c>
      <c r="ED786">
        <v>99</v>
      </c>
      <c r="EE786">
        <v>99</v>
      </c>
    </row>
    <row r="787" spans="1:135">
      <c r="A787" t="str">
        <f t="shared" si="12"/>
        <v>Batch 22</v>
      </c>
      <c r="B787" t="s">
        <v>793</v>
      </c>
      <c r="C787">
        <v>0.33467980000000003</v>
      </c>
      <c r="D787">
        <v>0.3227235</v>
      </c>
      <c r="E787">
        <v>0.3119825</v>
      </c>
      <c r="F787">
        <v>0.30252699999999999</v>
      </c>
      <c r="G787">
        <v>0.2940449</v>
      </c>
      <c r="H787">
        <v>0.28782819999999998</v>
      </c>
      <c r="I787">
        <v>0.2829893</v>
      </c>
      <c r="J787">
        <v>0.27981060000000002</v>
      </c>
      <c r="K787">
        <v>0.27706920000000002</v>
      </c>
      <c r="L787">
        <v>0.27528370000000002</v>
      </c>
      <c r="M787">
        <v>0.2745166</v>
      </c>
      <c r="N787">
        <v>0.27412700000000001</v>
      </c>
      <c r="O787">
        <v>0.27420410000000001</v>
      </c>
      <c r="P787">
        <v>0.27501769999999998</v>
      </c>
      <c r="Q787">
        <v>0.2762792</v>
      </c>
      <c r="R787">
        <v>0.27792990000000001</v>
      </c>
      <c r="S787">
        <v>0.28019690000000003</v>
      </c>
      <c r="T787">
        <v>0.28324159999999998</v>
      </c>
      <c r="U787">
        <v>0.28642529999999999</v>
      </c>
      <c r="V787">
        <v>0.28909489999999999</v>
      </c>
      <c r="W787">
        <v>0.29107670000000002</v>
      </c>
      <c r="X787">
        <v>0.29222799999999999</v>
      </c>
      <c r="Y787">
        <v>0.29219899999999999</v>
      </c>
      <c r="Z787">
        <v>0.2900721</v>
      </c>
      <c r="AA787">
        <v>0.28522940000000002</v>
      </c>
      <c r="AB787">
        <v>0.28079860000000001</v>
      </c>
      <c r="AC787">
        <v>0.27746850000000001</v>
      </c>
      <c r="AD787">
        <v>0.27532220000000002</v>
      </c>
      <c r="AE787">
        <v>0.2736751</v>
      </c>
      <c r="AF787">
        <v>0.27227699999999999</v>
      </c>
      <c r="AG787">
        <v>0.27134340000000001</v>
      </c>
      <c r="AH787">
        <v>0.27125169999999998</v>
      </c>
      <c r="AI787">
        <v>0.27174350000000003</v>
      </c>
      <c r="AJ787">
        <v>0.27342290000000002</v>
      </c>
      <c r="AK787">
        <v>0.2756131</v>
      </c>
      <c r="AL787">
        <v>0.27854770000000001</v>
      </c>
      <c r="AM787">
        <v>0.28219179999999999</v>
      </c>
      <c r="AN787">
        <v>0.28640850000000001</v>
      </c>
      <c r="AO787">
        <v>0.29046300000000003</v>
      </c>
      <c r="AP787">
        <v>0.2943499</v>
      </c>
      <c r="AQ787">
        <v>0.29759099999999999</v>
      </c>
      <c r="AR787">
        <v>0.30068339999999999</v>
      </c>
      <c r="AS787">
        <v>0.30401159999999999</v>
      </c>
      <c r="AT787">
        <v>0.30757669999999998</v>
      </c>
      <c r="AU787">
        <v>0.31133050000000001</v>
      </c>
      <c r="AV787">
        <v>0.31192839999999999</v>
      </c>
      <c r="AW787">
        <v>0.30943949999999998</v>
      </c>
      <c r="AX787">
        <v>0.30725799999999998</v>
      </c>
      <c r="AY787">
        <v>0.30801509999999999</v>
      </c>
      <c r="AZ787">
        <v>0.30930340000000001</v>
      </c>
      <c r="BA787">
        <v>0.3086777</v>
      </c>
      <c r="BB787">
        <v>0.30620350000000002</v>
      </c>
      <c r="BC787">
        <v>0.30342360000000002</v>
      </c>
      <c r="BD787">
        <v>0.30171680000000001</v>
      </c>
      <c r="BE787">
        <v>0.30166379999999998</v>
      </c>
      <c r="BF787">
        <v>0.30172300000000002</v>
      </c>
      <c r="BG787">
        <v>0.30089179999999999</v>
      </c>
      <c r="BH787">
        <v>0.29907539999999999</v>
      </c>
      <c r="BI787">
        <v>0.29836649999999998</v>
      </c>
      <c r="BJ787">
        <v>0.29875380000000001</v>
      </c>
      <c r="BK787">
        <v>0.29980309999999999</v>
      </c>
      <c r="BL787">
        <v>0.30052440000000002</v>
      </c>
      <c r="BM787">
        <v>0.30077959999999998</v>
      </c>
      <c r="BN787">
        <v>0.3012203</v>
      </c>
      <c r="BO787">
        <v>0.30199419999999999</v>
      </c>
      <c r="BP787">
        <v>0.30280190000000001</v>
      </c>
      <c r="BQ787">
        <v>0.30377159999999997</v>
      </c>
      <c r="BR787">
        <v>0.30497479999999999</v>
      </c>
      <c r="BS787">
        <v>0.30649100000000001</v>
      </c>
      <c r="BT787">
        <v>0.30882999999999999</v>
      </c>
      <c r="BU787">
        <v>0.31322460000000002</v>
      </c>
      <c r="BV787">
        <v>0.31838</v>
      </c>
      <c r="BW787">
        <v>0.32263940000000002</v>
      </c>
      <c r="BX787">
        <v>0.32669369999999998</v>
      </c>
      <c r="BY787">
        <v>0.32864359999999998</v>
      </c>
      <c r="BZ787">
        <v>0.32930470000000001</v>
      </c>
      <c r="CA787">
        <v>0.33043790000000001</v>
      </c>
      <c r="CB787">
        <v>0.33277990000000002</v>
      </c>
      <c r="CC787">
        <v>0.3333081</v>
      </c>
      <c r="CD787">
        <v>0.33235569999999998</v>
      </c>
      <c r="CE787">
        <v>0.33172299999999999</v>
      </c>
      <c r="CF787">
        <v>0.33174039999999999</v>
      </c>
      <c r="CG787">
        <v>0.33215260000000002</v>
      </c>
      <c r="CH787">
        <v>0.33276159999999999</v>
      </c>
      <c r="CI787">
        <v>0.33357249999999999</v>
      </c>
      <c r="CJ787">
        <v>0.3350706</v>
      </c>
      <c r="CK787">
        <v>0.33695900000000001</v>
      </c>
      <c r="CL787">
        <v>0.33896520000000002</v>
      </c>
      <c r="CM787">
        <v>0.3418619</v>
      </c>
      <c r="CN787">
        <v>0.34678890000000001</v>
      </c>
      <c r="CO787">
        <v>0.35453059999999997</v>
      </c>
      <c r="CP787">
        <v>0.3661008</v>
      </c>
      <c r="CQ787">
        <v>0.3805171</v>
      </c>
      <c r="CR787">
        <v>0.39539170000000001</v>
      </c>
      <c r="CS787">
        <v>0.4098482</v>
      </c>
      <c r="CT787">
        <v>0.42259600000000003</v>
      </c>
      <c r="CU787">
        <v>0.4340466</v>
      </c>
      <c r="CV787">
        <v>0.44325900000000001</v>
      </c>
      <c r="CW787">
        <v>0.44787199999999999</v>
      </c>
      <c r="CX787">
        <v>0.45004759999999999</v>
      </c>
      <c r="CY787">
        <v>0.45037670000000002</v>
      </c>
      <c r="CZ787">
        <v>0.44931349999999998</v>
      </c>
      <c r="DA787">
        <v>0.44655830000000002</v>
      </c>
      <c r="DB787">
        <v>0.4434728</v>
      </c>
      <c r="DC787">
        <v>0.43985990000000003</v>
      </c>
      <c r="DD787">
        <v>0.4347509</v>
      </c>
      <c r="DE787">
        <v>0.4286237</v>
      </c>
      <c r="DF787">
        <v>0.42274879999999998</v>
      </c>
      <c r="DG787">
        <v>0.41736020000000001</v>
      </c>
      <c r="DH787">
        <v>0.41305380000000003</v>
      </c>
      <c r="DI787">
        <v>0.41017049999999999</v>
      </c>
      <c r="DJ787">
        <v>0.4089044</v>
      </c>
      <c r="DK787">
        <v>0.40898679999999998</v>
      </c>
      <c r="DL787">
        <v>0.41007569999999999</v>
      </c>
      <c r="DM787">
        <v>0.41141640000000002</v>
      </c>
      <c r="DN787">
        <v>0.41155130000000001</v>
      </c>
      <c r="DO787">
        <v>0.41009970000000001</v>
      </c>
      <c r="DP787">
        <v>0.40687259999999997</v>
      </c>
      <c r="DQ787">
        <v>0.4032135</v>
      </c>
      <c r="DR787">
        <v>0.39966499999999999</v>
      </c>
      <c r="DS787">
        <v>0.39669090000000001</v>
      </c>
      <c r="DT787">
        <v>0.3949338</v>
      </c>
      <c r="DU787">
        <v>0.39485179999999998</v>
      </c>
      <c r="DV787">
        <v>0.39597270000000001</v>
      </c>
      <c r="DW787">
        <v>0.398281</v>
      </c>
      <c r="DX787">
        <v>29</v>
      </c>
      <c r="DY787">
        <v>54</v>
      </c>
      <c r="DZ787">
        <v>77</v>
      </c>
      <c r="EA787">
        <v>94</v>
      </c>
      <c r="EB787">
        <v>98</v>
      </c>
      <c r="EC787">
        <v>99</v>
      </c>
      <c r="ED787">
        <v>99</v>
      </c>
      <c r="EE787">
        <v>99</v>
      </c>
    </row>
    <row r="788" spans="1:135">
      <c r="A788" t="str">
        <f t="shared" si="12"/>
        <v>Batch 22</v>
      </c>
      <c r="B788" t="s">
        <v>794</v>
      </c>
      <c r="C788">
        <v>0.32978619999999997</v>
      </c>
      <c r="D788">
        <v>0.31872250000000002</v>
      </c>
      <c r="E788">
        <v>0.3086219</v>
      </c>
      <c r="F788">
        <v>0.3002205</v>
      </c>
      <c r="G788">
        <v>0.29216120000000001</v>
      </c>
      <c r="H788">
        <v>0.28624640000000001</v>
      </c>
      <c r="I788">
        <v>0.28189540000000002</v>
      </c>
      <c r="J788">
        <v>0.27866370000000001</v>
      </c>
      <c r="K788">
        <v>0.27645589999999998</v>
      </c>
      <c r="L788">
        <v>0.2747058</v>
      </c>
      <c r="M788">
        <v>0.27406439999999999</v>
      </c>
      <c r="N788">
        <v>0.27360899999999999</v>
      </c>
      <c r="O788">
        <v>0.2736731</v>
      </c>
      <c r="P788">
        <v>0.27443459999999997</v>
      </c>
      <c r="Q788">
        <v>0.27557569999999998</v>
      </c>
      <c r="R788">
        <v>0.27741919999999998</v>
      </c>
      <c r="S788">
        <v>0.27938930000000001</v>
      </c>
      <c r="T788">
        <v>0.28210659999999999</v>
      </c>
      <c r="U788">
        <v>0.28503919999999999</v>
      </c>
      <c r="V788">
        <v>0.2875972</v>
      </c>
      <c r="W788">
        <v>0.28944789999999998</v>
      </c>
      <c r="X788">
        <v>0.29052070000000002</v>
      </c>
      <c r="Y788">
        <v>0.29037099999999999</v>
      </c>
      <c r="Z788">
        <v>0.28819679999999998</v>
      </c>
      <c r="AA788">
        <v>0.28367340000000002</v>
      </c>
      <c r="AB788">
        <v>0.27950580000000003</v>
      </c>
      <c r="AC788">
        <v>0.2763388</v>
      </c>
      <c r="AD788">
        <v>0.27417950000000002</v>
      </c>
      <c r="AE788">
        <v>0.27260830000000003</v>
      </c>
      <c r="AF788">
        <v>0.27127420000000002</v>
      </c>
      <c r="AG788">
        <v>0.27038089999999998</v>
      </c>
      <c r="AH788">
        <v>0.27028020000000003</v>
      </c>
      <c r="AI788">
        <v>0.2706614</v>
      </c>
      <c r="AJ788">
        <v>0.27212500000000001</v>
      </c>
      <c r="AK788">
        <v>0.27419690000000002</v>
      </c>
      <c r="AL788">
        <v>0.27693449999999997</v>
      </c>
      <c r="AM788">
        <v>0.28035789999999999</v>
      </c>
      <c r="AN788">
        <v>0.28426030000000002</v>
      </c>
      <c r="AO788">
        <v>0.2879447</v>
      </c>
      <c r="AP788">
        <v>0.29142249999999997</v>
      </c>
      <c r="AQ788">
        <v>0.2944292</v>
      </c>
      <c r="AR788">
        <v>0.29728769999999999</v>
      </c>
      <c r="AS788">
        <v>0.30038749999999997</v>
      </c>
      <c r="AT788">
        <v>0.30363449999999997</v>
      </c>
      <c r="AU788">
        <v>0.30692409999999998</v>
      </c>
      <c r="AV788">
        <v>0.30745489999999998</v>
      </c>
      <c r="AW788">
        <v>0.30500470000000002</v>
      </c>
      <c r="AX788">
        <v>0.30266359999999998</v>
      </c>
      <c r="AY788">
        <v>0.30323470000000002</v>
      </c>
      <c r="AZ788">
        <v>0.30433349999999998</v>
      </c>
      <c r="BA788">
        <v>0.30384640000000002</v>
      </c>
      <c r="BB788">
        <v>0.30164020000000002</v>
      </c>
      <c r="BC788">
        <v>0.29909570000000002</v>
      </c>
      <c r="BD788">
        <v>0.29758230000000002</v>
      </c>
      <c r="BE788">
        <v>0.29755910000000002</v>
      </c>
      <c r="BF788">
        <v>0.29764160000000001</v>
      </c>
      <c r="BG788">
        <v>0.2968923</v>
      </c>
      <c r="BH788">
        <v>0.2951549</v>
      </c>
      <c r="BI788">
        <v>0.2945084</v>
      </c>
      <c r="BJ788">
        <v>0.29477510000000001</v>
      </c>
      <c r="BK788">
        <v>0.29573850000000002</v>
      </c>
      <c r="BL788">
        <v>0.29638949999999997</v>
      </c>
      <c r="BM788">
        <v>0.29663679999999998</v>
      </c>
      <c r="BN788">
        <v>0.29699789999999998</v>
      </c>
      <c r="BO788">
        <v>0.29769440000000003</v>
      </c>
      <c r="BP788">
        <v>0.29840610000000001</v>
      </c>
      <c r="BQ788">
        <v>0.29921910000000002</v>
      </c>
      <c r="BR788">
        <v>0.30032490000000001</v>
      </c>
      <c r="BS788">
        <v>0.30168739999999999</v>
      </c>
      <c r="BT788">
        <v>0.30383169999999998</v>
      </c>
      <c r="BU788">
        <v>0.30793130000000002</v>
      </c>
      <c r="BV788">
        <v>0.31272499999999998</v>
      </c>
      <c r="BW788">
        <v>0.31668449999999998</v>
      </c>
      <c r="BX788">
        <v>0.32045639999999997</v>
      </c>
      <c r="BY788">
        <v>0.32225609999999999</v>
      </c>
      <c r="BZ788">
        <v>0.32278970000000001</v>
      </c>
      <c r="CA788">
        <v>0.32371490000000003</v>
      </c>
      <c r="CB788">
        <v>0.32517770000000001</v>
      </c>
      <c r="CC788">
        <v>0.32533489999999998</v>
      </c>
      <c r="CD788">
        <v>0.32460489999999997</v>
      </c>
      <c r="CE788">
        <v>0.32436609999999999</v>
      </c>
      <c r="CF788">
        <v>0.32436900000000002</v>
      </c>
      <c r="CG788">
        <v>0.3246694</v>
      </c>
      <c r="CH788">
        <v>0.32520480000000002</v>
      </c>
      <c r="CI788">
        <v>0.32592700000000002</v>
      </c>
      <c r="CJ788">
        <v>0.32737680000000002</v>
      </c>
      <c r="CK788">
        <v>0.32918370000000002</v>
      </c>
      <c r="CL788">
        <v>0.33102549999999997</v>
      </c>
      <c r="CM788">
        <v>0.333754</v>
      </c>
      <c r="CN788">
        <v>0.3384318</v>
      </c>
      <c r="CO788">
        <v>0.34570780000000001</v>
      </c>
      <c r="CP788">
        <v>0.35659610000000003</v>
      </c>
      <c r="CQ788">
        <v>0.370222</v>
      </c>
      <c r="CR788">
        <v>0.38437329999999997</v>
      </c>
      <c r="CS788">
        <v>0.39812150000000002</v>
      </c>
      <c r="CT788">
        <v>0.41027000000000002</v>
      </c>
      <c r="CU788">
        <v>0.42122700000000002</v>
      </c>
      <c r="CV788">
        <v>0.43009740000000002</v>
      </c>
      <c r="CW788">
        <v>0.43447219999999998</v>
      </c>
      <c r="CX788">
        <v>0.43646849999999998</v>
      </c>
      <c r="CY788">
        <v>0.43670979999999998</v>
      </c>
      <c r="CZ788">
        <v>0.43554019999999999</v>
      </c>
      <c r="DA788">
        <v>0.43287439999999999</v>
      </c>
      <c r="DB788">
        <v>0.42994169999999998</v>
      </c>
      <c r="DC788">
        <v>0.42654900000000001</v>
      </c>
      <c r="DD788">
        <v>0.42171700000000001</v>
      </c>
      <c r="DE788">
        <v>0.41588930000000002</v>
      </c>
      <c r="DF788">
        <v>0.41029179999999998</v>
      </c>
      <c r="DG788">
        <v>0.4051863</v>
      </c>
      <c r="DH788">
        <v>0.40112100000000001</v>
      </c>
      <c r="DI788">
        <v>0.39835749999999998</v>
      </c>
      <c r="DJ788">
        <v>0.39719789999999999</v>
      </c>
      <c r="DK788">
        <v>0.39730110000000002</v>
      </c>
      <c r="DL788">
        <v>0.39837719999999999</v>
      </c>
      <c r="DM788">
        <v>0.39971849999999998</v>
      </c>
      <c r="DN788">
        <v>0.39985730000000003</v>
      </c>
      <c r="DO788">
        <v>0.39840989999999998</v>
      </c>
      <c r="DP788">
        <v>0.39525890000000002</v>
      </c>
      <c r="DQ788">
        <v>0.3916983</v>
      </c>
      <c r="DR788">
        <v>0.388318</v>
      </c>
      <c r="DS788">
        <v>0.38541059999999999</v>
      </c>
      <c r="DT788">
        <v>0.38363049999999999</v>
      </c>
      <c r="DU788">
        <v>0.38353999999999999</v>
      </c>
      <c r="DV788">
        <v>0.38465329999999998</v>
      </c>
      <c r="DW788">
        <v>0.38688430000000001</v>
      </c>
      <c r="DX788">
        <v>29</v>
      </c>
      <c r="DY788">
        <v>54</v>
      </c>
      <c r="DZ788">
        <v>75</v>
      </c>
      <c r="EA788">
        <v>92</v>
      </c>
      <c r="EB788">
        <v>99</v>
      </c>
      <c r="EC788">
        <v>99</v>
      </c>
      <c r="ED788">
        <v>98</v>
      </c>
      <c r="EE788">
        <v>99</v>
      </c>
    </row>
    <row r="789" spans="1:135">
      <c r="A789" t="str">
        <f t="shared" si="12"/>
        <v>Batch 22</v>
      </c>
      <c r="B789" t="s">
        <v>795</v>
      </c>
      <c r="C789">
        <v>0.32990170000000002</v>
      </c>
      <c r="D789">
        <v>0.3188954</v>
      </c>
      <c r="E789">
        <v>0.30889220000000001</v>
      </c>
      <c r="F789">
        <v>0.30026720000000001</v>
      </c>
      <c r="G789">
        <v>0.29232760000000002</v>
      </c>
      <c r="H789">
        <v>0.28626679999999999</v>
      </c>
      <c r="I789">
        <v>0.28214489999999998</v>
      </c>
      <c r="J789">
        <v>0.27901409999999999</v>
      </c>
      <c r="K789">
        <v>0.2766362</v>
      </c>
      <c r="L789">
        <v>0.27499289999999998</v>
      </c>
      <c r="M789">
        <v>0.27422809999999997</v>
      </c>
      <c r="N789">
        <v>0.27385219999999999</v>
      </c>
      <c r="O789">
        <v>0.27394079999999998</v>
      </c>
      <c r="P789">
        <v>0.27459270000000002</v>
      </c>
      <c r="Q789">
        <v>0.2758621</v>
      </c>
      <c r="R789">
        <v>0.2776054</v>
      </c>
      <c r="S789">
        <v>0.27965509999999999</v>
      </c>
      <c r="T789">
        <v>0.28227790000000003</v>
      </c>
      <c r="U789">
        <v>0.28528750000000003</v>
      </c>
      <c r="V789">
        <v>0.28792129999999999</v>
      </c>
      <c r="W789">
        <v>0.28966989999999998</v>
      </c>
      <c r="X789">
        <v>0.29071010000000003</v>
      </c>
      <c r="Y789">
        <v>0.29065289999999999</v>
      </c>
      <c r="Z789">
        <v>0.28852050000000001</v>
      </c>
      <c r="AA789">
        <v>0.28392719999999999</v>
      </c>
      <c r="AB789">
        <v>0.27975480000000003</v>
      </c>
      <c r="AC789">
        <v>0.27657890000000002</v>
      </c>
      <c r="AD789">
        <v>0.27441110000000002</v>
      </c>
      <c r="AE789">
        <v>0.27283760000000001</v>
      </c>
      <c r="AF789">
        <v>0.27142749999999999</v>
      </c>
      <c r="AG789">
        <v>0.27057140000000002</v>
      </c>
      <c r="AH789">
        <v>0.27051269999999999</v>
      </c>
      <c r="AI789">
        <v>0.27092729999999998</v>
      </c>
      <c r="AJ789">
        <v>0.27242369999999999</v>
      </c>
      <c r="AK789">
        <v>0.27442220000000001</v>
      </c>
      <c r="AL789">
        <v>0.27714820000000001</v>
      </c>
      <c r="AM789">
        <v>0.28055449999999998</v>
      </c>
      <c r="AN789">
        <v>0.28442040000000002</v>
      </c>
      <c r="AO789">
        <v>0.28818749999999999</v>
      </c>
      <c r="AP789">
        <v>0.29174840000000002</v>
      </c>
      <c r="AQ789">
        <v>0.29472569999999998</v>
      </c>
      <c r="AR789">
        <v>0.29751860000000002</v>
      </c>
      <c r="AS789">
        <v>0.30059340000000001</v>
      </c>
      <c r="AT789">
        <v>0.30387550000000002</v>
      </c>
      <c r="AU789">
        <v>0.30722260000000001</v>
      </c>
      <c r="AV789">
        <v>0.3076951</v>
      </c>
      <c r="AW789">
        <v>0.30514649999999999</v>
      </c>
      <c r="AX789">
        <v>0.30293330000000002</v>
      </c>
      <c r="AY789">
        <v>0.3035196</v>
      </c>
      <c r="AZ789">
        <v>0.30461280000000002</v>
      </c>
      <c r="BA789">
        <v>0.30409429999999998</v>
      </c>
      <c r="BB789">
        <v>0.30188549999999997</v>
      </c>
      <c r="BC789">
        <v>0.29939539999999998</v>
      </c>
      <c r="BD789">
        <v>0.29784690000000003</v>
      </c>
      <c r="BE789">
        <v>0.29779949999999999</v>
      </c>
      <c r="BF789">
        <v>0.29791869999999998</v>
      </c>
      <c r="BG789">
        <v>0.29714180000000001</v>
      </c>
      <c r="BH789">
        <v>0.29544209999999999</v>
      </c>
      <c r="BI789">
        <v>0.29481069999999998</v>
      </c>
      <c r="BJ789">
        <v>0.29507410000000001</v>
      </c>
      <c r="BK789">
        <v>0.29599560000000003</v>
      </c>
      <c r="BL789">
        <v>0.29670940000000001</v>
      </c>
      <c r="BM789">
        <v>0.29688779999999998</v>
      </c>
      <c r="BN789">
        <v>0.29725079999999998</v>
      </c>
      <c r="BO789">
        <v>0.29800199999999999</v>
      </c>
      <c r="BP789">
        <v>0.29870180000000002</v>
      </c>
      <c r="BQ789">
        <v>0.29950450000000001</v>
      </c>
      <c r="BR789">
        <v>0.30067480000000002</v>
      </c>
      <c r="BS789">
        <v>0.30201060000000002</v>
      </c>
      <c r="BT789">
        <v>0.30411860000000002</v>
      </c>
      <c r="BU789">
        <v>0.3082358</v>
      </c>
      <c r="BV789">
        <v>0.31305319999999998</v>
      </c>
      <c r="BW789">
        <v>0.31697249999999999</v>
      </c>
      <c r="BX789">
        <v>0.32076929999999998</v>
      </c>
      <c r="BY789">
        <v>0.3225518</v>
      </c>
      <c r="BZ789">
        <v>0.32311610000000002</v>
      </c>
      <c r="CA789">
        <v>0.324048</v>
      </c>
      <c r="CB789">
        <v>0.3255149</v>
      </c>
      <c r="CC789">
        <v>0.3256674</v>
      </c>
      <c r="CD789">
        <v>0.32489820000000003</v>
      </c>
      <c r="CE789">
        <v>0.32466660000000003</v>
      </c>
      <c r="CF789">
        <v>0.32470660000000001</v>
      </c>
      <c r="CG789">
        <v>0.32502029999999998</v>
      </c>
      <c r="CH789">
        <v>0.32556370000000001</v>
      </c>
      <c r="CI789">
        <v>0.32630920000000002</v>
      </c>
      <c r="CJ789">
        <v>0.32772829999999997</v>
      </c>
      <c r="CK789">
        <v>0.32955400000000001</v>
      </c>
      <c r="CL789">
        <v>0.33141480000000001</v>
      </c>
      <c r="CM789">
        <v>0.3341363</v>
      </c>
      <c r="CN789">
        <v>0.338812</v>
      </c>
      <c r="CO789">
        <v>0.34608850000000002</v>
      </c>
      <c r="CP789">
        <v>0.35698200000000002</v>
      </c>
      <c r="CQ789">
        <v>0.37059839999999999</v>
      </c>
      <c r="CR789">
        <v>0.38472849999999997</v>
      </c>
      <c r="CS789">
        <v>0.39844950000000001</v>
      </c>
      <c r="CT789">
        <v>0.41063810000000001</v>
      </c>
      <c r="CU789">
        <v>0.42157030000000001</v>
      </c>
      <c r="CV789">
        <v>0.4303573</v>
      </c>
      <c r="CW789">
        <v>0.4347626</v>
      </c>
      <c r="CX789">
        <v>0.4367761</v>
      </c>
      <c r="CY789">
        <v>0.43702570000000002</v>
      </c>
      <c r="CZ789">
        <v>0.43587310000000001</v>
      </c>
      <c r="DA789">
        <v>0.43319829999999998</v>
      </c>
      <c r="DB789">
        <v>0.43025809999999998</v>
      </c>
      <c r="DC789">
        <v>0.42689450000000001</v>
      </c>
      <c r="DD789">
        <v>0.42204540000000001</v>
      </c>
      <c r="DE789">
        <v>0.41623329999999997</v>
      </c>
      <c r="DF789">
        <v>0.410667</v>
      </c>
      <c r="DG789">
        <v>0.40553169999999999</v>
      </c>
      <c r="DH789">
        <v>0.4014606</v>
      </c>
      <c r="DI789">
        <v>0.39877030000000002</v>
      </c>
      <c r="DJ789">
        <v>0.3975669</v>
      </c>
      <c r="DK789">
        <v>0.39763779999999999</v>
      </c>
      <c r="DL789">
        <v>0.3987136</v>
      </c>
      <c r="DM789">
        <v>0.40004859999999998</v>
      </c>
      <c r="DN789">
        <v>0.40016819999999997</v>
      </c>
      <c r="DO789">
        <v>0.39874769999999998</v>
      </c>
      <c r="DP789">
        <v>0.39564670000000002</v>
      </c>
      <c r="DQ789">
        <v>0.39206099999999999</v>
      </c>
      <c r="DR789">
        <v>0.38864919999999997</v>
      </c>
      <c r="DS789">
        <v>0.38579570000000002</v>
      </c>
      <c r="DT789">
        <v>0.38402989999999998</v>
      </c>
      <c r="DU789">
        <v>0.3839359</v>
      </c>
      <c r="DV789">
        <v>0.3850305</v>
      </c>
      <c r="DW789">
        <v>0.38723550000000001</v>
      </c>
      <c r="DX789">
        <v>29</v>
      </c>
      <c r="DY789">
        <v>54</v>
      </c>
      <c r="DZ789">
        <v>75</v>
      </c>
      <c r="EA789">
        <v>92</v>
      </c>
      <c r="EB789">
        <v>99</v>
      </c>
      <c r="EC789">
        <v>99</v>
      </c>
      <c r="ED789">
        <v>98</v>
      </c>
      <c r="EE789">
        <v>99</v>
      </c>
    </row>
    <row r="790" spans="1:135">
      <c r="A790" t="str">
        <f t="shared" si="12"/>
        <v>Batch 22</v>
      </c>
      <c r="B790" t="s">
        <v>796</v>
      </c>
      <c r="C790">
        <v>0.32740130000000001</v>
      </c>
      <c r="D790">
        <v>0.31614940000000002</v>
      </c>
      <c r="E790">
        <v>0.30665700000000001</v>
      </c>
      <c r="F790">
        <v>0.29738740000000002</v>
      </c>
      <c r="G790">
        <v>0.28939930000000003</v>
      </c>
      <c r="H790">
        <v>0.28344320000000001</v>
      </c>
      <c r="I790">
        <v>0.27889219999999998</v>
      </c>
      <c r="J790">
        <v>0.27575149999999998</v>
      </c>
      <c r="K790">
        <v>0.27353810000000001</v>
      </c>
      <c r="L790">
        <v>0.27190920000000002</v>
      </c>
      <c r="M790">
        <v>0.27109179999999999</v>
      </c>
      <c r="N790">
        <v>0.27084009999999997</v>
      </c>
      <c r="O790">
        <v>0.27095140000000001</v>
      </c>
      <c r="P790">
        <v>0.27160810000000002</v>
      </c>
      <c r="Q790">
        <v>0.27278960000000002</v>
      </c>
      <c r="R790">
        <v>0.27457019999999999</v>
      </c>
      <c r="S790">
        <v>0.27673969999999998</v>
      </c>
      <c r="T790">
        <v>0.2794682</v>
      </c>
      <c r="U790">
        <v>0.28250989999999998</v>
      </c>
      <c r="V790">
        <v>0.28490490000000002</v>
      </c>
      <c r="W790">
        <v>0.28702480000000002</v>
      </c>
      <c r="X790">
        <v>0.28808410000000001</v>
      </c>
      <c r="Y790">
        <v>0.28799530000000001</v>
      </c>
      <c r="Z790">
        <v>0.28580729999999999</v>
      </c>
      <c r="AA790">
        <v>0.28120840000000003</v>
      </c>
      <c r="AB790">
        <v>0.27698349999999999</v>
      </c>
      <c r="AC790">
        <v>0.27389219999999997</v>
      </c>
      <c r="AD790">
        <v>0.2715611</v>
      </c>
      <c r="AE790">
        <v>0.2700631</v>
      </c>
      <c r="AF790">
        <v>0.2688179</v>
      </c>
      <c r="AG790">
        <v>0.26782159999999999</v>
      </c>
      <c r="AH790">
        <v>0.26773669999999999</v>
      </c>
      <c r="AI790">
        <v>0.26825529999999997</v>
      </c>
      <c r="AJ790">
        <v>0.26983819999999997</v>
      </c>
      <c r="AK790">
        <v>0.2717927</v>
      </c>
      <c r="AL790">
        <v>0.27452789999999999</v>
      </c>
      <c r="AM790">
        <v>0.27812559999999997</v>
      </c>
      <c r="AN790">
        <v>0.28199869999999999</v>
      </c>
      <c r="AO790">
        <v>0.28584680000000001</v>
      </c>
      <c r="AP790">
        <v>0.28939599999999999</v>
      </c>
      <c r="AQ790">
        <v>0.2924003</v>
      </c>
      <c r="AR790">
        <v>0.29537649999999999</v>
      </c>
      <c r="AS790">
        <v>0.29849730000000002</v>
      </c>
      <c r="AT790">
        <v>0.3018226</v>
      </c>
      <c r="AU790">
        <v>0.30517889999999998</v>
      </c>
      <c r="AV790">
        <v>0.30568479999999998</v>
      </c>
      <c r="AW790">
        <v>0.30316419999999999</v>
      </c>
      <c r="AX790">
        <v>0.30096400000000001</v>
      </c>
      <c r="AY790">
        <v>0.30157099999999998</v>
      </c>
      <c r="AZ790">
        <v>0.30274390000000001</v>
      </c>
      <c r="BA790">
        <v>0.30215530000000002</v>
      </c>
      <c r="BB790">
        <v>0.29997889999999999</v>
      </c>
      <c r="BC790">
        <v>0.29748059999999998</v>
      </c>
      <c r="BD790">
        <v>0.29594209999999999</v>
      </c>
      <c r="BE790">
        <v>0.29594510000000002</v>
      </c>
      <c r="BF790">
        <v>0.2960139</v>
      </c>
      <c r="BG790">
        <v>0.29522569999999998</v>
      </c>
      <c r="BH790">
        <v>0.29356100000000002</v>
      </c>
      <c r="BI790">
        <v>0.29293419999999998</v>
      </c>
      <c r="BJ790">
        <v>0.29326340000000001</v>
      </c>
      <c r="BK790">
        <v>0.29424080000000002</v>
      </c>
      <c r="BL790">
        <v>0.29489369999999998</v>
      </c>
      <c r="BM790">
        <v>0.29517389999999999</v>
      </c>
      <c r="BN790">
        <v>0.29556890000000002</v>
      </c>
      <c r="BO790">
        <v>0.296267</v>
      </c>
      <c r="BP790">
        <v>0.29701880000000003</v>
      </c>
      <c r="BQ790">
        <v>0.2978249</v>
      </c>
      <c r="BR790">
        <v>0.29898950000000002</v>
      </c>
      <c r="BS790">
        <v>0.30039929999999998</v>
      </c>
      <c r="BT790">
        <v>0.30252020000000002</v>
      </c>
      <c r="BU790">
        <v>0.3066739</v>
      </c>
      <c r="BV790">
        <v>0.31156139999999999</v>
      </c>
      <c r="BW790">
        <v>0.31552259999999999</v>
      </c>
      <c r="BX790">
        <v>0.31932890000000003</v>
      </c>
      <c r="BY790">
        <v>0.32118210000000003</v>
      </c>
      <c r="BZ790">
        <v>0.32175749999999997</v>
      </c>
      <c r="CA790">
        <v>0.32271620000000001</v>
      </c>
      <c r="CB790">
        <v>0.3242794</v>
      </c>
      <c r="CC790">
        <v>0.32441160000000002</v>
      </c>
      <c r="CD790">
        <v>0.32359729999999998</v>
      </c>
      <c r="CE790">
        <v>0.3233819</v>
      </c>
      <c r="CF790">
        <v>0.32340849999999999</v>
      </c>
      <c r="CG790">
        <v>0.3237022</v>
      </c>
      <c r="CH790">
        <v>0.32429469999999999</v>
      </c>
      <c r="CI790">
        <v>0.32506049999999997</v>
      </c>
      <c r="CJ790">
        <v>0.32648250000000001</v>
      </c>
      <c r="CK790">
        <v>0.3283238</v>
      </c>
      <c r="CL790">
        <v>0.33023429999999998</v>
      </c>
      <c r="CM790">
        <v>0.33299339999999999</v>
      </c>
      <c r="CN790">
        <v>0.33768090000000001</v>
      </c>
      <c r="CO790">
        <v>0.3450396</v>
      </c>
      <c r="CP790">
        <v>0.35607499999999997</v>
      </c>
      <c r="CQ790">
        <v>0.3698166</v>
      </c>
      <c r="CR790">
        <v>0.38407780000000002</v>
      </c>
      <c r="CS790">
        <v>0.39797310000000002</v>
      </c>
      <c r="CT790">
        <v>0.41029330000000003</v>
      </c>
      <c r="CU790">
        <v>0.42134490000000002</v>
      </c>
      <c r="CV790">
        <v>0.43028850000000002</v>
      </c>
      <c r="CW790">
        <v>0.43472290000000002</v>
      </c>
      <c r="CX790">
        <v>0.43682799999999999</v>
      </c>
      <c r="CY790">
        <v>0.43710900000000003</v>
      </c>
      <c r="CZ790">
        <v>0.43594070000000001</v>
      </c>
      <c r="DA790">
        <v>0.43325049999999998</v>
      </c>
      <c r="DB790">
        <v>0.43032140000000002</v>
      </c>
      <c r="DC790">
        <v>0.42684359999999999</v>
      </c>
      <c r="DD790">
        <v>0.42192210000000002</v>
      </c>
      <c r="DE790">
        <v>0.41610399999999997</v>
      </c>
      <c r="DF790">
        <v>0.410526</v>
      </c>
      <c r="DG790">
        <v>0.40531859999999997</v>
      </c>
      <c r="DH790">
        <v>0.40115659999999997</v>
      </c>
      <c r="DI790">
        <v>0.3983796</v>
      </c>
      <c r="DJ790">
        <v>0.3972212</v>
      </c>
      <c r="DK790">
        <v>0.39733590000000002</v>
      </c>
      <c r="DL790">
        <v>0.3984085</v>
      </c>
      <c r="DM790">
        <v>0.3997713</v>
      </c>
      <c r="DN790">
        <v>0.3998989</v>
      </c>
      <c r="DO790">
        <v>0.39837709999999998</v>
      </c>
      <c r="DP790">
        <v>0.3952</v>
      </c>
      <c r="DQ790">
        <v>0.39162350000000001</v>
      </c>
      <c r="DR790">
        <v>0.38818340000000001</v>
      </c>
      <c r="DS790">
        <v>0.38528699999999999</v>
      </c>
      <c r="DT790">
        <v>0.38357200000000002</v>
      </c>
      <c r="DU790">
        <v>0.3834631</v>
      </c>
      <c r="DV790">
        <v>0.38454769999999999</v>
      </c>
      <c r="DW790">
        <v>0.38681399999999999</v>
      </c>
      <c r="DX790">
        <v>29</v>
      </c>
      <c r="DY790">
        <v>54</v>
      </c>
      <c r="DZ790">
        <v>75</v>
      </c>
      <c r="EA790">
        <v>92</v>
      </c>
      <c r="EB790">
        <v>99</v>
      </c>
      <c r="EC790">
        <v>99</v>
      </c>
      <c r="ED790">
        <v>98</v>
      </c>
      <c r="EE790">
        <v>99</v>
      </c>
    </row>
    <row r="791" spans="1:135">
      <c r="A791" t="str">
        <f t="shared" si="12"/>
        <v>Batch 22</v>
      </c>
      <c r="B791" t="s">
        <v>797</v>
      </c>
      <c r="C791">
        <v>0.33380149999999997</v>
      </c>
      <c r="D791">
        <v>0.32209969999999999</v>
      </c>
      <c r="E791">
        <v>0.31203570000000003</v>
      </c>
      <c r="F791">
        <v>0.30276380000000003</v>
      </c>
      <c r="G791">
        <v>0.2944117</v>
      </c>
      <c r="H791">
        <v>0.28819400000000001</v>
      </c>
      <c r="I791">
        <v>0.28349580000000002</v>
      </c>
      <c r="J791">
        <v>0.28000330000000001</v>
      </c>
      <c r="K791">
        <v>0.27771639999999997</v>
      </c>
      <c r="L791">
        <v>0.27581480000000003</v>
      </c>
      <c r="M791">
        <v>0.27488600000000002</v>
      </c>
      <c r="N791">
        <v>0.2748777</v>
      </c>
      <c r="O791">
        <v>0.2748582</v>
      </c>
      <c r="P791">
        <v>0.27549170000000001</v>
      </c>
      <c r="Q791">
        <v>0.27683590000000002</v>
      </c>
      <c r="R791">
        <v>0.27870060000000002</v>
      </c>
      <c r="S791">
        <v>0.2807693</v>
      </c>
      <c r="T791">
        <v>0.28366859999999999</v>
      </c>
      <c r="U791">
        <v>0.2867632</v>
      </c>
      <c r="V791">
        <v>0.28947469999999997</v>
      </c>
      <c r="W791">
        <v>0.29145300000000002</v>
      </c>
      <c r="X791">
        <v>0.29276530000000001</v>
      </c>
      <c r="Y791">
        <v>0.29266930000000002</v>
      </c>
      <c r="Z791">
        <v>0.29034910000000003</v>
      </c>
      <c r="AA791">
        <v>0.28554449999999998</v>
      </c>
      <c r="AB791">
        <v>0.2811266</v>
      </c>
      <c r="AC791">
        <v>0.27785680000000001</v>
      </c>
      <c r="AD791">
        <v>0.27565529999999999</v>
      </c>
      <c r="AE791">
        <v>0.27395730000000001</v>
      </c>
      <c r="AF791">
        <v>0.27266220000000002</v>
      </c>
      <c r="AG791">
        <v>0.27183679999999999</v>
      </c>
      <c r="AH791">
        <v>0.2716268</v>
      </c>
      <c r="AI791">
        <v>0.27213680000000001</v>
      </c>
      <c r="AJ791">
        <v>0.27383489999999999</v>
      </c>
      <c r="AK791">
        <v>0.27593719999999999</v>
      </c>
      <c r="AL791">
        <v>0.27884940000000003</v>
      </c>
      <c r="AM791">
        <v>0.28241339999999998</v>
      </c>
      <c r="AN791">
        <v>0.28648810000000002</v>
      </c>
      <c r="AO791">
        <v>0.29061120000000001</v>
      </c>
      <c r="AP791">
        <v>0.29435699999999998</v>
      </c>
      <c r="AQ791">
        <v>0.29760750000000002</v>
      </c>
      <c r="AR791">
        <v>0.30070599999999997</v>
      </c>
      <c r="AS791">
        <v>0.30402050000000003</v>
      </c>
      <c r="AT791">
        <v>0.3074771</v>
      </c>
      <c r="AU791">
        <v>0.31109029999999999</v>
      </c>
      <c r="AV791">
        <v>0.31169279999999999</v>
      </c>
      <c r="AW791">
        <v>0.3092047</v>
      </c>
      <c r="AX791">
        <v>0.30705369999999998</v>
      </c>
      <c r="AY791">
        <v>0.30775419999999998</v>
      </c>
      <c r="AZ791">
        <v>0.30905510000000003</v>
      </c>
      <c r="BA791">
        <v>0.3084443</v>
      </c>
      <c r="BB791">
        <v>0.30600719999999998</v>
      </c>
      <c r="BC791">
        <v>0.3032436</v>
      </c>
      <c r="BD791">
        <v>0.30157879999999998</v>
      </c>
      <c r="BE791">
        <v>0.30150919999999998</v>
      </c>
      <c r="BF791">
        <v>0.3015408</v>
      </c>
      <c r="BG791">
        <v>0.30070629999999998</v>
      </c>
      <c r="BH791">
        <v>0.29894100000000001</v>
      </c>
      <c r="BI791">
        <v>0.29828320000000003</v>
      </c>
      <c r="BJ791">
        <v>0.2986105</v>
      </c>
      <c r="BK791">
        <v>0.29964279999999999</v>
      </c>
      <c r="BL791">
        <v>0.30034949999999999</v>
      </c>
      <c r="BM791">
        <v>0.30062539999999999</v>
      </c>
      <c r="BN791">
        <v>0.30104340000000002</v>
      </c>
      <c r="BO791">
        <v>0.30180879999999999</v>
      </c>
      <c r="BP791">
        <v>0.3026433</v>
      </c>
      <c r="BQ791">
        <v>0.3035467</v>
      </c>
      <c r="BR791">
        <v>0.30473990000000001</v>
      </c>
      <c r="BS791">
        <v>0.306197</v>
      </c>
      <c r="BT791">
        <v>0.30849910000000003</v>
      </c>
      <c r="BU791">
        <v>0.3128804</v>
      </c>
      <c r="BV791">
        <v>0.3180173</v>
      </c>
      <c r="BW791">
        <v>0.32221680000000003</v>
      </c>
      <c r="BX791">
        <v>0.32621460000000002</v>
      </c>
      <c r="BY791">
        <v>0.32815630000000001</v>
      </c>
      <c r="BZ791">
        <v>0.32886919999999997</v>
      </c>
      <c r="CA791">
        <v>0.329957</v>
      </c>
      <c r="CB791">
        <v>0.3320902</v>
      </c>
      <c r="CC791">
        <v>0.33258529999999997</v>
      </c>
      <c r="CD791">
        <v>0.33169680000000001</v>
      </c>
      <c r="CE791">
        <v>0.33126220000000001</v>
      </c>
      <c r="CF791">
        <v>0.33130769999999998</v>
      </c>
      <c r="CG791">
        <v>0.33179550000000002</v>
      </c>
      <c r="CH791">
        <v>0.33245780000000003</v>
      </c>
      <c r="CI791">
        <v>0.33330110000000002</v>
      </c>
      <c r="CJ791">
        <v>0.334843</v>
      </c>
      <c r="CK791">
        <v>0.33680149999999998</v>
      </c>
      <c r="CL791">
        <v>0.33879209999999998</v>
      </c>
      <c r="CM791">
        <v>0.34167009999999998</v>
      </c>
      <c r="CN791">
        <v>0.3465162</v>
      </c>
      <c r="CO791">
        <v>0.35406310000000002</v>
      </c>
      <c r="CP791">
        <v>0.36541469999999998</v>
      </c>
      <c r="CQ791">
        <v>0.37956699999999999</v>
      </c>
      <c r="CR791">
        <v>0.3942734</v>
      </c>
      <c r="CS791">
        <v>0.40850419999999998</v>
      </c>
      <c r="CT791">
        <v>0.42108230000000002</v>
      </c>
      <c r="CU791">
        <v>0.43238320000000002</v>
      </c>
      <c r="CV791">
        <v>0.4415386</v>
      </c>
      <c r="CW791">
        <v>0.446073</v>
      </c>
      <c r="CX791">
        <v>0.44814929999999997</v>
      </c>
      <c r="CY791">
        <v>0.44843240000000001</v>
      </c>
      <c r="CZ791">
        <v>0.44729669999999999</v>
      </c>
      <c r="DA791">
        <v>0.44455</v>
      </c>
      <c r="DB791">
        <v>0.44152970000000002</v>
      </c>
      <c r="DC791">
        <v>0.43800559999999999</v>
      </c>
      <c r="DD791">
        <v>0.43300280000000002</v>
      </c>
      <c r="DE791">
        <v>0.42697439999999998</v>
      </c>
      <c r="DF791">
        <v>0.42119709999999999</v>
      </c>
      <c r="DG791">
        <v>0.41591889999999998</v>
      </c>
      <c r="DH791">
        <v>0.41167910000000002</v>
      </c>
      <c r="DI791">
        <v>0.40883269999999999</v>
      </c>
      <c r="DJ791">
        <v>0.40760839999999998</v>
      </c>
      <c r="DK791">
        <v>0.40773619999999999</v>
      </c>
      <c r="DL791">
        <v>0.40886280000000003</v>
      </c>
      <c r="DM791">
        <v>0.41017429999999999</v>
      </c>
      <c r="DN791">
        <v>0.41031649999999997</v>
      </c>
      <c r="DO791">
        <v>0.40886109999999998</v>
      </c>
      <c r="DP791">
        <v>0.40558149999999998</v>
      </c>
      <c r="DQ791">
        <v>0.40191919999999998</v>
      </c>
      <c r="DR791">
        <v>0.39843269999999997</v>
      </c>
      <c r="DS791">
        <v>0.39549289999999998</v>
      </c>
      <c r="DT791">
        <v>0.39374940000000003</v>
      </c>
      <c r="DU791">
        <v>0.3936403</v>
      </c>
      <c r="DV791">
        <v>0.39473140000000001</v>
      </c>
      <c r="DW791">
        <v>0.39705370000000001</v>
      </c>
      <c r="DX791">
        <v>29</v>
      </c>
      <c r="DY791">
        <v>54</v>
      </c>
      <c r="DZ791">
        <v>75</v>
      </c>
      <c r="EA791">
        <v>92</v>
      </c>
      <c r="EB791">
        <v>99</v>
      </c>
      <c r="EC791">
        <v>99</v>
      </c>
      <c r="ED791">
        <v>98</v>
      </c>
      <c r="EE791">
        <v>99</v>
      </c>
    </row>
    <row r="792" spans="1:135">
      <c r="A792" t="str">
        <f t="shared" si="12"/>
        <v>Batch 22</v>
      </c>
      <c r="B792" t="s">
        <v>798</v>
      </c>
      <c r="C792">
        <v>0.33377770000000001</v>
      </c>
      <c r="D792">
        <v>0.32170470000000001</v>
      </c>
      <c r="E792">
        <v>0.31171070000000001</v>
      </c>
      <c r="F792">
        <v>0.30254110000000001</v>
      </c>
      <c r="G792">
        <v>0.29421890000000001</v>
      </c>
      <c r="H792">
        <v>0.28785090000000002</v>
      </c>
      <c r="I792">
        <v>0.28325850000000002</v>
      </c>
      <c r="J792">
        <v>0.27999790000000002</v>
      </c>
      <c r="K792">
        <v>0.27743909999999999</v>
      </c>
      <c r="L792">
        <v>0.2758911</v>
      </c>
      <c r="M792">
        <v>0.27481240000000001</v>
      </c>
      <c r="N792">
        <v>0.27463199999999999</v>
      </c>
      <c r="O792">
        <v>0.2747385</v>
      </c>
      <c r="P792">
        <v>0.27543459999999997</v>
      </c>
      <c r="Q792">
        <v>0.27670800000000001</v>
      </c>
      <c r="R792">
        <v>0.27856839999999999</v>
      </c>
      <c r="S792">
        <v>0.2808137</v>
      </c>
      <c r="T792">
        <v>0.2837132</v>
      </c>
      <c r="U792">
        <v>0.28677740000000002</v>
      </c>
      <c r="V792">
        <v>0.28931489999999999</v>
      </c>
      <c r="W792">
        <v>0.29133510000000001</v>
      </c>
      <c r="X792">
        <v>0.29259449999999998</v>
      </c>
      <c r="Y792">
        <v>0.29252899999999998</v>
      </c>
      <c r="Z792">
        <v>0.29020390000000001</v>
      </c>
      <c r="AA792">
        <v>0.28548770000000001</v>
      </c>
      <c r="AB792">
        <v>0.28113959999999999</v>
      </c>
      <c r="AC792">
        <v>0.27778940000000002</v>
      </c>
      <c r="AD792">
        <v>0.2756381</v>
      </c>
      <c r="AE792">
        <v>0.27389849999999999</v>
      </c>
      <c r="AF792">
        <v>0.27264919999999998</v>
      </c>
      <c r="AG792">
        <v>0.27176139999999999</v>
      </c>
      <c r="AH792">
        <v>0.2716557</v>
      </c>
      <c r="AI792">
        <v>0.27209450000000002</v>
      </c>
      <c r="AJ792">
        <v>0.27373550000000002</v>
      </c>
      <c r="AK792">
        <v>0.2758816</v>
      </c>
      <c r="AL792">
        <v>0.27874680000000002</v>
      </c>
      <c r="AM792">
        <v>0.2823291</v>
      </c>
      <c r="AN792">
        <v>0.28648610000000002</v>
      </c>
      <c r="AO792">
        <v>0.29048289999999999</v>
      </c>
      <c r="AP792">
        <v>0.29430879999999998</v>
      </c>
      <c r="AQ792">
        <v>0.29753790000000002</v>
      </c>
      <c r="AR792">
        <v>0.3005929</v>
      </c>
      <c r="AS792">
        <v>0.30390980000000001</v>
      </c>
      <c r="AT792">
        <v>0.30740319999999999</v>
      </c>
      <c r="AU792">
        <v>0.3110793</v>
      </c>
      <c r="AV792">
        <v>0.31167129999999998</v>
      </c>
      <c r="AW792">
        <v>0.3091989</v>
      </c>
      <c r="AX792">
        <v>0.30697609999999997</v>
      </c>
      <c r="AY792">
        <v>0.30768990000000002</v>
      </c>
      <c r="AZ792">
        <v>0.30900919999999998</v>
      </c>
      <c r="BA792">
        <v>0.30842770000000003</v>
      </c>
      <c r="BB792">
        <v>0.30594440000000001</v>
      </c>
      <c r="BC792">
        <v>0.3032263</v>
      </c>
      <c r="BD792">
        <v>0.30151460000000002</v>
      </c>
      <c r="BE792">
        <v>0.30148320000000001</v>
      </c>
      <c r="BF792">
        <v>0.30152309999999999</v>
      </c>
      <c r="BG792">
        <v>0.3006894</v>
      </c>
      <c r="BH792">
        <v>0.29888670000000001</v>
      </c>
      <c r="BI792">
        <v>0.29820669999999999</v>
      </c>
      <c r="BJ792">
        <v>0.29853550000000001</v>
      </c>
      <c r="BK792">
        <v>0.2995604</v>
      </c>
      <c r="BL792">
        <v>0.30034189999999999</v>
      </c>
      <c r="BM792">
        <v>0.30058319999999999</v>
      </c>
      <c r="BN792">
        <v>0.30098930000000002</v>
      </c>
      <c r="BO792">
        <v>0.3017534</v>
      </c>
      <c r="BP792">
        <v>0.30259639999999999</v>
      </c>
      <c r="BQ792">
        <v>0.30351590000000001</v>
      </c>
      <c r="BR792">
        <v>0.30470599999999998</v>
      </c>
      <c r="BS792">
        <v>0.30618519999999999</v>
      </c>
      <c r="BT792">
        <v>0.3084826</v>
      </c>
      <c r="BU792">
        <v>0.31287130000000002</v>
      </c>
      <c r="BV792">
        <v>0.31797829999999999</v>
      </c>
      <c r="BW792">
        <v>0.32214920000000002</v>
      </c>
      <c r="BX792">
        <v>0.32619629999999999</v>
      </c>
      <c r="BY792">
        <v>0.32817600000000002</v>
      </c>
      <c r="BZ792">
        <v>0.3287793</v>
      </c>
      <c r="CA792">
        <v>0.32988099999999998</v>
      </c>
      <c r="CB792">
        <v>0.33209880000000003</v>
      </c>
      <c r="CC792">
        <v>0.33257360000000002</v>
      </c>
      <c r="CD792">
        <v>0.33168999999999998</v>
      </c>
      <c r="CE792">
        <v>0.33123789999999997</v>
      </c>
      <c r="CF792">
        <v>0.33126670000000003</v>
      </c>
      <c r="CG792">
        <v>0.33171060000000002</v>
      </c>
      <c r="CH792">
        <v>0.3324242</v>
      </c>
      <c r="CI792">
        <v>0.33327610000000002</v>
      </c>
      <c r="CJ792">
        <v>0.3348045</v>
      </c>
      <c r="CK792">
        <v>0.33674209999999999</v>
      </c>
      <c r="CL792">
        <v>0.33872669999999999</v>
      </c>
      <c r="CM792">
        <v>0.34160469999999998</v>
      </c>
      <c r="CN792">
        <v>0.34645029999999999</v>
      </c>
      <c r="CO792">
        <v>0.35402929999999999</v>
      </c>
      <c r="CP792">
        <v>0.36537320000000001</v>
      </c>
      <c r="CQ792">
        <v>0.37953439999999999</v>
      </c>
      <c r="CR792">
        <v>0.39419320000000002</v>
      </c>
      <c r="CS792">
        <v>0.40842460000000003</v>
      </c>
      <c r="CT792">
        <v>0.42103079999999998</v>
      </c>
      <c r="CU792">
        <v>0.4323109</v>
      </c>
      <c r="CV792">
        <v>0.44143169999999998</v>
      </c>
      <c r="CW792">
        <v>0.44595040000000002</v>
      </c>
      <c r="CX792">
        <v>0.44807580000000002</v>
      </c>
      <c r="CY792">
        <v>0.4483645</v>
      </c>
      <c r="CZ792">
        <v>0.44720470000000001</v>
      </c>
      <c r="DA792">
        <v>0.44450260000000003</v>
      </c>
      <c r="DB792">
        <v>0.44147389999999997</v>
      </c>
      <c r="DC792">
        <v>0.43792150000000002</v>
      </c>
      <c r="DD792">
        <v>0.43292039999999998</v>
      </c>
      <c r="DE792">
        <v>0.42693160000000002</v>
      </c>
      <c r="DF792">
        <v>0.42114380000000001</v>
      </c>
      <c r="DG792">
        <v>0.41583999999999999</v>
      </c>
      <c r="DH792">
        <v>0.41161890000000001</v>
      </c>
      <c r="DI792">
        <v>0.40880539999999999</v>
      </c>
      <c r="DJ792">
        <v>0.40756740000000002</v>
      </c>
      <c r="DK792">
        <v>0.40766649999999999</v>
      </c>
      <c r="DL792">
        <v>0.40874389999999999</v>
      </c>
      <c r="DM792">
        <v>0.410103</v>
      </c>
      <c r="DN792">
        <v>0.41025119999999998</v>
      </c>
      <c r="DO792">
        <v>0.40877029999999998</v>
      </c>
      <c r="DP792">
        <v>0.4055417</v>
      </c>
      <c r="DQ792">
        <v>0.40188620000000003</v>
      </c>
      <c r="DR792">
        <v>0.39838669999999998</v>
      </c>
      <c r="DS792">
        <v>0.39544659999999998</v>
      </c>
      <c r="DT792">
        <v>0.39370230000000001</v>
      </c>
      <c r="DU792">
        <v>0.39360319999999999</v>
      </c>
      <c r="DV792">
        <v>0.39469799999999999</v>
      </c>
      <c r="DW792">
        <v>0.39698020000000001</v>
      </c>
      <c r="DX792">
        <v>29</v>
      </c>
      <c r="DY792">
        <v>54</v>
      </c>
      <c r="DZ792">
        <v>75</v>
      </c>
      <c r="EA792">
        <v>92</v>
      </c>
      <c r="EB792">
        <v>99</v>
      </c>
      <c r="EC792">
        <v>99</v>
      </c>
      <c r="ED792">
        <v>98</v>
      </c>
      <c r="EE792">
        <v>99</v>
      </c>
    </row>
    <row r="793" spans="1:135">
      <c r="A793" t="str">
        <f t="shared" si="12"/>
        <v>Batch 22</v>
      </c>
      <c r="B793" t="s">
        <v>799</v>
      </c>
      <c r="C793">
        <v>0.3333526</v>
      </c>
      <c r="D793">
        <v>0.321793</v>
      </c>
      <c r="E793">
        <v>0.31160120000000002</v>
      </c>
      <c r="F793">
        <v>0.30246279999999998</v>
      </c>
      <c r="G793">
        <v>0.29420770000000002</v>
      </c>
      <c r="H793">
        <v>0.28800589999999998</v>
      </c>
      <c r="I793">
        <v>0.28330729999999998</v>
      </c>
      <c r="J793">
        <v>0.27999370000000001</v>
      </c>
      <c r="K793">
        <v>0.2774199</v>
      </c>
      <c r="L793">
        <v>0.27601730000000002</v>
      </c>
      <c r="M793">
        <v>0.27484629999999999</v>
      </c>
      <c r="N793">
        <v>0.27463199999999999</v>
      </c>
      <c r="O793">
        <v>0.27481349999999999</v>
      </c>
      <c r="P793">
        <v>0.27557959999999998</v>
      </c>
      <c r="Q793">
        <v>0.27674959999999998</v>
      </c>
      <c r="R793">
        <v>0.27856170000000002</v>
      </c>
      <c r="S793">
        <v>0.2808137</v>
      </c>
      <c r="T793">
        <v>0.2837132</v>
      </c>
      <c r="U793">
        <v>0.28676819999999997</v>
      </c>
      <c r="V793">
        <v>0.28938960000000002</v>
      </c>
      <c r="W793">
        <v>0.2914504</v>
      </c>
      <c r="X793">
        <v>0.29261330000000002</v>
      </c>
      <c r="Y793">
        <v>0.29248089999999999</v>
      </c>
      <c r="Z793">
        <v>0.29021730000000001</v>
      </c>
      <c r="AA793">
        <v>0.28559089999999998</v>
      </c>
      <c r="AB793">
        <v>0.28116289999999999</v>
      </c>
      <c r="AC793">
        <v>0.27778710000000001</v>
      </c>
      <c r="AD793">
        <v>0.27562540000000002</v>
      </c>
      <c r="AE793">
        <v>0.27403260000000002</v>
      </c>
      <c r="AF793">
        <v>0.27257700000000001</v>
      </c>
      <c r="AG793">
        <v>0.27167190000000002</v>
      </c>
      <c r="AH793">
        <v>0.27165509999999998</v>
      </c>
      <c r="AI793">
        <v>0.27213890000000002</v>
      </c>
      <c r="AJ793">
        <v>0.27372999999999997</v>
      </c>
      <c r="AK793">
        <v>0.2758816</v>
      </c>
      <c r="AL793">
        <v>0.27873949999999997</v>
      </c>
      <c r="AM793">
        <v>0.28241090000000002</v>
      </c>
      <c r="AN793">
        <v>0.28656720000000002</v>
      </c>
      <c r="AO793">
        <v>0.29054180000000002</v>
      </c>
      <c r="AP793">
        <v>0.29431619999999997</v>
      </c>
      <c r="AQ793">
        <v>0.29761140000000003</v>
      </c>
      <c r="AR793">
        <v>0.30070970000000002</v>
      </c>
      <c r="AS793">
        <v>0.3039772</v>
      </c>
      <c r="AT793">
        <v>0.30749860000000001</v>
      </c>
      <c r="AU793">
        <v>0.31110700000000002</v>
      </c>
      <c r="AV793">
        <v>0.31169279999999999</v>
      </c>
      <c r="AW793">
        <v>0.30924819999999997</v>
      </c>
      <c r="AX793">
        <v>0.30706359999999999</v>
      </c>
      <c r="AY793">
        <v>0.30783539999999998</v>
      </c>
      <c r="AZ793">
        <v>0.3090425</v>
      </c>
      <c r="BA793">
        <v>0.30842449999999999</v>
      </c>
      <c r="BB793">
        <v>0.30601400000000001</v>
      </c>
      <c r="BC793">
        <v>0.30321819999999999</v>
      </c>
      <c r="BD793">
        <v>0.3015023</v>
      </c>
      <c r="BE793">
        <v>0.30145129999999998</v>
      </c>
      <c r="BF793">
        <v>0.30153790000000003</v>
      </c>
      <c r="BG793">
        <v>0.30073650000000002</v>
      </c>
      <c r="BH793">
        <v>0.29890280000000002</v>
      </c>
      <c r="BI793">
        <v>0.29827579999999998</v>
      </c>
      <c r="BJ793">
        <v>0.29858879999999999</v>
      </c>
      <c r="BK793">
        <v>0.29959920000000001</v>
      </c>
      <c r="BL793">
        <v>0.30034519999999998</v>
      </c>
      <c r="BM793">
        <v>0.30060350000000002</v>
      </c>
      <c r="BN793">
        <v>0.30105019999999999</v>
      </c>
      <c r="BO793">
        <v>0.3018015</v>
      </c>
      <c r="BP793">
        <v>0.30262790000000001</v>
      </c>
      <c r="BQ793">
        <v>0.3035484</v>
      </c>
      <c r="BR793">
        <v>0.30473800000000001</v>
      </c>
      <c r="BS793">
        <v>0.30621670000000001</v>
      </c>
      <c r="BT793">
        <v>0.3085136</v>
      </c>
      <c r="BU793">
        <v>0.31290210000000002</v>
      </c>
      <c r="BV793">
        <v>0.31800889999999998</v>
      </c>
      <c r="BW793">
        <v>0.32218190000000002</v>
      </c>
      <c r="BX793">
        <v>0.32621060000000002</v>
      </c>
      <c r="BY793">
        <v>0.32814169999999998</v>
      </c>
      <c r="BZ793">
        <v>0.32880189999999998</v>
      </c>
      <c r="CA793">
        <v>0.32991140000000002</v>
      </c>
      <c r="CB793">
        <v>0.3321363</v>
      </c>
      <c r="CC793">
        <v>0.33260780000000001</v>
      </c>
      <c r="CD793">
        <v>0.33173459999999999</v>
      </c>
      <c r="CE793">
        <v>0.33124799999999999</v>
      </c>
      <c r="CF793">
        <v>0.33129180000000003</v>
      </c>
      <c r="CG793">
        <v>0.33178010000000002</v>
      </c>
      <c r="CH793">
        <v>0.3324471</v>
      </c>
      <c r="CI793">
        <v>0.3332698</v>
      </c>
      <c r="CJ793">
        <v>0.33483839999999998</v>
      </c>
      <c r="CK793">
        <v>0.33678350000000001</v>
      </c>
      <c r="CL793">
        <v>0.33873550000000002</v>
      </c>
      <c r="CM793">
        <v>0.34161710000000001</v>
      </c>
      <c r="CN793">
        <v>0.34647919999999999</v>
      </c>
      <c r="CO793">
        <v>0.35403790000000002</v>
      </c>
      <c r="CP793">
        <v>0.36540400000000001</v>
      </c>
      <c r="CQ793">
        <v>0.37957610000000003</v>
      </c>
      <c r="CR793">
        <v>0.3942022</v>
      </c>
      <c r="CS793">
        <v>0.4084256</v>
      </c>
      <c r="CT793">
        <v>0.42101100000000002</v>
      </c>
      <c r="CU793">
        <v>0.43230220000000003</v>
      </c>
      <c r="CV793">
        <v>0.441409</v>
      </c>
      <c r="CW793">
        <v>0.44594479999999997</v>
      </c>
      <c r="CX793">
        <v>0.44805600000000001</v>
      </c>
      <c r="CY793">
        <v>0.44833580000000001</v>
      </c>
      <c r="CZ793">
        <v>0.44722659999999997</v>
      </c>
      <c r="DA793">
        <v>0.4444941</v>
      </c>
      <c r="DB793">
        <v>0.44146190000000002</v>
      </c>
      <c r="DC793">
        <v>0.43793989999999999</v>
      </c>
      <c r="DD793">
        <v>0.43290329999999999</v>
      </c>
      <c r="DE793">
        <v>0.42689870000000002</v>
      </c>
      <c r="DF793">
        <v>0.42116819999999999</v>
      </c>
      <c r="DG793">
        <v>0.41586240000000002</v>
      </c>
      <c r="DH793">
        <v>0.41161720000000002</v>
      </c>
      <c r="DI793">
        <v>0.40880929999999999</v>
      </c>
      <c r="DJ793">
        <v>0.40755000000000002</v>
      </c>
      <c r="DK793">
        <v>0.40764210000000001</v>
      </c>
      <c r="DL793">
        <v>0.40873779999999998</v>
      </c>
      <c r="DM793">
        <v>0.4100724</v>
      </c>
      <c r="DN793">
        <v>0.4102133</v>
      </c>
      <c r="DO793">
        <v>0.4087769</v>
      </c>
      <c r="DP793">
        <v>0.40554059999999997</v>
      </c>
      <c r="DQ793">
        <v>0.40187780000000001</v>
      </c>
      <c r="DR793">
        <v>0.39835419999999999</v>
      </c>
      <c r="DS793">
        <v>0.3954434</v>
      </c>
      <c r="DT793">
        <v>0.3937272</v>
      </c>
      <c r="DU793">
        <v>0.39361649999999998</v>
      </c>
      <c r="DV793">
        <v>0.39470769999999999</v>
      </c>
      <c r="DW793">
        <v>0.39701140000000001</v>
      </c>
      <c r="DX793">
        <v>29</v>
      </c>
      <c r="DY793">
        <v>54</v>
      </c>
      <c r="DZ793">
        <v>75</v>
      </c>
      <c r="EA793">
        <v>92</v>
      </c>
      <c r="EB793">
        <v>99</v>
      </c>
      <c r="EC793">
        <v>99</v>
      </c>
      <c r="ED793">
        <v>98</v>
      </c>
      <c r="EE793">
        <v>99</v>
      </c>
    </row>
    <row r="794" spans="1:135">
      <c r="A794" t="str">
        <f t="shared" si="12"/>
        <v>Batch 23</v>
      </c>
      <c r="B794" t="s">
        <v>800</v>
      </c>
      <c r="C794">
        <v>0.25025069999999999</v>
      </c>
      <c r="D794">
        <v>0.22759260000000001</v>
      </c>
      <c r="E794">
        <v>0.2072533</v>
      </c>
      <c r="F794">
        <v>0.18890689999999999</v>
      </c>
      <c r="G794">
        <v>0.1736125</v>
      </c>
      <c r="H794">
        <v>0.16235469999999999</v>
      </c>
      <c r="I794">
        <v>0.15466460000000001</v>
      </c>
      <c r="J794">
        <v>0.1489142</v>
      </c>
      <c r="K794">
        <v>0.14483960000000001</v>
      </c>
      <c r="L794">
        <v>0.14254310000000001</v>
      </c>
      <c r="M794">
        <v>0.1408201</v>
      </c>
      <c r="N794">
        <v>0.1403286</v>
      </c>
      <c r="O794">
        <v>0.14076379999999999</v>
      </c>
      <c r="P794">
        <v>0.14233689999999999</v>
      </c>
      <c r="Q794">
        <v>0.14473069999999999</v>
      </c>
      <c r="R794">
        <v>0.14785980000000001</v>
      </c>
      <c r="S794">
        <v>0.15192310000000001</v>
      </c>
      <c r="T794">
        <v>0.15710789999999999</v>
      </c>
      <c r="U794">
        <v>0.1622856</v>
      </c>
      <c r="V794">
        <v>0.1669128</v>
      </c>
      <c r="W794">
        <v>0.1710208</v>
      </c>
      <c r="X794">
        <v>0.17382420000000001</v>
      </c>
      <c r="Y794">
        <v>0.1738294</v>
      </c>
      <c r="Z794">
        <v>0.1704579</v>
      </c>
      <c r="AA794">
        <v>0.16332289999999999</v>
      </c>
      <c r="AB794">
        <v>0.1563505</v>
      </c>
      <c r="AC794">
        <v>0.15157380000000001</v>
      </c>
      <c r="AD794">
        <v>0.14833930000000001</v>
      </c>
      <c r="AE794">
        <v>0.14635200000000001</v>
      </c>
      <c r="AF794">
        <v>0.1444175</v>
      </c>
      <c r="AG794">
        <v>0.1433652</v>
      </c>
      <c r="AH794">
        <v>0.14347579999999999</v>
      </c>
      <c r="AI794">
        <v>0.1447406</v>
      </c>
      <c r="AJ794">
        <v>0.14780670000000001</v>
      </c>
      <c r="AK794">
        <v>0.1517452</v>
      </c>
      <c r="AL794">
        <v>0.1568099</v>
      </c>
      <c r="AM794">
        <v>0.16295119999999999</v>
      </c>
      <c r="AN794">
        <v>0.16976769999999999</v>
      </c>
      <c r="AO794">
        <v>0.17686099999999999</v>
      </c>
      <c r="AP794">
        <v>0.18376400000000001</v>
      </c>
      <c r="AQ794">
        <v>0.1893927</v>
      </c>
      <c r="AR794">
        <v>0.1946418</v>
      </c>
      <c r="AS794">
        <v>0.2003723</v>
      </c>
      <c r="AT794">
        <v>0.20650679999999999</v>
      </c>
      <c r="AU794">
        <v>0.21261140000000001</v>
      </c>
      <c r="AV794">
        <v>0.213862</v>
      </c>
      <c r="AW794">
        <v>0.20996319999999999</v>
      </c>
      <c r="AX794">
        <v>0.20661470000000001</v>
      </c>
      <c r="AY794">
        <v>0.20787420000000001</v>
      </c>
      <c r="AZ794">
        <v>0.2101683</v>
      </c>
      <c r="BA794">
        <v>0.20959549999999999</v>
      </c>
      <c r="BB794">
        <v>0.2065507</v>
      </c>
      <c r="BC794">
        <v>0.2027997</v>
      </c>
      <c r="BD794">
        <v>0.2008675</v>
      </c>
      <c r="BE794">
        <v>0.20135140000000001</v>
      </c>
      <c r="BF794">
        <v>0.20207639999999999</v>
      </c>
      <c r="BG794">
        <v>0.20104520000000001</v>
      </c>
      <c r="BH794">
        <v>0.19849149999999999</v>
      </c>
      <c r="BI794">
        <v>0.1978685</v>
      </c>
      <c r="BJ794">
        <v>0.19858690000000001</v>
      </c>
      <c r="BK794">
        <v>0.20075109999999999</v>
      </c>
      <c r="BL794">
        <v>0.2023402</v>
      </c>
      <c r="BM794">
        <v>0.20325470000000001</v>
      </c>
      <c r="BN794">
        <v>0.2043256</v>
      </c>
      <c r="BO794">
        <v>0.20577780000000001</v>
      </c>
      <c r="BP794">
        <v>0.2075314</v>
      </c>
      <c r="BQ794">
        <v>0.2094685</v>
      </c>
      <c r="BR794">
        <v>0.21171280000000001</v>
      </c>
      <c r="BS794">
        <v>0.214473</v>
      </c>
      <c r="BT794">
        <v>0.21873890000000001</v>
      </c>
      <c r="BU794">
        <v>0.226303</v>
      </c>
      <c r="BV794">
        <v>0.235124</v>
      </c>
      <c r="BW794">
        <v>0.24233679999999999</v>
      </c>
      <c r="BX794">
        <v>0.24919740000000001</v>
      </c>
      <c r="BY794">
        <v>0.25267089999999998</v>
      </c>
      <c r="BZ794">
        <v>0.25402249999999998</v>
      </c>
      <c r="CA794">
        <v>0.25608330000000001</v>
      </c>
      <c r="CB794">
        <v>0.25919819999999999</v>
      </c>
      <c r="CC794">
        <v>0.2601099</v>
      </c>
      <c r="CD794">
        <v>0.2597257</v>
      </c>
      <c r="CE794">
        <v>0.25988169999999999</v>
      </c>
      <c r="CF794">
        <v>0.26056089999999998</v>
      </c>
      <c r="CG794">
        <v>0.2614959</v>
      </c>
      <c r="CH794">
        <v>0.26279970000000002</v>
      </c>
      <c r="CI794">
        <v>0.2645749</v>
      </c>
      <c r="CJ794">
        <v>0.26746429999999999</v>
      </c>
      <c r="CK794">
        <v>0.27120719999999998</v>
      </c>
      <c r="CL794">
        <v>0.27526289999999998</v>
      </c>
      <c r="CM794">
        <v>0.28061580000000003</v>
      </c>
      <c r="CN794">
        <v>0.28913309999999998</v>
      </c>
      <c r="CO794">
        <v>0.30245149999999998</v>
      </c>
      <c r="CP794">
        <v>0.32233709999999999</v>
      </c>
      <c r="CQ794">
        <v>0.34732079999999999</v>
      </c>
      <c r="CR794">
        <v>0.3735909</v>
      </c>
      <c r="CS794">
        <v>0.39943220000000002</v>
      </c>
      <c r="CT794">
        <v>0.42294209999999999</v>
      </c>
      <c r="CU794">
        <v>0.44449480000000002</v>
      </c>
      <c r="CV794">
        <v>0.4621228</v>
      </c>
      <c r="CW794">
        <v>0.47143889999999999</v>
      </c>
      <c r="CX794">
        <v>0.47632849999999999</v>
      </c>
      <c r="CY794">
        <v>0.47737580000000002</v>
      </c>
      <c r="CZ794">
        <v>0.47587580000000002</v>
      </c>
      <c r="DA794">
        <v>0.47127029999999998</v>
      </c>
      <c r="DB794">
        <v>0.46610790000000002</v>
      </c>
      <c r="DC794">
        <v>0.4599607</v>
      </c>
      <c r="DD794">
        <v>0.4511771</v>
      </c>
      <c r="DE794">
        <v>0.44042809999999999</v>
      </c>
      <c r="DF794">
        <v>0.43001919999999999</v>
      </c>
      <c r="DG794">
        <v>0.4207497</v>
      </c>
      <c r="DH794">
        <v>0.4133985</v>
      </c>
      <c r="DI794">
        <v>0.40871390000000002</v>
      </c>
      <c r="DJ794">
        <v>0.40697670000000002</v>
      </c>
      <c r="DK794">
        <v>0.40736939999999999</v>
      </c>
      <c r="DL794">
        <v>0.40994019999999998</v>
      </c>
      <c r="DM794">
        <v>0.41327550000000002</v>
      </c>
      <c r="DN794">
        <v>0.41378740000000003</v>
      </c>
      <c r="DO794">
        <v>0.4113967</v>
      </c>
      <c r="DP794">
        <v>0.40586749999999999</v>
      </c>
      <c r="DQ794">
        <v>0.39937600000000001</v>
      </c>
      <c r="DR794">
        <v>0.39313609999999999</v>
      </c>
      <c r="DS794">
        <v>0.38815719999999998</v>
      </c>
      <c r="DT794">
        <v>0.38523980000000002</v>
      </c>
      <c r="DU794">
        <v>0.38518439999999998</v>
      </c>
      <c r="DV794">
        <v>0.38762679999999999</v>
      </c>
      <c r="DW794">
        <v>0.39242860000000002</v>
      </c>
      <c r="DX794" s="1">
        <v>41</v>
      </c>
      <c r="DY794" s="1">
        <v>66</v>
      </c>
      <c r="DZ794" s="1">
        <v>81</v>
      </c>
      <c r="EA794" s="1">
        <v>90</v>
      </c>
      <c r="EB794" s="1">
        <v>100</v>
      </c>
      <c r="EC794" s="1">
        <v>101</v>
      </c>
      <c r="ED794" s="1">
        <v>102</v>
      </c>
      <c r="EE794" s="1">
        <v>102</v>
      </c>
    </row>
    <row r="795" spans="1:135">
      <c r="A795" t="str">
        <f t="shared" si="12"/>
        <v>Batch 23</v>
      </c>
      <c r="B795" t="s">
        <v>801</v>
      </c>
      <c r="C795">
        <v>0.25318010000000002</v>
      </c>
      <c r="D795">
        <v>0.23105529999999999</v>
      </c>
      <c r="E795">
        <v>0.2099666</v>
      </c>
      <c r="F795">
        <v>0.1912788</v>
      </c>
      <c r="G795">
        <v>0.175952</v>
      </c>
      <c r="H795">
        <v>0.16459209999999999</v>
      </c>
      <c r="I795">
        <v>0.15673590000000001</v>
      </c>
      <c r="J795">
        <v>0.15080660000000001</v>
      </c>
      <c r="K795">
        <v>0.14716000000000001</v>
      </c>
      <c r="L795">
        <v>0.14445150000000001</v>
      </c>
      <c r="M795">
        <v>0.14259730000000001</v>
      </c>
      <c r="N795">
        <v>0.14217369999999999</v>
      </c>
      <c r="O795">
        <v>0.14271790000000001</v>
      </c>
      <c r="P795">
        <v>0.14406640000000001</v>
      </c>
      <c r="Q795">
        <v>0.14646319999999999</v>
      </c>
      <c r="R795">
        <v>0.14980070000000001</v>
      </c>
      <c r="S795">
        <v>0.1539375</v>
      </c>
      <c r="T795">
        <v>0.1590056</v>
      </c>
      <c r="U795">
        <v>0.16421569999999999</v>
      </c>
      <c r="V795">
        <v>0.16916490000000001</v>
      </c>
      <c r="W795">
        <v>0.17311799999999999</v>
      </c>
      <c r="X795">
        <v>0.1756219</v>
      </c>
      <c r="Y795">
        <v>0.17568320000000001</v>
      </c>
      <c r="Z795">
        <v>0.17254659999999999</v>
      </c>
      <c r="AA795">
        <v>0.16510250000000001</v>
      </c>
      <c r="AB795">
        <v>0.15797069999999999</v>
      </c>
      <c r="AC795">
        <v>0.1531981</v>
      </c>
      <c r="AD795">
        <v>0.15011949999999999</v>
      </c>
      <c r="AE795">
        <v>0.1478468</v>
      </c>
      <c r="AF795">
        <v>0.14588419999999999</v>
      </c>
      <c r="AG795">
        <v>0.14493990000000001</v>
      </c>
      <c r="AH795">
        <v>0.14500469999999999</v>
      </c>
      <c r="AI795">
        <v>0.14617430000000001</v>
      </c>
      <c r="AJ795">
        <v>0.1493613</v>
      </c>
      <c r="AK795">
        <v>0.15330489999999999</v>
      </c>
      <c r="AL795">
        <v>0.1583388</v>
      </c>
      <c r="AM795">
        <v>0.16454920000000001</v>
      </c>
      <c r="AN795">
        <v>0.17149410000000001</v>
      </c>
      <c r="AO795">
        <v>0.17870739999999999</v>
      </c>
      <c r="AP795">
        <v>0.1855726</v>
      </c>
      <c r="AQ795">
        <v>0.19126509999999999</v>
      </c>
      <c r="AR795">
        <v>0.19668730000000001</v>
      </c>
      <c r="AS795">
        <v>0.20254620000000001</v>
      </c>
      <c r="AT795">
        <v>0.20860970000000001</v>
      </c>
      <c r="AU795">
        <v>0.21476500000000001</v>
      </c>
      <c r="AV795">
        <v>0.2161043</v>
      </c>
      <c r="AW795">
        <v>0.21212449999999999</v>
      </c>
      <c r="AX795">
        <v>0.208591</v>
      </c>
      <c r="AY795">
        <v>0.20989930000000001</v>
      </c>
      <c r="AZ795">
        <v>0.2122059</v>
      </c>
      <c r="BA795">
        <v>0.21160399999999999</v>
      </c>
      <c r="BB795">
        <v>0.2084193</v>
      </c>
      <c r="BC795">
        <v>0.20454240000000001</v>
      </c>
      <c r="BD795">
        <v>0.20271359999999999</v>
      </c>
      <c r="BE795">
        <v>0.2031191</v>
      </c>
      <c r="BF795">
        <v>0.2037977</v>
      </c>
      <c r="BG795">
        <v>0.20274600000000001</v>
      </c>
      <c r="BH795">
        <v>0.20016249999999999</v>
      </c>
      <c r="BI795">
        <v>0.19941510000000001</v>
      </c>
      <c r="BJ795">
        <v>0.2001182</v>
      </c>
      <c r="BK795">
        <v>0.20231930000000001</v>
      </c>
      <c r="BL795">
        <v>0.20391039999999999</v>
      </c>
      <c r="BM795">
        <v>0.20471500000000001</v>
      </c>
      <c r="BN795">
        <v>0.20581659999999999</v>
      </c>
      <c r="BO795">
        <v>0.207348</v>
      </c>
      <c r="BP795">
        <v>0.20898929999999999</v>
      </c>
      <c r="BQ795">
        <v>0.21090970000000001</v>
      </c>
      <c r="BR795">
        <v>0.2132145</v>
      </c>
      <c r="BS795">
        <v>0.2160165</v>
      </c>
      <c r="BT795">
        <v>0.22025040000000001</v>
      </c>
      <c r="BU795">
        <v>0.22787080000000001</v>
      </c>
      <c r="BV795">
        <v>0.2368256</v>
      </c>
      <c r="BW795">
        <v>0.24407899999999999</v>
      </c>
      <c r="BX795">
        <v>0.2510078</v>
      </c>
      <c r="BY795">
        <v>0.25453890000000001</v>
      </c>
      <c r="BZ795">
        <v>0.25595129999999999</v>
      </c>
      <c r="CA795">
        <v>0.25795499999999999</v>
      </c>
      <c r="CB795">
        <v>0.26115949999999999</v>
      </c>
      <c r="CC795">
        <v>0.26209500000000002</v>
      </c>
      <c r="CD795">
        <v>0.26164599999999999</v>
      </c>
      <c r="CE795">
        <v>0.26170900000000002</v>
      </c>
      <c r="CF795">
        <v>0.26238630000000002</v>
      </c>
      <c r="CG795">
        <v>0.2633239</v>
      </c>
      <c r="CH795">
        <v>0.26458369999999998</v>
      </c>
      <c r="CI795">
        <v>0.26627889999999999</v>
      </c>
      <c r="CJ795">
        <v>0.26917170000000001</v>
      </c>
      <c r="CK795">
        <v>0.27298939999999999</v>
      </c>
      <c r="CL795">
        <v>0.27704430000000002</v>
      </c>
      <c r="CM795">
        <v>0.2824102</v>
      </c>
      <c r="CN795">
        <v>0.29106110000000002</v>
      </c>
      <c r="CO795">
        <v>0.30464239999999998</v>
      </c>
      <c r="CP795">
        <v>0.32475670000000001</v>
      </c>
      <c r="CQ795">
        <v>0.35004610000000003</v>
      </c>
      <c r="CR795">
        <v>0.37682690000000002</v>
      </c>
      <c r="CS795">
        <v>0.40307799999999999</v>
      </c>
      <c r="CT795">
        <v>0.42688700000000002</v>
      </c>
      <c r="CU795">
        <v>0.44881589999999999</v>
      </c>
      <c r="CV795">
        <v>0.46677190000000002</v>
      </c>
      <c r="CW795">
        <v>0.47622639999999999</v>
      </c>
      <c r="CX795">
        <v>0.48116199999999998</v>
      </c>
      <c r="CY795">
        <v>0.48225459999999998</v>
      </c>
      <c r="CZ795">
        <v>0.48070360000000001</v>
      </c>
      <c r="DA795">
        <v>0.4760141</v>
      </c>
      <c r="DB795">
        <v>0.47071639999999998</v>
      </c>
      <c r="DC795">
        <v>0.46439439999999998</v>
      </c>
      <c r="DD795">
        <v>0.45546340000000002</v>
      </c>
      <c r="DE795">
        <v>0.44448660000000001</v>
      </c>
      <c r="DF795">
        <v>0.43388330000000003</v>
      </c>
      <c r="DG795">
        <v>0.42448180000000002</v>
      </c>
      <c r="DH795">
        <v>0.41699580000000003</v>
      </c>
      <c r="DI795">
        <v>0.41219159999999999</v>
      </c>
      <c r="DJ795">
        <v>0.41040009999999999</v>
      </c>
      <c r="DK795">
        <v>0.41080749999999999</v>
      </c>
      <c r="DL795">
        <v>0.41346559999999999</v>
      </c>
      <c r="DM795">
        <v>0.41676920000000001</v>
      </c>
      <c r="DN795">
        <v>0.41727249999999999</v>
      </c>
      <c r="DO795">
        <v>0.41491990000000001</v>
      </c>
      <c r="DP795">
        <v>0.40931450000000003</v>
      </c>
      <c r="DQ795">
        <v>0.40266580000000002</v>
      </c>
      <c r="DR795">
        <v>0.39633770000000001</v>
      </c>
      <c r="DS795">
        <v>0.39130799999999999</v>
      </c>
      <c r="DT795">
        <v>0.38823629999999998</v>
      </c>
      <c r="DU795">
        <v>0.3881945</v>
      </c>
      <c r="DV795">
        <v>0.390762</v>
      </c>
      <c r="DW795">
        <v>0.39562629999999999</v>
      </c>
      <c r="DX795" s="1">
        <v>41</v>
      </c>
      <c r="DY795" s="1">
        <v>66</v>
      </c>
      <c r="DZ795" s="1">
        <v>81</v>
      </c>
      <c r="EA795" s="1">
        <v>90</v>
      </c>
      <c r="EB795" s="1">
        <v>100</v>
      </c>
      <c r="EC795" s="1">
        <v>101</v>
      </c>
      <c r="ED795" s="1">
        <v>102</v>
      </c>
      <c r="EE795" s="1">
        <v>102</v>
      </c>
    </row>
    <row r="796" spans="1:135">
      <c r="A796" t="str">
        <f t="shared" si="12"/>
        <v>Batch 23</v>
      </c>
      <c r="B796" t="s">
        <v>802</v>
      </c>
      <c r="C796">
        <v>0.2526351</v>
      </c>
      <c r="D796">
        <v>0.23004060000000001</v>
      </c>
      <c r="E796">
        <v>0.2090196</v>
      </c>
      <c r="F796">
        <v>0.19010659999999999</v>
      </c>
      <c r="G796">
        <v>0.17530109999999999</v>
      </c>
      <c r="H796">
        <v>0.16365160000000001</v>
      </c>
      <c r="I796">
        <v>0.1555619</v>
      </c>
      <c r="J796">
        <v>0.14982219999999999</v>
      </c>
      <c r="K796">
        <v>0.14600469999999999</v>
      </c>
      <c r="L796">
        <v>0.14351439999999999</v>
      </c>
      <c r="M796">
        <v>0.1415102</v>
      </c>
      <c r="N796">
        <v>0.14129120000000001</v>
      </c>
      <c r="O796">
        <v>0.1417997</v>
      </c>
      <c r="P796">
        <v>0.14307890000000001</v>
      </c>
      <c r="Q796">
        <v>0.14560629999999999</v>
      </c>
      <c r="R796">
        <v>0.14893790000000001</v>
      </c>
      <c r="S796">
        <v>0.1530733</v>
      </c>
      <c r="T796">
        <v>0.15804090000000001</v>
      </c>
      <c r="U796">
        <v>0.16307079999999999</v>
      </c>
      <c r="V796">
        <v>0.16797960000000001</v>
      </c>
      <c r="W796">
        <v>0.1721279</v>
      </c>
      <c r="X796">
        <v>0.17463010000000001</v>
      </c>
      <c r="Y796">
        <v>0.1746925</v>
      </c>
      <c r="Z796">
        <v>0.17149710000000001</v>
      </c>
      <c r="AA796">
        <v>0.16409009999999999</v>
      </c>
      <c r="AB796">
        <v>0.1570346</v>
      </c>
      <c r="AC796">
        <v>0.15231120000000001</v>
      </c>
      <c r="AD796">
        <v>0.1491362</v>
      </c>
      <c r="AE796">
        <v>0.14703640000000001</v>
      </c>
      <c r="AF796">
        <v>0.14494090000000001</v>
      </c>
      <c r="AG796">
        <v>0.14408889999999999</v>
      </c>
      <c r="AH796">
        <v>0.14413809999999999</v>
      </c>
      <c r="AI796">
        <v>0.14527139999999999</v>
      </c>
      <c r="AJ796">
        <v>0.14845800000000001</v>
      </c>
      <c r="AK796">
        <v>0.15240229999999999</v>
      </c>
      <c r="AL796">
        <v>0.15746640000000001</v>
      </c>
      <c r="AM796">
        <v>0.16356799999999999</v>
      </c>
      <c r="AN796">
        <v>0.17054659999999999</v>
      </c>
      <c r="AO796">
        <v>0.17773639999999999</v>
      </c>
      <c r="AP796">
        <v>0.18453130000000001</v>
      </c>
      <c r="AQ796">
        <v>0.19022069999999999</v>
      </c>
      <c r="AR796">
        <v>0.19565199999999999</v>
      </c>
      <c r="AS796">
        <v>0.20156279999999999</v>
      </c>
      <c r="AT796">
        <v>0.20757639999999999</v>
      </c>
      <c r="AU796">
        <v>0.21368699999999999</v>
      </c>
      <c r="AV796">
        <v>0.21510899999999999</v>
      </c>
      <c r="AW796">
        <v>0.21112539999999999</v>
      </c>
      <c r="AX796">
        <v>0.20760970000000001</v>
      </c>
      <c r="AY796">
        <v>0.2088902</v>
      </c>
      <c r="AZ796">
        <v>0.2112742</v>
      </c>
      <c r="BA796">
        <v>0.21068580000000001</v>
      </c>
      <c r="BB796">
        <v>0.2074491</v>
      </c>
      <c r="BC796">
        <v>0.20357749999999999</v>
      </c>
      <c r="BD796">
        <v>0.20174210000000001</v>
      </c>
      <c r="BE796">
        <v>0.20216609999999999</v>
      </c>
      <c r="BF796">
        <v>0.20279720000000001</v>
      </c>
      <c r="BG796">
        <v>0.20175180000000001</v>
      </c>
      <c r="BH796">
        <v>0.19913919999999999</v>
      </c>
      <c r="BI796">
        <v>0.19840260000000001</v>
      </c>
      <c r="BJ796">
        <v>0.19911780000000001</v>
      </c>
      <c r="BK796">
        <v>0.20136589999999999</v>
      </c>
      <c r="BL796">
        <v>0.20296169999999999</v>
      </c>
      <c r="BM796">
        <v>0.2037505</v>
      </c>
      <c r="BN796">
        <v>0.20486409999999999</v>
      </c>
      <c r="BO796">
        <v>0.20634649999999999</v>
      </c>
      <c r="BP796">
        <v>0.2079908</v>
      </c>
      <c r="BQ796">
        <v>0.20990139999999999</v>
      </c>
      <c r="BR796">
        <v>0.21221719999999999</v>
      </c>
      <c r="BS796">
        <v>0.21501139999999999</v>
      </c>
      <c r="BT796">
        <v>0.2192094</v>
      </c>
      <c r="BU796">
        <v>0.22677720000000001</v>
      </c>
      <c r="BV796">
        <v>0.23575080000000001</v>
      </c>
      <c r="BW796">
        <v>0.24302090000000001</v>
      </c>
      <c r="BX796">
        <v>0.2497906</v>
      </c>
      <c r="BY796">
        <v>0.253326</v>
      </c>
      <c r="BZ796">
        <v>0.2547683</v>
      </c>
      <c r="CA796">
        <v>0.25683669999999997</v>
      </c>
      <c r="CB796">
        <v>0.26000960000000001</v>
      </c>
      <c r="CC796">
        <v>0.26101649999999998</v>
      </c>
      <c r="CD796">
        <v>0.26054729999999998</v>
      </c>
      <c r="CE796">
        <v>0.26055119999999998</v>
      </c>
      <c r="CF796">
        <v>0.26114369999999998</v>
      </c>
      <c r="CG796">
        <v>0.26211620000000002</v>
      </c>
      <c r="CH796">
        <v>0.26340269999999999</v>
      </c>
      <c r="CI796">
        <v>0.26510519999999999</v>
      </c>
      <c r="CJ796">
        <v>0.26797890000000002</v>
      </c>
      <c r="CK796">
        <v>0.27177370000000001</v>
      </c>
      <c r="CL796">
        <v>0.27579520000000002</v>
      </c>
      <c r="CM796">
        <v>0.28109719999999999</v>
      </c>
      <c r="CN796">
        <v>0.28972569999999997</v>
      </c>
      <c r="CO796">
        <v>0.30323650000000002</v>
      </c>
      <c r="CP796">
        <v>0.32332810000000001</v>
      </c>
      <c r="CQ796">
        <v>0.34850199999999998</v>
      </c>
      <c r="CR796">
        <v>0.37516450000000001</v>
      </c>
      <c r="CS796">
        <v>0.40131489999999997</v>
      </c>
      <c r="CT796">
        <v>0.42500290000000002</v>
      </c>
      <c r="CU796">
        <v>0.44679360000000001</v>
      </c>
      <c r="CV796">
        <v>0.46469880000000002</v>
      </c>
      <c r="CW796">
        <v>0.47406019999999999</v>
      </c>
      <c r="CX796">
        <v>0.4789621</v>
      </c>
      <c r="CY796">
        <v>0.4800372</v>
      </c>
      <c r="CZ796">
        <v>0.47850300000000001</v>
      </c>
      <c r="DA796">
        <v>0.47381119999999999</v>
      </c>
      <c r="DB796">
        <v>0.4685472</v>
      </c>
      <c r="DC796">
        <v>0.46227829999999998</v>
      </c>
      <c r="DD796">
        <v>0.45335150000000002</v>
      </c>
      <c r="DE796">
        <v>0.44240119999999999</v>
      </c>
      <c r="DF796">
        <v>0.43178349999999999</v>
      </c>
      <c r="DG796">
        <v>0.42247129999999999</v>
      </c>
      <c r="DH796">
        <v>0.41503780000000001</v>
      </c>
      <c r="DI796">
        <v>0.41018929999999998</v>
      </c>
      <c r="DJ796">
        <v>0.40842879999999998</v>
      </c>
      <c r="DK796">
        <v>0.4088522</v>
      </c>
      <c r="DL796">
        <v>0.41144639999999999</v>
      </c>
      <c r="DM796">
        <v>0.41470000000000001</v>
      </c>
      <c r="DN796">
        <v>0.41521330000000001</v>
      </c>
      <c r="DO796">
        <v>0.4129022</v>
      </c>
      <c r="DP796">
        <v>0.40730470000000002</v>
      </c>
      <c r="DQ796">
        <v>0.4006383</v>
      </c>
      <c r="DR796">
        <v>0.39437119999999998</v>
      </c>
      <c r="DS796">
        <v>0.3893259</v>
      </c>
      <c r="DT796">
        <v>0.3862217</v>
      </c>
      <c r="DU796">
        <v>0.38617849999999998</v>
      </c>
      <c r="DV796">
        <v>0.38877250000000002</v>
      </c>
      <c r="DW796">
        <v>0.39365289999999997</v>
      </c>
      <c r="DX796" s="1">
        <v>41</v>
      </c>
      <c r="DY796" s="1">
        <v>66</v>
      </c>
      <c r="DZ796" s="1">
        <v>81</v>
      </c>
      <c r="EA796" s="1">
        <v>90</v>
      </c>
      <c r="EB796" s="1">
        <v>100</v>
      </c>
      <c r="EC796" s="1">
        <v>101</v>
      </c>
      <c r="ED796" s="1">
        <v>102</v>
      </c>
      <c r="EE796" s="1">
        <v>102</v>
      </c>
    </row>
    <row r="797" spans="1:135">
      <c r="A797" t="str">
        <f t="shared" si="12"/>
        <v>Batch 23</v>
      </c>
      <c r="B797" t="s">
        <v>803</v>
      </c>
      <c r="C797">
        <v>0.24562</v>
      </c>
      <c r="D797">
        <v>0.22487579999999999</v>
      </c>
      <c r="E797">
        <v>0.2045942</v>
      </c>
      <c r="F797">
        <v>0.18615989999999999</v>
      </c>
      <c r="G797">
        <v>0.1717061</v>
      </c>
      <c r="H797">
        <v>0.161464</v>
      </c>
      <c r="I797">
        <v>0.15340029999999999</v>
      </c>
      <c r="J797">
        <v>0.1474142</v>
      </c>
      <c r="K797">
        <v>0.1441086</v>
      </c>
      <c r="L797">
        <v>0.1421827</v>
      </c>
      <c r="M797">
        <v>0.14007220000000001</v>
      </c>
      <c r="N797">
        <v>0.1395161</v>
      </c>
      <c r="O797">
        <v>0.1402804</v>
      </c>
      <c r="P797">
        <v>0.1417696</v>
      </c>
      <c r="Q797">
        <v>0.1437745</v>
      </c>
      <c r="R797">
        <v>0.1469056</v>
      </c>
      <c r="S797">
        <v>0.15123510000000001</v>
      </c>
      <c r="T797">
        <v>0.15602060000000001</v>
      </c>
      <c r="U797">
        <v>0.16078390000000001</v>
      </c>
      <c r="V797">
        <v>0.16545570000000001</v>
      </c>
      <c r="W797">
        <v>0.16972989999999999</v>
      </c>
      <c r="X797">
        <v>0.17194190000000001</v>
      </c>
      <c r="Y797">
        <v>0.17181540000000001</v>
      </c>
      <c r="Z797">
        <v>0.16877690000000001</v>
      </c>
      <c r="AA797">
        <v>0.16199839999999999</v>
      </c>
      <c r="AB797">
        <v>0.1548418</v>
      </c>
      <c r="AC797">
        <v>0.15005760000000001</v>
      </c>
      <c r="AD797">
        <v>0.14725840000000001</v>
      </c>
      <c r="AE797">
        <v>0.14529020000000001</v>
      </c>
      <c r="AF797">
        <v>0.14304890000000001</v>
      </c>
      <c r="AG797">
        <v>0.14210500000000001</v>
      </c>
      <c r="AH797">
        <v>0.14236840000000001</v>
      </c>
      <c r="AI797">
        <v>0.14356749999999999</v>
      </c>
      <c r="AJ797">
        <v>0.1463081</v>
      </c>
      <c r="AK797">
        <v>0.1502433</v>
      </c>
      <c r="AL797">
        <v>0.1553273</v>
      </c>
      <c r="AM797">
        <v>0.1611273</v>
      </c>
      <c r="AN797">
        <v>0.16757649999999999</v>
      </c>
      <c r="AO797">
        <v>0.17454610000000001</v>
      </c>
      <c r="AP797">
        <v>0.18121509999999999</v>
      </c>
      <c r="AQ797">
        <v>0.1864208</v>
      </c>
      <c r="AR797">
        <v>0.19149289999999999</v>
      </c>
      <c r="AS797">
        <v>0.19716529999999999</v>
      </c>
      <c r="AT797">
        <v>0.20291809999999999</v>
      </c>
      <c r="AU797">
        <v>0.20841589999999999</v>
      </c>
      <c r="AV797">
        <v>0.20949780000000001</v>
      </c>
      <c r="AW797">
        <v>0.20578850000000001</v>
      </c>
      <c r="AX797">
        <v>0.20192889999999999</v>
      </c>
      <c r="AY797">
        <v>0.20282790000000001</v>
      </c>
      <c r="AZ797">
        <v>0.20504720000000001</v>
      </c>
      <c r="BA797">
        <v>0.20467669999999999</v>
      </c>
      <c r="BB797">
        <v>0.2018836</v>
      </c>
      <c r="BC797">
        <v>0.19839799999999999</v>
      </c>
      <c r="BD797">
        <v>0.1969552</v>
      </c>
      <c r="BE797">
        <v>0.1975017</v>
      </c>
      <c r="BF797">
        <v>0.1980171</v>
      </c>
      <c r="BG797">
        <v>0.1970915</v>
      </c>
      <c r="BH797">
        <v>0.1948048</v>
      </c>
      <c r="BI797">
        <v>0.19399849999999999</v>
      </c>
      <c r="BJ797">
        <v>0.19460730000000001</v>
      </c>
      <c r="BK797">
        <v>0.19670589999999999</v>
      </c>
      <c r="BL797">
        <v>0.19834930000000001</v>
      </c>
      <c r="BM797">
        <v>0.1990401</v>
      </c>
      <c r="BN797">
        <v>0.1999697</v>
      </c>
      <c r="BO797">
        <v>0.20147760000000001</v>
      </c>
      <c r="BP797">
        <v>0.2031452</v>
      </c>
      <c r="BQ797">
        <v>0.20483219999999999</v>
      </c>
      <c r="BR797">
        <v>0.2069433</v>
      </c>
      <c r="BS797">
        <v>0.20967559999999999</v>
      </c>
      <c r="BT797">
        <v>0.21368670000000001</v>
      </c>
      <c r="BU797">
        <v>0.2207856</v>
      </c>
      <c r="BV797">
        <v>0.22925480000000001</v>
      </c>
      <c r="BW797">
        <v>0.23616029999999999</v>
      </c>
      <c r="BX797">
        <v>0.2425727</v>
      </c>
      <c r="BY797">
        <v>0.24576880000000001</v>
      </c>
      <c r="BZ797">
        <v>0.2470504</v>
      </c>
      <c r="CA797">
        <v>0.24885099999999999</v>
      </c>
      <c r="CB797">
        <v>0.25065989999999999</v>
      </c>
      <c r="CC797">
        <v>0.25096479999999999</v>
      </c>
      <c r="CD797">
        <v>0.25112000000000001</v>
      </c>
      <c r="CE797">
        <v>0.25189020000000001</v>
      </c>
      <c r="CF797">
        <v>0.25263049999999998</v>
      </c>
      <c r="CG797">
        <v>0.2535676</v>
      </c>
      <c r="CH797">
        <v>0.25493969999999999</v>
      </c>
      <c r="CI797">
        <v>0.25667689999999999</v>
      </c>
      <c r="CJ797">
        <v>0.25941649999999999</v>
      </c>
      <c r="CK797">
        <v>0.26309680000000002</v>
      </c>
      <c r="CL797">
        <v>0.26709440000000001</v>
      </c>
      <c r="CM797">
        <v>0.2721401</v>
      </c>
      <c r="CN797">
        <v>0.2801939</v>
      </c>
      <c r="CO797">
        <v>0.29296119999999998</v>
      </c>
      <c r="CP797">
        <v>0.31194329999999998</v>
      </c>
      <c r="CQ797">
        <v>0.33559929999999999</v>
      </c>
      <c r="CR797">
        <v>0.36057420000000001</v>
      </c>
      <c r="CS797">
        <v>0.38526719999999998</v>
      </c>
      <c r="CT797">
        <v>0.40768700000000002</v>
      </c>
      <c r="CU797">
        <v>0.42812909999999998</v>
      </c>
      <c r="CV797">
        <v>0.44496970000000002</v>
      </c>
      <c r="CW797">
        <v>0.4539417</v>
      </c>
      <c r="CX797">
        <v>0.45844119999999999</v>
      </c>
      <c r="CY797">
        <v>0.45922839999999998</v>
      </c>
      <c r="CZ797">
        <v>0.45776220000000001</v>
      </c>
      <c r="DA797">
        <v>0.45330789999999999</v>
      </c>
      <c r="DB797">
        <v>0.44818950000000002</v>
      </c>
      <c r="DC797">
        <v>0.442133</v>
      </c>
      <c r="DD797">
        <v>0.43373109999999998</v>
      </c>
      <c r="DE797">
        <v>0.42342350000000001</v>
      </c>
      <c r="DF797">
        <v>0.41330739999999999</v>
      </c>
      <c r="DG797">
        <v>0.4044276</v>
      </c>
      <c r="DH797">
        <v>0.39746930000000003</v>
      </c>
      <c r="DI797">
        <v>0.39288659999999997</v>
      </c>
      <c r="DJ797">
        <v>0.39100659999999998</v>
      </c>
      <c r="DK797">
        <v>0.39136749999999998</v>
      </c>
      <c r="DL797">
        <v>0.39389689999999999</v>
      </c>
      <c r="DM797">
        <v>0.3968835</v>
      </c>
      <c r="DN797">
        <v>0.39727390000000001</v>
      </c>
      <c r="DO797">
        <v>0.39498699999999998</v>
      </c>
      <c r="DP797">
        <v>0.3896751</v>
      </c>
      <c r="DQ797">
        <v>0.38332660000000002</v>
      </c>
      <c r="DR797">
        <v>0.37726520000000002</v>
      </c>
      <c r="DS797">
        <v>0.3724324</v>
      </c>
      <c r="DT797">
        <v>0.36941780000000002</v>
      </c>
      <c r="DU797">
        <v>0.36928919999999998</v>
      </c>
      <c r="DV797">
        <v>0.37163859999999999</v>
      </c>
      <c r="DW797">
        <v>0.37628289999999998</v>
      </c>
      <c r="DX797" s="1">
        <v>41</v>
      </c>
      <c r="DY797" s="1">
        <v>66</v>
      </c>
      <c r="DZ797" s="1">
        <v>81</v>
      </c>
      <c r="EA797" s="1">
        <v>90</v>
      </c>
      <c r="EB797" s="1">
        <v>100</v>
      </c>
      <c r="EC797" s="1">
        <v>101</v>
      </c>
      <c r="ED797" s="1">
        <v>102</v>
      </c>
      <c r="EE797" s="1">
        <v>102</v>
      </c>
    </row>
    <row r="798" spans="1:135">
      <c r="A798" t="str">
        <f t="shared" si="12"/>
        <v>Batch 23</v>
      </c>
      <c r="B798" t="s">
        <v>804</v>
      </c>
      <c r="C798">
        <v>0.24536179999999999</v>
      </c>
      <c r="D798">
        <v>0.22415869999999999</v>
      </c>
      <c r="E798">
        <v>0.20440369999999999</v>
      </c>
      <c r="F798">
        <v>0.18623049999999999</v>
      </c>
      <c r="G798">
        <v>0.1712815</v>
      </c>
      <c r="H798">
        <v>0.16104489999999999</v>
      </c>
      <c r="I798">
        <v>0.15343809999999999</v>
      </c>
      <c r="J798">
        <v>0.14762739999999999</v>
      </c>
      <c r="K798">
        <v>0.14381820000000001</v>
      </c>
      <c r="L798">
        <v>0.1418585</v>
      </c>
      <c r="M798">
        <v>0.14014550000000001</v>
      </c>
      <c r="N798">
        <v>0.1395333</v>
      </c>
      <c r="O798">
        <v>0.14011899999999999</v>
      </c>
      <c r="P798">
        <v>0.14175370000000001</v>
      </c>
      <c r="Q798">
        <v>0.1439724</v>
      </c>
      <c r="R798">
        <v>0.14698159999999999</v>
      </c>
      <c r="S798">
        <v>0.15114</v>
      </c>
      <c r="T798">
        <v>0.15611369999999999</v>
      </c>
      <c r="U798">
        <v>0.1610618</v>
      </c>
      <c r="V798">
        <v>0.16554189999999999</v>
      </c>
      <c r="W798">
        <v>0.1696192</v>
      </c>
      <c r="X798">
        <v>0.17206050000000001</v>
      </c>
      <c r="Y798">
        <v>0.17197999999999999</v>
      </c>
      <c r="Z798">
        <v>0.16883229999999999</v>
      </c>
      <c r="AA798">
        <v>0.1620173</v>
      </c>
      <c r="AB798">
        <v>0.1551332</v>
      </c>
      <c r="AC798">
        <v>0.150365</v>
      </c>
      <c r="AD798">
        <v>0.14746770000000001</v>
      </c>
      <c r="AE798">
        <v>0.1455033</v>
      </c>
      <c r="AF798">
        <v>0.14355899999999999</v>
      </c>
      <c r="AG798">
        <v>0.1424928</v>
      </c>
      <c r="AH798">
        <v>0.1426771</v>
      </c>
      <c r="AI798">
        <v>0.14393420000000001</v>
      </c>
      <c r="AJ798">
        <v>0.14687339999999999</v>
      </c>
      <c r="AK798">
        <v>0.1506556</v>
      </c>
      <c r="AL798">
        <v>0.1556467</v>
      </c>
      <c r="AM798">
        <v>0.16158220000000001</v>
      </c>
      <c r="AN798">
        <v>0.16817470000000001</v>
      </c>
      <c r="AO798">
        <v>0.17497219999999999</v>
      </c>
      <c r="AP798">
        <v>0.181614</v>
      </c>
      <c r="AQ798">
        <v>0.18694379999999999</v>
      </c>
      <c r="AR798">
        <v>0.19193830000000001</v>
      </c>
      <c r="AS798">
        <v>0.19750110000000001</v>
      </c>
      <c r="AT798">
        <v>0.20333370000000001</v>
      </c>
      <c r="AU798">
        <v>0.2090784</v>
      </c>
      <c r="AV798">
        <v>0.21003250000000001</v>
      </c>
      <c r="AW798">
        <v>0.20623440000000001</v>
      </c>
      <c r="AX798">
        <v>0.20265830000000001</v>
      </c>
      <c r="AY798">
        <v>0.20362749999999999</v>
      </c>
      <c r="AZ798">
        <v>0.20568690000000001</v>
      </c>
      <c r="BA798">
        <v>0.2053072</v>
      </c>
      <c r="BB798">
        <v>0.202681</v>
      </c>
      <c r="BC798">
        <v>0.19923540000000001</v>
      </c>
      <c r="BD798">
        <v>0.19763710000000001</v>
      </c>
      <c r="BE798">
        <v>0.19821920000000001</v>
      </c>
      <c r="BF798">
        <v>0.19894919999999999</v>
      </c>
      <c r="BG798">
        <v>0.1979716</v>
      </c>
      <c r="BH798">
        <v>0.1956464</v>
      </c>
      <c r="BI798">
        <v>0.1949476</v>
      </c>
      <c r="BJ798">
        <v>0.19560060000000001</v>
      </c>
      <c r="BK798">
        <v>0.19771810000000001</v>
      </c>
      <c r="BL798">
        <v>0.19929079999999999</v>
      </c>
      <c r="BM798">
        <v>0.200071</v>
      </c>
      <c r="BN798">
        <v>0.2010943</v>
      </c>
      <c r="BO798">
        <v>0.20257269999999999</v>
      </c>
      <c r="BP798">
        <v>0.2042369</v>
      </c>
      <c r="BQ798">
        <v>0.20605809999999999</v>
      </c>
      <c r="BR798">
        <v>0.20820530000000001</v>
      </c>
      <c r="BS798">
        <v>0.21089140000000001</v>
      </c>
      <c r="BT798">
        <v>0.2149797</v>
      </c>
      <c r="BU798">
        <v>0.22218979999999999</v>
      </c>
      <c r="BV798">
        <v>0.2306319</v>
      </c>
      <c r="BW798">
        <v>0.2375237</v>
      </c>
      <c r="BX798">
        <v>0.2440291</v>
      </c>
      <c r="BY798">
        <v>0.24730830000000001</v>
      </c>
      <c r="BZ798">
        <v>0.24854219999999999</v>
      </c>
      <c r="CA798">
        <v>0.25037379999999998</v>
      </c>
      <c r="CB798">
        <v>0.25243399999999999</v>
      </c>
      <c r="CC798">
        <v>0.25279190000000001</v>
      </c>
      <c r="CD798">
        <v>0.2529033</v>
      </c>
      <c r="CE798">
        <v>0.25365510000000002</v>
      </c>
      <c r="CF798">
        <v>0.25452049999999998</v>
      </c>
      <c r="CG798">
        <v>0.25545899999999999</v>
      </c>
      <c r="CH798">
        <v>0.25677549999999999</v>
      </c>
      <c r="CI798">
        <v>0.25859510000000002</v>
      </c>
      <c r="CJ798">
        <v>0.26144200000000001</v>
      </c>
      <c r="CK798">
        <v>0.2650883</v>
      </c>
      <c r="CL798">
        <v>0.26908589999999999</v>
      </c>
      <c r="CM798">
        <v>0.27422010000000002</v>
      </c>
      <c r="CN798">
        <v>0.28237519999999999</v>
      </c>
      <c r="CO798">
        <v>0.29517359999999998</v>
      </c>
      <c r="CP798">
        <v>0.314168</v>
      </c>
      <c r="CQ798">
        <v>0.33792610000000001</v>
      </c>
      <c r="CR798">
        <v>0.3629851</v>
      </c>
      <c r="CS798">
        <v>0.38767249999999998</v>
      </c>
      <c r="CT798">
        <v>0.410132</v>
      </c>
      <c r="CU798">
        <v>0.43072490000000002</v>
      </c>
      <c r="CV798">
        <v>0.44760220000000001</v>
      </c>
      <c r="CW798">
        <v>0.45647450000000001</v>
      </c>
      <c r="CX798">
        <v>0.46114670000000002</v>
      </c>
      <c r="CY798">
        <v>0.46201710000000001</v>
      </c>
      <c r="CZ798">
        <v>0.4605592</v>
      </c>
      <c r="DA798">
        <v>0.45618219999999998</v>
      </c>
      <c r="DB798">
        <v>0.45115899999999998</v>
      </c>
      <c r="DC798">
        <v>0.44514280000000001</v>
      </c>
      <c r="DD798">
        <v>0.4367222</v>
      </c>
      <c r="DE798">
        <v>0.42646879999999998</v>
      </c>
      <c r="DF798">
        <v>0.41647050000000002</v>
      </c>
      <c r="DG798">
        <v>0.4075377</v>
      </c>
      <c r="DH798">
        <v>0.40055469999999999</v>
      </c>
      <c r="DI798">
        <v>0.39605699999999999</v>
      </c>
      <c r="DJ798">
        <v>0.39427960000000001</v>
      </c>
      <c r="DK798">
        <v>0.39463320000000002</v>
      </c>
      <c r="DL798">
        <v>0.39709460000000002</v>
      </c>
      <c r="DM798">
        <v>0.40019090000000002</v>
      </c>
      <c r="DN798">
        <v>0.40063460000000001</v>
      </c>
      <c r="DO798">
        <v>0.39833420000000003</v>
      </c>
      <c r="DP798">
        <v>0.39307150000000002</v>
      </c>
      <c r="DQ798">
        <v>0.38679770000000002</v>
      </c>
      <c r="DR798">
        <v>0.3807508</v>
      </c>
      <c r="DS798">
        <v>0.37596659999999998</v>
      </c>
      <c r="DT798">
        <v>0.37312420000000002</v>
      </c>
      <c r="DU798">
        <v>0.37307820000000003</v>
      </c>
      <c r="DV798">
        <v>0.37543530000000003</v>
      </c>
      <c r="DW798">
        <v>0.38012109999999999</v>
      </c>
      <c r="DX798" s="1">
        <v>41</v>
      </c>
      <c r="DY798" s="1">
        <v>66</v>
      </c>
      <c r="DZ798" s="1">
        <v>81</v>
      </c>
      <c r="EA798" s="1">
        <v>90</v>
      </c>
      <c r="EB798" s="1">
        <v>100</v>
      </c>
      <c r="EC798" s="1">
        <v>101</v>
      </c>
      <c r="ED798" s="1">
        <v>102</v>
      </c>
      <c r="EE798" s="1">
        <v>102</v>
      </c>
    </row>
    <row r="799" spans="1:135">
      <c r="A799" t="str">
        <f t="shared" si="12"/>
        <v>Batch 23</v>
      </c>
      <c r="B799" t="s">
        <v>805</v>
      </c>
      <c r="C799">
        <v>0.24461920000000001</v>
      </c>
      <c r="D799">
        <v>0.22331490000000001</v>
      </c>
      <c r="E799">
        <v>0.20315469999999999</v>
      </c>
      <c r="F799">
        <v>0.18531069999999999</v>
      </c>
      <c r="G799">
        <v>0.1704756</v>
      </c>
      <c r="H799">
        <v>0.15989039999999999</v>
      </c>
      <c r="I799">
        <v>0.15214240000000001</v>
      </c>
      <c r="J799">
        <v>0.14634639999999999</v>
      </c>
      <c r="K799">
        <v>0.1428874</v>
      </c>
      <c r="L799">
        <v>0.1406115</v>
      </c>
      <c r="M799">
        <v>0.13863300000000001</v>
      </c>
      <c r="N799">
        <v>0.13834579999999999</v>
      </c>
      <c r="O799">
        <v>0.1388704</v>
      </c>
      <c r="P799">
        <v>0.1402379</v>
      </c>
      <c r="Q799">
        <v>0.14247950000000001</v>
      </c>
      <c r="R799">
        <v>0.1456026</v>
      </c>
      <c r="S799">
        <v>0.14974689999999999</v>
      </c>
      <c r="T799">
        <v>0.15449940000000001</v>
      </c>
      <c r="U799">
        <v>0.15954370000000001</v>
      </c>
      <c r="V799">
        <v>0.1641447</v>
      </c>
      <c r="W799">
        <v>0.16810820000000001</v>
      </c>
      <c r="X799">
        <v>0.17055400000000001</v>
      </c>
      <c r="Y799">
        <v>0.1705081</v>
      </c>
      <c r="Z799">
        <v>0.16738449999999999</v>
      </c>
      <c r="AA799">
        <v>0.1604294</v>
      </c>
      <c r="AB799">
        <v>0.15360889999999999</v>
      </c>
      <c r="AC799">
        <v>0.14888560000000001</v>
      </c>
      <c r="AD799">
        <v>0.14593030000000001</v>
      </c>
      <c r="AE799">
        <v>0.14383950000000001</v>
      </c>
      <c r="AF799">
        <v>0.14183680000000001</v>
      </c>
      <c r="AG799">
        <v>0.14089479999999999</v>
      </c>
      <c r="AH799">
        <v>0.1410362</v>
      </c>
      <c r="AI799">
        <v>0.1421914</v>
      </c>
      <c r="AJ799">
        <v>0.14514170000000001</v>
      </c>
      <c r="AK799">
        <v>0.14897540000000001</v>
      </c>
      <c r="AL799">
        <v>0.1539635</v>
      </c>
      <c r="AM799">
        <v>0.15990090000000001</v>
      </c>
      <c r="AN799">
        <v>0.1665034</v>
      </c>
      <c r="AO799">
        <v>0.17340420000000001</v>
      </c>
      <c r="AP799">
        <v>0.1799355</v>
      </c>
      <c r="AQ799">
        <v>0.1852451</v>
      </c>
      <c r="AR799">
        <v>0.19035360000000001</v>
      </c>
      <c r="AS799">
        <v>0.19597210000000001</v>
      </c>
      <c r="AT799">
        <v>0.20173730000000001</v>
      </c>
      <c r="AU799">
        <v>0.20745859999999999</v>
      </c>
      <c r="AV799">
        <v>0.20845089999999999</v>
      </c>
      <c r="AW799">
        <v>0.20463790000000001</v>
      </c>
      <c r="AX799">
        <v>0.20103979999999999</v>
      </c>
      <c r="AY799">
        <v>0.2019879</v>
      </c>
      <c r="AZ799">
        <v>0.20409669999999999</v>
      </c>
      <c r="BA799">
        <v>0.20368240000000001</v>
      </c>
      <c r="BB799">
        <v>0.2010073</v>
      </c>
      <c r="BC799">
        <v>0.19760059999999999</v>
      </c>
      <c r="BD799">
        <v>0.19605030000000001</v>
      </c>
      <c r="BE799">
        <v>0.19651660000000001</v>
      </c>
      <c r="BF799">
        <v>0.1972931</v>
      </c>
      <c r="BG799">
        <v>0.1963202</v>
      </c>
      <c r="BH799">
        <v>0.19400510000000001</v>
      </c>
      <c r="BI799">
        <v>0.19323969999999999</v>
      </c>
      <c r="BJ799">
        <v>0.19389899999999999</v>
      </c>
      <c r="BK799">
        <v>0.19602849999999999</v>
      </c>
      <c r="BL799">
        <v>0.19759699999999999</v>
      </c>
      <c r="BM799">
        <v>0.198379</v>
      </c>
      <c r="BN799">
        <v>0.1994031</v>
      </c>
      <c r="BO799">
        <v>0.20090740000000001</v>
      </c>
      <c r="BP799">
        <v>0.20251379999999999</v>
      </c>
      <c r="BQ799">
        <v>0.20432910000000001</v>
      </c>
      <c r="BR799">
        <v>0.20656440000000001</v>
      </c>
      <c r="BS799">
        <v>0.209261</v>
      </c>
      <c r="BT799">
        <v>0.21329519999999999</v>
      </c>
      <c r="BU799">
        <v>0.22053909999999999</v>
      </c>
      <c r="BV799">
        <v>0.22903770000000001</v>
      </c>
      <c r="BW799">
        <v>0.2359369</v>
      </c>
      <c r="BX799">
        <v>0.24246789999999999</v>
      </c>
      <c r="BY799">
        <v>0.24573729999999999</v>
      </c>
      <c r="BZ799">
        <v>0.24700179999999999</v>
      </c>
      <c r="CA799">
        <v>0.24884000000000001</v>
      </c>
      <c r="CB799">
        <v>0.25087579999999998</v>
      </c>
      <c r="CC799">
        <v>0.2512626</v>
      </c>
      <c r="CD799">
        <v>0.25140420000000002</v>
      </c>
      <c r="CE799">
        <v>0.2521757</v>
      </c>
      <c r="CF799">
        <v>0.25303130000000001</v>
      </c>
      <c r="CG799">
        <v>0.2540135</v>
      </c>
      <c r="CH799">
        <v>0.2553685</v>
      </c>
      <c r="CI799">
        <v>0.2571099</v>
      </c>
      <c r="CJ799">
        <v>0.25994010000000001</v>
      </c>
      <c r="CK799">
        <v>0.26367230000000003</v>
      </c>
      <c r="CL799">
        <v>0.26766679999999998</v>
      </c>
      <c r="CM799">
        <v>0.27280919999999997</v>
      </c>
      <c r="CN799">
        <v>0.28103119999999998</v>
      </c>
      <c r="CO799">
        <v>0.29391889999999998</v>
      </c>
      <c r="CP799">
        <v>0.3130271</v>
      </c>
      <c r="CQ799">
        <v>0.33694160000000001</v>
      </c>
      <c r="CR799">
        <v>0.36219950000000001</v>
      </c>
      <c r="CS799">
        <v>0.3870403</v>
      </c>
      <c r="CT799">
        <v>0.40960829999999998</v>
      </c>
      <c r="CU799">
        <v>0.43031730000000001</v>
      </c>
      <c r="CV799">
        <v>0.44726749999999998</v>
      </c>
      <c r="CW799">
        <v>0.45623619999999998</v>
      </c>
      <c r="CX799">
        <v>0.4609239</v>
      </c>
      <c r="CY799">
        <v>0.4619859</v>
      </c>
      <c r="CZ799">
        <v>0.46052589999999999</v>
      </c>
      <c r="DA799">
        <v>0.45609480000000002</v>
      </c>
      <c r="DB799">
        <v>0.45104359999999999</v>
      </c>
      <c r="DC799">
        <v>0.44499860000000002</v>
      </c>
      <c r="DD799">
        <v>0.43655690000000003</v>
      </c>
      <c r="DE799">
        <v>0.4262203</v>
      </c>
      <c r="DF799">
        <v>0.41615679999999999</v>
      </c>
      <c r="DG799">
        <v>0.40725319999999998</v>
      </c>
      <c r="DH799">
        <v>0.4002289</v>
      </c>
      <c r="DI799">
        <v>0.3957039</v>
      </c>
      <c r="DJ799">
        <v>0.39393250000000002</v>
      </c>
      <c r="DK799">
        <v>0.3943258</v>
      </c>
      <c r="DL799">
        <v>0.3968238</v>
      </c>
      <c r="DM799">
        <v>0.39987990000000001</v>
      </c>
      <c r="DN799">
        <v>0.40033730000000001</v>
      </c>
      <c r="DO799">
        <v>0.39809929999999999</v>
      </c>
      <c r="DP799">
        <v>0.39278360000000001</v>
      </c>
      <c r="DQ799">
        <v>0.38648389999999999</v>
      </c>
      <c r="DR799">
        <v>0.38041239999999998</v>
      </c>
      <c r="DS799">
        <v>0.37568259999999998</v>
      </c>
      <c r="DT799">
        <v>0.37281239999999999</v>
      </c>
      <c r="DU799">
        <v>0.37274449999999998</v>
      </c>
      <c r="DV799">
        <v>0.3752241</v>
      </c>
      <c r="DW799">
        <v>0.37997209999999998</v>
      </c>
      <c r="DX799" s="1">
        <v>41</v>
      </c>
      <c r="DY799" s="1">
        <v>66</v>
      </c>
      <c r="DZ799" s="1">
        <v>81</v>
      </c>
      <c r="EA799" s="1">
        <v>90</v>
      </c>
      <c r="EB799" s="1">
        <v>100</v>
      </c>
      <c r="EC799" s="1">
        <v>101</v>
      </c>
      <c r="ED799" s="1">
        <v>102</v>
      </c>
      <c r="EE799" s="1">
        <v>102</v>
      </c>
    </row>
    <row r="800" spans="1:135">
      <c r="A800" t="str">
        <f t="shared" si="12"/>
        <v>Batch 23</v>
      </c>
      <c r="B800" t="s">
        <v>806</v>
      </c>
      <c r="C800">
        <v>0.25365979999999999</v>
      </c>
      <c r="D800">
        <v>0.2306204</v>
      </c>
      <c r="E800">
        <v>0.20877200000000001</v>
      </c>
      <c r="F800">
        <v>0.1900868</v>
      </c>
      <c r="G800">
        <v>0.17433129999999999</v>
      </c>
      <c r="H800">
        <v>0.1627516</v>
      </c>
      <c r="I800">
        <v>0.15466630000000001</v>
      </c>
      <c r="J800">
        <v>0.14840229999999999</v>
      </c>
      <c r="K800">
        <v>0.14464550000000001</v>
      </c>
      <c r="L800">
        <v>0.14215030000000001</v>
      </c>
      <c r="M800">
        <v>0.14024909999999999</v>
      </c>
      <c r="N800">
        <v>0.1396492</v>
      </c>
      <c r="O800">
        <v>0.140319</v>
      </c>
      <c r="P800">
        <v>0.14174439999999999</v>
      </c>
      <c r="Q800">
        <v>0.14412269999999999</v>
      </c>
      <c r="R800">
        <v>0.14736109999999999</v>
      </c>
      <c r="S800">
        <v>0.1515782</v>
      </c>
      <c r="T800">
        <v>0.15676219999999999</v>
      </c>
      <c r="U800">
        <v>0.16196769999999999</v>
      </c>
      <c r="V800">
        <v>0.1667691</v>
      </c>
      <c r="W800">
        <v>0.1710487</v>
      </c>
      <c r="X800">
        <v>0.17355599999999999</v>
      </c>
      <c r="Y800">
        <v>0.1735816</v>
      </c>
      <c r="Z800">
        <v>0.17033480000000001</v>
      </c>
      <c r="AA800">
        <v>0.1629572</v>
      </c>
      <c r="AB800">
        <v>0.1559836</v>
      </c>
      <c r="AC800">
        <v>0.1510562</v>
      </c>
      <c r="AD800">
        <v>0.1479695</v>
      </c>
      <c r="AE800">
        <v>0.14590210000000001</v>
      </c>
      <c r="AF800">
        <v>0.1439165</v>
      </c>
      <c r="AG800">
        <v>0.14289370000000001</v>
      </c>
      <c r="AH800">
        <v>0.1430796</v>
      </c>
      <c r="AI800">
        <v>0.14431620000000001</v>
      </c>
      <c r="AJ800">
        <v>0.1473788</v>
      </c>
      <c r="AK800">
        <v>0.1513777</v>
      </c>
      <c r="AL800">
        <v>0.15647530000000001</v>
      </c>
      <c r="AM800">
        <v>0.1626986</v>
      </c>
      <c r="AN800">
        <v>0.16973779999999999</v>
      </c>
      <c r="AO800">
        <v>0.17695620000000001</v>
      </c>
      <c r="AP800">
        <v>0.1838524</v>
      </c>
      <c r="AQ800">
        <v>0.1895867</v>
      </c>
      <c r="AR800">
        <v>0.1949361</v>
      </c>
      <c r="AS800">
        <v>0.20094890000000001</v>
      </c>
      <c r="AT800">
        <v>0.20715169999999999</v>
      </c>
      <c r="AU800">
        <v>0.21334449999999999</v>
      </c>
      <c r="AV800">
        <v>0.21461259999999999</v>
      </c>
      <c r="AW800">
        <v>0.2105561</v>
      </c>
      <c r="AX800">
        <v>0.2070304</v>
      </c>
      <c r="AY800">
        <v>0.20823630000000001</v>
      </c>
      <c r="AZ800">
        <v>0.2105457</v>
      </c>
      <c r="BA800">
        <v>0.21000260000000001</v>
      </c>
      <c r="BB800">
        <v>0.20696790000000001</v>
      </c>
      <c r="BC800">
        <v>0.2031693</v>
      </c>
      <c r="BD800">
        <v>0.2014128</v>
      </c>
      <c r="BE800">
        <v>0.20186599999999999</v>
      </c>
      <c r="BF800">
        <v>0.20262260000000001</v>
      </c>
      <c r="BG800">
        <v>0.201624</v>
      </c>
      <c r="BH800">
        <v>0.19905919999999999</v>
      </c>
      <c r="BI800">
        <v>0.19833290000000001</v>
      </c>
      <c r="BJ800">
        <v>0.1990294</v>
      </c>
      <c r="BK800">
        <v>0.20125390000000001</v>
      </c>
      <c r="BL800">
        <v>0.2028991</v>
      </c>
      <c r="BM800">
        <v>0.2037843</v>
      </c>
      <c r="BN800">
        <v>0.20486470000000001</v>
      </c>
      <c r="BO800">
        <v>0.20642920000000001</v>
      </c>
      <c r="BP800">
        <v>0.20815220000000001</v>
      </c>
      <c r="BQ800">
        <v>0.21007709999999999</v>
      </c>
      <c r="BR800">
        <v>0.212336</v>
      </c>
      <c r="BS800">
        <v>0.2151633</v>
      </c>
      <c r="BT800">
        <v>0.21943090000000001</v>
      </c>
      <c r="BU800">
        <v>0.22713349999999999</v>
      </c>
      <c r="BV800">
        <v>0.2362464</v>
      </c>
      <c r="BW800">
        <v>0.24360770000000001</v>
      </c>
      <c r="BX800">
        <v>0.25062810000000002</v>
      </c>
      <c r="BY800">
        <v>0.25421779999999999</v>
      </c>
      <c r="BZ800">
        <v>0.25560070000000001</v>
      </c>
      <c r="CA800">
        <v>0.25760620000000001</v>
      </c>
      <c r="CB800">
        <v>0.26036039999999999</v>
      </c>
      <c r="CC800">
        <v>0.26089649999999998</v>
      </c>
      <c r="CD800">
        <v>0.26046839999999999</v>
      </c>
      <c r="CE800">
        <v>0.2604727</v>
      </c>
      <c r="CF800">
        <v>0.2608798</v>
      </c>
      <c r="CG800">
        <v>0.26154729999999998</v>
      </c>
      <c r="CH800">
        <v>0.26262740000000001</v>
      </c>
      <c r="CI800">
        <v>0.2641964</v>
      </c>
      <c r="CJ800">
        <v>0.26700819999999997</v>
      </c>
      <c r="CK800">
        <v>0.2708139</v>
      </c>
      <c r="CL800">
        <v>0.2749373</v>
      </c>
      <c r="CM800">
        <v>0.28041630000000001</v>
      </c>
      <c r="CN800">
        <v>0.28930470000000003</v>
      </c>
      <c r="CO800">
        <v>0.30329509999999998</v>
      </c>
      <c r="CP800">
        <v>0.32407839999999999</v>
      </c>
      <c r="CQ800">
        <v>0.35018779999999999</v>
      </c>
      <c r="CR800">
        <v>0.37775930000000002</v>
      </c>
      <c r="CS800">
        <v>0.40483530000000001</v>
      </c>
      <c r="CT800">
        <v>0.42939640000000001</v>
      </c>
      <c r="CU800">
        <v>0.45194230000000002</v>
      </c>
      <c r="CV800">
        <v>0.47033079999999999</v>
      </c>
      <c r="CW800">
        <v>0.480161</v>
      </c>
      <c r="CX800">
        <v>0.48530050000000002</v>
      </c>
      <c r="CY800">
        <v>0.48625639999999998</v>
      </c>
      <c r="CZ800">
        <v>0.4846724</v>
      </c>
      <c r="DA800">
        <v>0.47986010000000001</v>
      </c>
      <c r="DB800">
        <v>0.47443790000000002</v>
      </c>
      <c r="DC800">
        <v>0.46801759999999998</v>
      </c>
      <c r="DD800">
        <v>0.45893240000000002</v>
      </c>
      <c r="DE800">
        <v>0.4477661</v>
      </c>
      <c r="DF800">
        <v>0.43692789999999998</v>
      </c>
      <c r="DG800">
        <v>0.42732009999999998</v>
      </c>
      <c r="DH800">
        <v>0.41971540000000002</v>
      </c>
      <c r="DI800">
        <v>0.41485159999999999</v>
      </c>
      <c r="DJ800">
        <v>0.41308309999999998</v>
      </c>
      <c r="DK800">
        <v>0.41353390000000001</v>
      </c>
      <c r="DL800">
        <v>0.41629820000000001</v>
      </c>
      <c r="DM800">
        <v>0.41972759999999998</v>
      </c>
      <c r="DN800">
        <v>0.42026580000000002</v>
      </c>
      <c r="DO800">
        <v>0.41784520000000003</v>
      </c>
      <c r="DP800">
        <v>0.41210590000000002</v>
      </c>
      <c r="DQ800">
        <v>0.40535510000000002</v>
      </c>
      <c r="DR800">
        <v>0.39883079999999999</v>
      </c>
      <c r="DS800">
        <v>0.39361580000000002</v>
      </c>
      <c r="DT800">
        <v>0.39046170000000002</v>
      </c>
      <c r="DU800">
        <v>0.39045629999999998</v>
      </c>
      <c r="DV800">
        <v>0.39318819999999999</v>
      </c>
      <c r="DW800">
        <v>0.39828780000000003</v>
      </c>
      <c r="DX800" s="1">
        <v>41</v>
      </c>
      <c r="DY800" s="1">
        <v>66</v>
      </c>
      <c r="DZ800" s="1">
        <v>81</v>
      </c>
      <c r="EA800" s="1">
        <v>90</v>
      </c>
      <c r="EB800" s="1">
        <v>100</v>
      </c>
      <c r="EC800" s="1">
        <v>101</v>
      </c>
      <c r="ED800" s="1">
        <v>102</v>
      </c>
      <c r="EE800" s="1">
        <v>102</v>
      </c>
    </row>
    <row r="801" spans="1:135">
      <c r="A801" t="str">
        <f t="shared" si="12"/>
        <v>Batch 23</v>
      </c>
      <c r="B801" t="s">
        <v>807</v>
      </c>
      <c r="C801">
        <v>0.25525120000000001</v>
      </c>
      <c r="D801">
        <v>0.2312777</v>
      </c>
      <c r="E801">
        <v>0.20989820000000001</v>
      </c>
      <c r="F801">
        <v>0.19089539999999999</v>
      </c>
      <c r="G801">
        <v>0.17489869999999999</v>
      </c>
      <c r="H801">
        <v>0.16293550000000001</v>
      </c>
      <c r="I801">
        <v>0.15521760000000001</v>
      </c>
      <c r="J801">
        <v>0.14938460000000001</v>
      </c>
      <c r="K801">
        <v>0.1451781</v>
      </c>
      <c r="L801">
        <v>0.14246249999999999</v>
      </c>
      <c r="M801">
        <v>0.14100499999999999</v>
      </c>
      <c r="N801">
        <v>0.14046449999999999</v>
      </c>
      <c r="O801">
        <v>0.1408826</v>
      </c>
      <c r="P801">
        <v>0.14229030000000001</v>
      </c>
      <c r="Q801">
        <v>0.14481910000000001</v>
      </c>
      <c r="R801">
        <v>0.14814649999999999</v>
      </c>
      <c r="S801">
        <v>0.1521411</v>
      </c>
      <c r="T801">
        <v>0.15740090000000001</v>
      </c>
      <c r="U801">
        <v>0.16284660000000001</v>
      </c>
      <c r="V801">
        <v>0.1676174</v>
      </c>
      <c r="W801">
        <v>0.1716337</v>
      </c>
      <c r="X801">
        <v>0.17454520000000001</v>
      </c>
      <c r="Y801">
        <v>0.17457059999999999</v>
      </c>
      <c r="Z801">
        <v>0.1711847</v>
      </c>
      <c r="AA801">
        <v>0.16373209999999999</v>
      </c>
      <c r="AB801">
        <v>0.156694</v>
      </c>
      <c r="AC801">
        <v>0.15181259999999999</v>
      </c>
      <c r="AD801">
        <v>0.14860499999999999</v>
      </c>
      <c r="AE801">
        <v>0.1464647</v>
      </c>
      <c r="AF801">
        <v>0.14458119999999999</v>
      </c>
      <c r="AG801">
        <v>0.14344899999999999</v>
      </c>
      <c r="AH801">
        <v>0.14356189999999999</v>
      </c>
      <c r="AI801">
        <v>0.1449559</v>
      </c>
      <c r="AJ801">
        <v>0.14812069999999999</v>
      </c>
      <c r="AK801">
        <v>0.15210209999999999</v>
      </c>
      <c r="AL801">
        <v>0.15711890000000001</v>
      </c>
      <c r="AM801">
        <v>0.1634755</v>
      </c>
      <c r="AN801">
        <v>0.17065040000000001</v>
      </c>
      <c r="AO801">
        <v>0.1778276</v>
      </c>
      <c r="AP801">
        <v>0.18472720000000001</v>
      </c>
      <c r="AQ801">
        <v>0.19053129999999999</v>
      </c>
      <c r="AR801">
        <v>0.19609869999999999</v>
      </c>
      <c r="AS801">
        <v>0.20203160000000001</v>
      </c>
      <c r="AT801">
        <v>0.208289</v>
      </c>
      <c r="AU801">
        <v>0.21459410000000001</v>
      </c>
      <c r="AV801">
        <v>0.2158351</v>
      </c>
      <c r="AW801">
        <v>0.21168029999999999</v>
      </c>
      <c r="AX801">
        <v>0.20813470000000001</v>
      </c>
      <c r="AY801">
        <v>0.2094049</v>
      </c>
      <c r="AZ801">
        <v>0.21165039999999999</v>
      </c>
      <c r="BA801">
        <v>0.21111269999999999</v>
      </c>
      <c r="BB801">
        <v>0.20816799999999999</v>
      </c>
      <c r="BC801">
        <v>0.2044686</v>
      </c>
      <c r="BD801">
        <v>0.20254330000000001</v>
      </c>
      <c r="BE801">
        <v>0.2030892</v>
      </c>
      <c r="BF801">
        <v>0.2039649</v>
      </c>
      <c r="BG801">
        <v>0.20291110000000001</v>
      </c>
      <c r="BH801">
        <v>0.200243</v>
      </c>
      <c r="BI801">
        <v>0.19963690000000001</v>
      </c>
      <c r="BJ801">
        <v>0.20039779999999999</v>
      </c>
      <c r="BK801">
        <v>0.20264309999999999</v>
      </c>
      <c r="BL801">
        <v>0.20427049999999999</v>
      </c>
      <c r="BM801">
        <v>0.2052303</v>
      </c>
      <c r="BN801">
        <v>0.20640120000000001</v>
      </c>
      <c r="BO801">
        <v>0.20795079999999999</v>
      </c>
      <c r="BP801">
        <v>0.209622</v>
      </c>
      <c r="BQ801">
        <v>0.2116236</v>
      </c>
      <c r="BR801">
        <v>0.21398619999999999</v>
      </c>
      <c r="BS801">
        <v>0.21679799999999999</v>
      </c>
      <c r="BT801">
        <v>0.2211195</v>
      </c>
      <c r="BU801">
        <v>0.22892799999999999</v>
      </c>
      <c r="BV801">
        <v>0.23812249999999999</v>
      </c>
      <c r="BW801">
        <v>0.24554860000000001</v>
      </c>
      <c r="BX801">
        <v>0.2526678</v>
      </c>
      <c r="BY801">
        <v>0.25636239999999999</v>
      </c>
      <c r="BZ801">
        <v>0.25772630000000002</v>
      </c>
      <c r="CA801">
        <v>0.25965739999999998</v>
      </c>
      <c r="CB801">
        <v>0.26245059999999998</v>
      </c>
      <c r="CC801">
        <v>0.26306930000000001</v>
      </c>
      <c r="CD801">
        <v>0.2626135</v>
      </c>
      <c r="CE801">
        <v>0.26266420000000001</v>
      </c>
      <c r="CF801">
        <v>0.26318140000000001</v>
      </c>
      <c r="CG801">
        <v>0.2639204</v>
      </c>
      <c r="CH801">
        <v>0.2649687</v>
      </c>
      <c r="CI801">
        <v>0.26657389999999997</v>
      </c>
      <c r="CJ801">
        <v>0.2695071</v>
      </c>
      <c r="CK801">
        <v>0.27335890000000002</v>
      </c>
      <c r="CL801">
        <v>0.27750459999999999</v>
      </c>
      <c r="CM801">
        <v>0.28308800000000001</v>
      </c>
      <c r="CN801">
        <v>0.29209429999999997</v>
      </c>
      <c r="CO801">
        <v>0.306176</v>
      </c>
      <c r="CP801">
        <v>0.32712380000000002</v>
      </c>
      <c r="CQ801">
        <v>0.35348220000000002</v>
      </c>
      <c r="CR801">
        <v>0.38131490000000001</v>
      </c>
      <c r="CS801">
        <v>0.40851019999999999</v>
      </c>
      <c r="CT801">
        <v>0.43330550000000001</v>
      </c>
      <c r="CU801">
        <v>0.45611489999999999</v>
      </c>
      <c r="CV801">
        <v>0.47465669999999999</v>
      </c>
      <c r="CW801">
        <v>0.48447610000000002</v>
      </c>
      <c r="CX801">
        <v>0.48977860000000001</v>
      </c>
      <c r="CY801">
        <v>0.49083959999999999</v>
      </c>
      <c r="CZ801">
        <v>0.48922139999999997</v>
      </c>
      <c r="DA801">
        <v>0.48437350000000001</v>
      </c>
      <c r="DB801">
        <v>0.47901759999999999</v>
      </c>
      <c r="DC801">
        <v>0.47261039999999999</v>
      </c>
      <c r="DD801">
        <v>0.46335999999999999</v>
      </c>
      <c r="DE801">
        <v>0.45215470000000002</v>
      </c>
      <c r="DF801">
        <v>0.44131579999999998</v>
      </c>
      <c r="DG801">
        <v>0.43163170000000001</v>
      </c>
      <c r="DH801">
        <v>0.42397600000000002</v>
      </c>
      <c r="DI801">
        <v>0.41912890000000003</v>
      </c>
      <c r="DJ801">
        <v>0.41736519999999999</v>
      </c>
      <c r="DK801">
        <v>0.41779769999999999</v>
      </c>
      <c r="DL801">
        <v>0.42052899999999999</v>
      </c>
      <c r="DM801">
        <v>0.42406529999999998</v>
      </c>
      <c r="DN801">
        <v>0.42463810000000002</v>
      </c>
      <c r="DO801">
        <v>0.42220930000000001</v>
      </c>
      <c r="DP801">
        <v>0.4164062</v>
      </c>
      <c r="DQ801">
        <v>0.4096031</v>
      </c>
      <c r="DR801">
        <v>0.40311089999999999</v>
      </c>
      <c r="DS801">
        <v>0.39787339999999999</v>
      </c>
      <c r="DT801">
        <v>0.39476610000000001</v>
      </c>
      <c r="DU801">
        <v>0.39477220000000002</v>
      </c>
      <c r="DV801">
        <v>0.39751009999999998</v>
      </c>
      <c r="DW801">
        <v>0.40266079999999999</v>
      </c>
      <c r="DX801" s="1">
        <v>41</v>
      </c>
      <c r="DY801" s="1">
        <v>66</v>
      </c>
      <c r="DZ801" s="1">
        <v>81</v>
      </c>
      <c r="EA801" s="1">
        <v>90</v>
      </c>
      <c r="EB801" s="1">
        <v>100</v>
      </c>
      <c r="EC801" s="1">
        <v>101</v>
      </c>
      <c r="ED801" s="1">
        <v>102</v>
      </c>
      <c r="EE801" s="1">
        <v>102</v>
      </c>
    </row>
    <row r="802" spans="1:135">
      <c r="A802" t="str">
        <f t="shared" si="12"/>
        <v>Batch 23</v>
      </c>
      <c r="B802" t="s">
        <v>808</v>
      </c>
      <c r="C802">
        <v>0.25681419999999999</v>
      </c>
      <c r="D802">
        <v>0.23315930000000001</v>
      </c>
      <c r="E802">
        <v>0.21167169999999999</v>
      </c>
      <c r="F802">
        <v>0.1928195</v>
      </c>
      <c r="G802">
        <v>0.1770168</v>
      </c>
      <c r="H802">
        <v>0.16503409999999999</v>
      </c>
      <c r="I802">
        <v>0.15697939999999999</v>
      </c>
      <c r="J802">
        <v>0.15146000000000001</v>
      </c>
      <c r="K802">
        <v>0.1474096</v>
      </c>
      <c r="L802">
        <v>0.14475950000000001</v>
      </c>
      <c r="M802">
        <v>0.1429426</v>
      </c>
      <c r="N802">
        <v>0.1426248</v>
      </c>
      <c r="O802">
        <v>0.1430987</v>
      </c>
      <c r="P802">
        <v>0.1443806</v>
      </c>
      <c r="Q802">
        <v>0.14684410000000001</v>
      </c>
      <c r="R802">
        <v>0.15021129999999999</v>
      </c>
      <c r="S802">
        <v>0.1542374</v>
      </c>
      <c r="T802">
        <v>0.15952640000000001</v>
      </c>
      <c r="U802">
        <v>0.1650992</v>
      </c>
      <c r="V802">
        <v>0.1697863</v>
      </c>
      <c r="W802">
        <v>0.17379530000000001</v>
      </c>
      <c r="X802">
        <v>0.17658950000000001</v>
      </c>
      <c r="Y802">
        <v>0.17675679999999999</v>
      </c>
      <c r="Z802">
        <v>0.17347779999999999</v>
      </c>
      <c r="AA802">
        <v>0.16581360000000001</v>
      </c>
      <c r="AB802">
        <v>0.15892680000000001</v>
      </c>
      <c r="AC802">
        <v>0.1540242</v>
      </c>
      <c r="AD802">
        <v>0.15083730000000001</v>
      </c>
      <c r="AE802">
        <v>0.14865049999999999</v>
      </c>
      <c r="AF802">
        <v>0.14664749999999999</v>
      </c>
      <c r="AG802">
        <v>0.1456501</v>
      </c>
      <c r="AH802">
        <v>0.14572830000000001</v>
      </c>
      <c r="AI802">
        <v>0.1469355</v>
      </c>
      <c r="AJ802">
        <v>0.15019379999999999</v>
      </c>
      <c r="AK802">
        <v>0.15419340000000001</v>
      </c>
      <c r="AL802">
        <v>0.1592162</v>
      </c>
      <c r="AM802">
        <v>0.16551250000000001</v>
      </c>
      <c r="AN802">
        <v>0.17265900000000001</v>
      </c>
      <c r="AO802">
        <v>0.17992359999999999</v>
      </c>
      <c r="AP802">
        <v>0.18683569999999999</v>
      </c>
      <c r="AQ802">
        <v>0.19265489999999999</v>
      </c>
      <c r="AR802">
        <v>0.19821540000000001</v>
      </c>
      <c r="AS802">
        <v>0.20417560000000001</v>
      </c>
      <c r="AT802">
        <v>0.21031269999999999</v>
      </c>
      <c r="AU802">
        <v>0.2167212</v>
      </c>
      <c r="AV802">
        <v>0.21795900000000001</v>
      </c>
      <c r="AW802">
        <v>0.21378179999999999</v>
      </c>
      <c r="AX802">
        <v>0.21022740000000001</v>
      </c>
      <c r="AY802">
        <v>0.2115359</v>
      </c>
      <c r="AZ802">
        <v>0.21381420000000001</v>
      </c>
      <c r="BA802">
        <v>0.213253</v>
      </c>
      <c r="BB802">
        <v>0.21024309999999999</v>
      </c>
      <c r="BC802">
        <v>0.20654439999999999</v>
      </c>
      <c r="BD802">
        <v>0.20461940000000001</v>
      </c>
      <c r="BE802">
        <v>0.2051103</v>
      </c>
      <c r="BF802">
        <v>0.20595959999999999</v>
      </c>
      <c r="BG802">
        <v>0.20492250000000001</v>
      </c>
      <c r="BH802">
        <v>0.202268</v>
      </c>
      <c r="BI802">
        <v>0.20156969999999999</v>
      </c>
      <c r="BJ802">
        <v>0.20235819999999999</v>
      </c>
      <c r="BK802">
        <v>0.20463339999999999</v>
      </c>
      <c r="BL802">
        <v>0.20628769999999999</v>
      </c>
      <c r="BM802">
        <v>0.20719979999999999</v>
      </c>
      <c r="BN802">
        <v>0.20840420000000001</v>
      </c>
      <c r="BO802">
        <v>0.2099258</v>
      </c>
      <c r="BP802">
        <v>0.21159639999999999</v>
      </c>
      <c r="BQ802">
        <v>0.2136025</v>
      </c>
      <c r="BR802">
        <v>0.21601670000000001</v>
      </c>
      <c r="BS802">
        <v>0.2188128</v>
      </c>
      <c r="BT802">
        <v>0.22311310000000001</v>
      </c>
      <c r="BU802">
        <v>0.2310179</v>
      </c>
      <c r="BV802">
        <v>0.24020089999999999</v>
      </c>
      <c r="BW802">
        <v>0.24769479999999999</v>
      </c>
      <c r="BX802">
        <v>0.25478329999999999</v>
      </c>
      <c r="BY802">
        <v>0.25850440000000002</v>
      </c>
      <c r="BZ802">
        <v>0.2599108</v>
      </c>
      <c r="CA802">
        <v>0.26189069999999998</v>
      </c>
      <c r="CB802">
        <v>0.26491500000000001</v>
      </c>
      <c r="CC802">
        <v>0.26555960000000001</v>
      </c>
      <c r="CD802">
        <v>0.26501940000000002</v>
      </c>
      <c r="CE802">
        <v>0.265019</v>
      </c>
      <c r="CF802">
        <v>0.26552900000000002</v>
      </c>
      <c r="CG802">
        <v>0.26623849999999999</v>
      </c>
      <c r="CH802">
        <v>0.26735150000000002</v>
      </c>
      <c r="CI802">
        <v>0.26899849999999997</v>
      </c>
      <c r="CJ802">
        <v>0.27193800000000001</v>
      </c>
      <c r="CK802">
        <v>0.27584259999999999</v>
      </c>
      <c r="CL802">
        <v>0.27996529999999997</v>
      </c>
      <c r="CM802">
        <v>0.28556599999999999</v>
      </c>
      <c r="CN802">
        <v>0.29469050000000002</v>
      </c>
      <c r="CO802">
        <v>0.30886079999999999</v>
      </c>
      <c r="CP802">
        <v>0.32994200000000001</v>
      </c>
      <c r="CQ802">
        <v>0.35649059999999999</v>
      </c>
      <c r="CR802">
        <v>0.3844786</v>
      </c>
      <c r="CS802">
        <v>0.41188859999999999</v>
      </c>
      <c r="CT802">
        <v>0.4367626</v>
      </c>
      <c r="CU802">
        <v>0.45969949999999998</v>
      </c>
      <c r="CV802">
        <v>0.47845549999999998</v>
      </c>
      <c r="CW802">
        <v>0.48834149999999998</v>
      </c>
      <c r="CX802">
        <v>0.4935793</v>
      </c>
      <c r="CY802">
        <v>0.49479459999999997</v>
      </c>
      <c r="CZ802">
        <v>0.49322650000000001</v>
      </c>
      <c r="DA802">
        <v>0.4884019</v>
      </c>
      <c r="DB802">
        <v>0.48298720000000001</v>
      </c>
      <c r="DC802">
        <v>0.47653990000000002</v>
      </c>
      <c r="DD802">
        <v>0.46728629999999999</v>
      </c>
      <c r="DE802">
        <v>0.45598240000000001</v>
      </c>
      <c r="DF802">
        <v>0.44509710000000002</v>
      </c>
      <c r="DG802">
        <v>0.43539070000000002</v>
      </c>
      <c r="DH802">
        <v>0.42771169999999997</v>
      </c>
      <c r="DI802">
        <v>0.42275390000000002</v>
      </c>
      <c r="DJ802">
        <v>0.42106320000000003</v>
      </c>
      <c r="DK802">
        <v>0.42150850000000001</v>
      </c>
      <c r="DL802">
        <v>0.42421880000000001</v>
      </c>
      <c r="DM802">
        <v>0.4277571</v>
      </c>
      <c r="DN802">
        <v>0.42837360000000002</v>
      </c>
      <c r="DO802">
        <v>0.42600759999999999</v>
      </c>
      <c r="DP802">
        <v>0.42015279999999999</v>
      </c>
      <c r="DQ802">
        <v>0.41332059999999998</v>
      </c>
      <c r="DR802">
        <v>0.40678609999999998</v>
      </c>
      <c r="DS802">
        <v>0.40165380000000001</v>
      </c>
      <c r="DT802">
        <v>0.39859090000000003</v>
      </c>
      <c r="DU802">
        <v>0.39862259999999999</v>
      </c>
      <c r="DV802">
        <v>0.40142929999999999</v>
      </c>
      <c r="DW802">
        <v>0.40662989999999999</v>
      </c>
      <c r="DX802" s="1">
        <v>41</v>
      </c>
      <c r="DY802" s="1">
        <v>66</v>
      </c>
      <c r="DZ802" s="1">
        <v>81</v>
      </c>
      <c r="EA802" s="1">
        <v>90</v>
      </c>
      <c r="EB802" s="1">
        <v>100</v>
      </c>
      <c r="EC802" s="1">
        <v>101</v>
      </c>
      <c r="ED802" s="1">
        <v>102</v>
      </c>
      <c r="EE802" s="1">
        <v>102</v>
      </c>
    </row>
    <row r="803" spans="1:135">
      <c r="A803" t="str">
        <f t="shared" si="12"/>
        <v>Batch 23</v>
      </c>
      <c r="B803" t="s">
        <v>809</v>
      </c>
      <c r="C803">
        <v>0.25026739999999997</v>
      </c>
      <c r="D803">
        <v>0.22823930000000001</v>
      </c>
      <c r="E803">
        <v>0.2076469</v>
      </c>
      <c r="F803">
        <v>0.18874560000000001</v>
      </c>
      <c r="G803">
        <v>0.1738403</v>
      </c>
      <c r="H803">
        <v>0.16258819999999999</v>
      </c>
      <c r="I803">
        <v>0.15469840000000001</v>
      </c>
      <c r="J803">
        <v>0.1488814</v>
      </c>
      <c r="K803">
        <v>0.14504300000000001</v>
      </c>
      <c r="L803">
        <v>0.14283299999999999</v>
      </c>
      <c r="M803">
        <v>0.14077529999999999</v>
      </c>
      <c r="N803">
        <v>0.1402118</v>
      </c>
      <c r="O803">
        <v>0.14095440000000001</v>
      </c>
      <c r="P803">
        <v>0.1424018</v>
      </c>
      <c r="Q803">
        <v>0.14459330000000001</v>
      </c>
      <c r="R803">
        <v>0.1479009</v>
      </c>
      <c r="S803">
        <v>0.1519797</v>
      </c>
      <c r="T803">
        <v>0.15691330000000001</v>
      </c>
      <c r="U803">
        <v>0.1619226</v>
      </c>
      <c r="V803">
        <v>0.16669700000000001</v>
      </c>
      <c r="W803">
        <v>0.1707659</v>
      </c>
      <c r="X803">
        <v>0.17321619999999999</v>
      </c>
      <c r="Y803">
        <v>0.17321159999999999</v>
      </c>
      <c r="Z803">
        <v>0.17007230000000001</v>
      </c>
      <c r="AA803">
        <v>0.16294339999999999</v>
      </c>
      <c r="AB803">
        <v>0.1558013</v>
      </c>
      <c r="AC803">
        <v>0.15104090000000001</v>
      </c>
      <c r="AD803">
        <v>0.148091</v>
      </c>
      <c r="AE803">
        <v>0.1460408</v>
      </c>
      <c r="AF803">
        <v>0.1439155</v>
      </c>
      <c r="AG803">
        <v>0.1430372</v>
      </c>
      <c r="AH803">
        <v>0.14322070000000001</v>
      </c>
      <c r="AI803">
        <v>0.14442849999999999</v>
      </c>
      <c r="AJ803">
        <v>0.14734259999999999</v>
      </c>
      <c r="AK803">
        <v>0.1513079</v>
      </c>
      <c r="AL803">
        <v>0.156309</v>
      </c>
      <c r="AM803">
        <v>0.16223860000000001</v>
      </c>
      <c r="AN803">
        <v>0.16907839999999999</v>
      </c>
      <c r="AO803">
        <v>0.17611889999999999</v>
      </c>
      <c r="AP803">
        <v>0.18287300000000001</v>
      </c>
      <c r="AQ803">
        <v>0.1883099</v>
      </c>
      <c r="AR803">
        <v>0.19353770000000001</v>
      </c>
      <c r="AS803">
        <v>0.19936509999999999</v>
      </c>
      <c r="AT803">
        <v>0.2052853</v>
      </c>
      <c r="AU803">
        <v>0.2110996</v>
      </c>
      <c r="AV803">
        <v>0.2122377</v>
      </c>
      <c r="AW803">
        <v>0.20829149999999999</v>
      </c>
      <c r="AX803">
        <v>0.20463419999999999</v>
      </c>
      <c r="AY803">
        <v>0.20565339999999999</v>
      </c>
      <c r="AZ803">
        <v>0.2079097</v>
      </c>
      <c r="BA803">
        <v>0.207457</v>
      </c>
      <c r="BB803">
        <v>0.204572</v>
      </c>
      <c r="BC803">
        <v>0.20106399999999999</v>
      </c>
      <c r="BD803">
        <v>0.19939399999999999</v>
      </c>
      <c r="BE803">
        <v>0.19987830000000001</v>
      </c>
      <c r="BF803">
        <v>0.2006134</v>
      </c>
      <c r="BG803">
        <v>0.1996532</v>
      </c>
      <c r="BH803">
        <v>0.19721240000000001</v>
      </c>
      <c r="BI803">
        <v>0.19643769999999999</v>
      </c>
      <c r="BJ803">
        <v>0.1971068</v>
      </c>
      <c r="BK803">
        <v>0.19926940000000001</v>
      </c>
      <c r="BL803">
        <v>0.2008798</v>
      </c>
      <c r="BM803">
        <v>0.2016936</v>
      </c>
      <c r="BN803">
        <v>0.2027275</v>
      </c>
      <c r="BO803">
        <v>0.20422789999999999</v>
      </c>
      <c r="BP803">
        <v>0.20590800000000001</v>
      </c>
      <c r="BQ803">
        <v>0.20772779999999999</v>
      </c>
      <c r="BR803">
        <v>0.2099143</v>
      </c>
      <c r="BS803">
        <v>0.21268599999999999</v>
      </c>
      <c r="BT803">
        <v>0.21686859999999999</v>
      </c>
      <c r="BU803">
        <v>0.2242672</v>
      </c>
      <c r="BV803">
        <v>0.23310020000000001</v>
      </c>
      <c r="BW803">
        <v>0.24024200000000001</v>
      </c>
      <c r="BX803">
        <v>0.24695700000000001</v>
      </c>
      <c r="BY803">
        <v>0.25039800000000001</v>
      </c>
      <c r="BZ803">
        <v>0.251718</v>
      </c>
      <c r="CA803">
        <v>0.2535789</v>
      </c>
      <c r="CB803">
        <v>0.25578820000000002</v>
      </c>
      <c r="CC803">
        <v>0.25618730000000001</v>
      </c>
      <c r="CD803">
        <v>0.25604959999999999</v>
      </c>
      <c r="CE803">
        <v>0.25643490000000002</v>
      </c>
      <c r="CF803">
        <v>0.25705820000000001</v>
      </c>
      <c r="CG803">
        <v>0.25783070000000002</v>
      </c>
      <c r="CH803">
        <v>0.2590539</v>
      </c>
      <c r="CI803">
        <v>0.260766</v>
      </c>
      <c r="CJ803">
        <v>0.2636038</v>
      </c>
      <c r="CK803">
        <v>0.26740429999999998</v>
      </c>
      <c r="CL803">
        <v>0.2715052</v>
      </c>
      <c r="CM803">
        <v>0.27682390000000001</v>
      </c>
      <c r="CN803">
        <v>0.28537410000000002</v>
      </c>
      <c r="CO803">
        <v>0.29880640000000003</v>
      </c>
      <c r="CP803">
        <v>0.31882840000000001</v>
      </c>
      <c r="CQ803">
        <v>0.34386919999999999</v>
      </c>
      <c r="CR803">
        <v>0.37026880000000001</v>
      </c>
      <c r="CS803">
        <v>0.39626240000000001</v>
      </c>
      <c r="CT803">
        <v>0.41985220000000001</v>
      </c>
      <c r="CU803">
        <v>0.44147950000000002</v>
      </c>
      <c r="CV803">
        <v>0.45926610000000001</v>
      </c>
      <c r="CW803">
        <v>0.46867009999999998</v>
      </c>
      <c r="CX803">
        <v>0.4735105</v>
      </c>
      <c r="CY803">
        <v>0.474522</v>
      </c>
      <c r="CZ803">
        <v>0.4729332</v>
      </c>
      <c r="DA803">
        <v>0.46828750000000002</v>
      </c>
      <c r="DB803">
        <v>0.46305000000000002</v>
      </c>
      <c r="DC803">
        <v>0.45684249999999998</v>
      </c>
      <c r="DD803">
        <v>0.44813130000000001</v>
      </c>
      <c r="DE803">
        <v>0.43742120000000001</v>
      </c>
      <c r="DF803">
        <v>0.42692829999999998</v>
      </c>
      <c r="DG803">
        <v>0.41762189999999999</v>
      </c>
      <c r="DH803">
        <v>0.41033969999999997</v>
      </c>
      <c r="DI803">
        <v>0.40563700000000003</v>
      </c>
      <c r="DJ803">
        <v>0.4039066</v>
      </c>
      <c r="DK803">
        <v>0.40434500000000001</v>
      </c>
      <c r="DL803">
        <v>0.40702179999999999</v>
      </c>
      <c r="DM803">
        <v>0.41036879999999998</v>
      </c>
      <c r="DN803">
        <v>0.41087639999999997</v>
      </c>
      <c r="DO803">
        <v>0.40848479999999998</v>
      </c>
      <c r="DP803">
        <v>0.40290219999999999</v>
      </c>
      <c r="DQ803">
        <v>0.39627240000000002</v>
      </c>
      <c r="DR803">
        <v>0.3899262</v>
      </c>
      <c r="DS803">
        <v>0.38497140000000002</v>
      </c>
      <c r="DT803">
        <v>0.3819902</v>
      </c>
      <c r="DU803">
        <v>0.3819709</v>
      </c>
      <c r="DV803">
        <v>0.38462990000000002</v>
      </c>
      <c r="DW803">
        <v>0.38965830000000001</v>
      </c>
      <c r="DX803" s="1">
        <v>41</v>
      </c>
      <c r="DY803" s="1">
        <v>66</v>
      </c>
      <c r="DZ803" s="1">
        <v>81</v>
      </c>
      <c r="EA803" s="1">
        <v>90</v>
      </c>
      <c r="EB803" s="1">
        <v>100</v>
      </c>
      <c r="EC803" s="1">
        <v>101</v>
      </c>
      <c r="ED803" s="1">
        <v>102</v>
      </c>
      <c r="EE803" s="1">
        <v>102</v>
      </c>
    </row>
    <row r="804" spans="1:135">
      <c r="A804" t="str">
        <f t="shared" si="12"/>
        <v>Batch 23</v>
      </c>
      <c r="B804" t="s">
        <v>810</v>
      </c>
      <c r="C804">
        <v>0.2501372</v>
      </c>
      <c r="D804">
        <v>0.22769400000000001</v>
      </c>
      <c r="E804">
        <v>0.20644180000000001</v>
      </c>
      <c r="F804">
        <v>0.1878484</v>
      </c>
      <c r="G804">
        <v>0.17270949999999999</v>
      </c>
      <c r="H804">
        <v>0.1614698</v>
      </c>
      <c r="I804">
        <v>0.15344949999999999</v>
      </c>
      <c r="J804">
        <v>0.14762359999999999</v>
      </c>
      <c r="K804">
        <v>0.14391499999999999</v>
      </c>
      <c r="L804">
        <v>0.1411502</v>
      </c>
      <c r="M804">
        <v>0.1395364</v>
      </c>
      <c r="N804">
        <v>0.13916980000000001</v>
      </c>
      <c r="O804">
        <v>0.1397362</v>
      </c>
      <c r="P804">
        <v>0.140956</v>
      </c>
      <c r="Q804">
        <v>0.14320949999999999</v>
      </c>
      <c r="R804">
        <v>0.1465513</v>
      </c>
      <c r="S804">
        <v>0.15056120000000001</v>
      </c>
      <c r="T804">
        <v>0.15548480000000001</v>
      </c>
      <c r="U804">
        <v>0.16075639999999999</v>
      </c>
      <c r="V804">
        <v>0.16558349999999999</v>
      </c>
      <c r="W804">
        <v>0.16955139999999999</v>
      </c>
      <c r="X804">
        <v>0.17217540000000001</v>
      </c>
      <c r="Y804">
        <v>0.1721859</v>
      </c>
      <c r="Z804">
        <v>0.16900599999999999</v>
      </c>
      <c r="AA804">
        <v>0.16165460000000001</v>
      </c>
      <c r="AB804">
        <v>0.15473139999999999</v>
      </c>
      <c r="AC804">
        <v>0.14992949999999999</v>
      </c>
      <c r="AD804">
        <v>0.14697569999999999</v>
      </c>
      <c r="AE804">
        <v>0.14480589999999999</v>
      </c>
      <c r="AF804">
        <v>0.1428574</v>
      </c>
      <c r="AG804">
        <v>0.14184640000000001</v>
      </c>
      <c r="AH804">
        <v>0.14198279999999999</v>
      </c>
      <c r="AI804">
        <v>0.14319950000000001</v>
      </c>
      <c r="AJ804">
        <v>0.146236</v>
      </c>
      <c r="AK804">
        <v>0.15015249999999999</v>
      </c>
      <c r="AL804">
        <v>0.1551372</v>
      </c>
      <c r="AM804">
        <v>0.1612246</v>
      </c>
      <c r="AN804">
        <v>0.1680827</v>
      </c>
      <c r="AO804">
        <v>0.17519299999999999</v>
      </c>
      <c r="AP804">
        <v>0.181862</v>
      </c>
      <c r="AQ804">
        <v>0.18737039999999999</v>
      </c>
      <c r="AR804">
        <v>0.1926659</v>
      </c>
      <c r="AS804">
        <v>0.1984979</v>
      </c>
      <c r="AT804">
        <v>0.20437060000000001</v>
      </c>
      <c r="AU804">
        <v>0.2103324</v>
      </c>
      <c r="AV804">
        <v>0.2115379</v>
      </c>
      <c r="AW804">
        <v>0.20754359999999999</v>
      </c>
      <c r="AX804">
        <v>0.20388210000000001</v>
      </c>
      <c r="AY804">
        <v>0.2049764</v>
      </c>
      <c r="AZ804">
        <v>0.20720330000000001</v>
      </c>
      <c r="BA804">
        <v>0.20666409999999999</v>
      </c>
      <c r="BB804">
        <v>0.20379549999999999</v>
      </c>
      <c r="BC804">
        <v>0.20031760000000001</v>
      </c>
      <c r="BD804">
        <v>0.19865450000000001</v>
      </c>
      <c r="BE804">
        <v>0.19909379999999999</v>
      </c>
      <c r="BF804">
        <v>0.1998559</v>
      </c>
      <c r="BG804">
        <v>0.1988983</v>
      </c>
      <c r="BH804">
        <v>0.19643459999999999</v>
      </c>
      <c r="BI804">
        <v>0.1956745</v>
      </c>
      <c r="BJ804">
        <v>0.196354</v>
      </c>
      <c r="BK804">
        <v>0.19853889999999999</v>
      </c>
      <c r="BL804">
        <v>0.2001009</v>
      </c>
      <c r="BM804">
        <v>0.20095679999999999</v>
      </c>
      <c r="BN804">
        <v>0.20203380000000001</v>
      </c>
      <c r="BO804">
        <v>0.20356949999999999</v>
      </c>
      <c r="BP804">
        <v>0.20520140000000001</v>
      </c>
      <c r="BQ804">
        <v>0.2070717</v>
      </c>
      <c r="BR804">
        <v>0.20936920000000001</v>
      </c>
      <c r="BS804">
        <v>0.21211150000000001</v>
      </c>
      <c r="BT804">
        <v>0.21623100000000001</v>
      </c>
      <c r="BU804">
        <v>0.22372719999999999</v>
      </c>
      <c r="BV804">
        <v>0.2325277</v>
      </c>
      <c r="BW804">
        <v>0.2396827</v>
      </c>
      <c r="BX804">
        <v>0.24645329999999999</v>
      </c>
      <c r="BY804">
        <v>0.24992829999999999</v>
      </c>
      <c r="BZ804">
        <v>0.2512625</v>
      </c>
      <c r="CA804">
        <v>0.25308920000000001</v>
      </c>
      <c r="CB804">
        <v>0.25544919999999999</v>
      </c>
      <c r="CC804">
        <v>0.2558761</v>
      </c>
      <c r="CD804">
        <v>0.25572089999999997</v>
      </c>
      <c r="CE804">
        <v>0.25604100000000002</v>
      </c>
      <c r="CF804">
        <v>0.2567199</v>
      </c>
      <c r="CG804">
        <v>0.25753670000000001</v>
      </c>
      <c r="CH804">
        <v>0.25871189999999999</v>
      </c>
      <c r="CI804">
        <v>0.2603839</v>
      </c>
      <c r="CJ804">
        <v>0.26325409999999999</v>
      </c>
      <c r="CK804">
        <v>0.2670652</v>
      </c>
      <c r="CL804">
        <v>0.27112219999999998</v>
      </c>
      <c r="CM804">
        <v>0.27646130000000002</v>
      </c>
      <c r="CN804">
        <v>0.28508460000000002</v>
      </c>
      <c r="CO804">
        <v>0.29856820000000001</v>
      </c>
      <c r="CP804">
        <v>0.31853120000000001</v>
      </c>
      <c r="CQ804">
        <v>0.34359060000000002</v>
      </c>
      <c r="CR804">
        <v>0.37007689999999999</v>
      </c>
      <c r="CS804">
        <v>0.39605990000000002</v>
      </c>
      <c r="CT804">
        <v>0.41961989999999999</v>
      </c>
      <c r="CU804">
        <v>0.44129089999999999</v>
      </c>
      <c r="CV804">
        <v>0.45907199999999998</v>
      </c>
      <c r="CW804">
        <v>0.46845979999999998</v>
      </c>
      <c r="CX804">
        <v>0.4733002</v>
      </c>
      <c r="CY804">
        <v>0.4743134</v>
      </c>
      <c r="CZ804">
        <v>0.4727674</v>
      </c>
      <c r="DA804">
        <v>0.46809659999999997</v>
      </c>
      <c r="DB804">
        <v>0.46283669999999999</v>
      </c>
      <c r="DC804">
        <v>0.45659939999999999</v>
      </c>
      <c r="DD804">
        <v>0.44781520000000002</v>
      </c>
      <c r="DE804">
        <v>0.43698049999999999</v>
      </c>
      <c r="DF804">
        <v>0.4265429</v>
      </c>
      <c r="DG804">
        <v>0.41728530000000003</v>
      </c>
      <c r="DH804">
        <v>0.40992250000000002</v>
      </c>
      <c r="DI804">
        <v>0.40517930000000002</v>
      </c>
      <c r="DJ804">
        <v>0.403422</v>
      </c>
      <c r="DK804">
        <v>0.40384510000000001</v>
      </c>
      <c r="DL804">
        <v>0.40644259999999999</v>
      </c>
      <c r="DM804">
        <v>0.4097211</v>
      </c>
      <c r="DN804">
        <v>0.41024680000000002</v>
      </c>
      <c r="DO804">
        <v>0.40790710000000002</v>
      </c>
      <c r="DP804">
        <v>0.4022905</v>
      </c>
      <c r="DQ804">
        <v>0.39569650000000001</v>
      </c>
      <c r="DR804">
        <v>0.3894204</v>
      </c>
      <c r="DS804">
        <v>0.38438559999999999</v>
      </c>
      <c r="DT804">
        <v>0.38133309999999998</v>
      </c>
      <c r="DU804">
        <v>0.38133800000000001</v>
      </c>
      <c r="DV804">
        <v>0.38396910000000001</v>
      </c>
      <c r="DW804">
        <v>0.38890570000000002</v>
      </c>
      <c r="DX804" s="1">
        <v>41</v>
      </c>
      <c r="DY804" s="1">
        <v>66</v>
      </c>
      <c r="DZ804" s="1">
        <v>81</v>
      </c>
      <c r="EA804" s="1">
        <v>90</v>
      </c>
      <c r="EB804" s="1">
        <v>100</v>
      </c>
      <c r="EC804" s="1">
        <v>101</v>
      </c>
      <c r="ED804" s="1">
        <v>102</v>
      </c>
      <c r="EE804" s="1">
        <v>102</v>
      </c>
    </row>
    <row r="805" spans="1:135">
      <c r="A805" t="str">
        <f t="shared" si="12"/>
        <v>Batch 23</v>
      </c>
      <c r="B805" t="s">
        <v>811</v>
      </c>
      <c r="C805">
        <v>0.25125789999999998</v>
      </c>
      <c r="D805">
        <v>0.22859560000000001</v>
      </c>
      <c r="E805">
        <v>0.2076595</v>
      </c>
      <c r="F805">
        <v>0.1891398</v>
      </c>
      <c r="G805">
        <v>0.1734048</v>
      </c>
      <c r="H805">
        <v>0.16191179999999999</v>
      </c>
      <c r="I805">
        <v>0.15409610000000001</v>
      </c>
      <c r="J805">
        <v>0.14844470000000001</v>
      </c>
      <c r="K805">
        <v>0.14458879999999999</v>
      </c>
      <c r="L805">
        <v>0.14199030000000001</v>
      </c>
      <c r="M805">
        <v>0.1403422</v>
      </c>
      <c r="N805">
        <v>0.1396693</v>
      </c>
      <c r="O805">
        <v>0.1402408</v>
      </c>
      <c r="P805">
        <v>0.141705</v>
      </c>
      <c r="Q805">
        <v>0.14406579999999999</v>
      </c>
      <c r="R805">
        <v>0.1472002</v>
      </c>
      <c r="S805">
        <v>0.1512607</v>
      </c>
      <c r="T805">
        <v>0.1562414</v>
      </c>
      <c r="U805">
        <v>0.16151599999999999</v>
      </c>
      <c r="V805">
        <v>0.1660227</v>
      </c>
      <c r="W805">
        <v>0.17000489999999999</v>
      </c>
      <c r="X805">
        <v>0.17274829999999999</v>
      </c>
      <c r="Y805">
        <v>0.17280129999999999</v>
      </c>
      <c r="Z805">
        <v>0.16958100000000001</v>
      </c>
      <c r="AA805">
        <v>0.16238379999999999</v>
      </c>
      <c r="AB805">
        <v>0.15553719999999999</v>
      </c>
      <c r="AC805">
        <v>0.15065149999999999</v>
      </c>
      <c r="AD805">
        <v>0.1475158</v>
      </c>
      <c r="AE805">
        <v>0.14549339999999999</v>
      </c>
      <c r="AF805">
        <v>0.14362220000000001</v>
      </c>
      <c r="AG805">
        <v>0.1424581</v>
      </c>
      <c r="AH805">
        <v>0.14249510000000001</v>
      </c>
      <c r="AI805">
        <v>0.14376240000000001</v>
      </c>
      <c r="AJ805">
        <v>0.14690239999999999</v>
      </c>
      <c r="AK805">
        <v>0.15074489999999999</v>
      </c>
      <c r="AL805">
        <v>0.1557703</v>
      </c>
      <c r="AM805">
        <v>0.16189200000000001</v>
      </c>
      <c r="AN805">
        <v>0.16875109999999999</v>
      </c>
      <c r="AO805">
        <v>0.17572660000000001</v>
      </c>
      <c r="AP805">
        <v>0.18248429999999999</v>
      </c>
      <c r="AQ805">
        <v>0.18814529999999999</v>
      </c>
      <c r="AR805">
        <v>0.19334970000000001</v>
      </c>
      <c r="AS805">
        <v>0.1991417</v>
      </c>
      <c r="AT805">
        <v>0.2051366</v>
      </c>
      <c r="AU805">
        <v>0.21126049999999999</v>
      </c>
      <c r="AV805">
        <v>0.21229000000000001</v>
      </c>
      <c r="AW805">
        <v>0.2084076</v>
      </c>
      <c r="AX805">
        <v>0.20481279999999999</v>
      </c>
      <c r="AY805">
        <v>0.2059608</v>
      </c>
      <c r="AZ805">
        <v>0.2081276</v>
      </c>
      <c r="BA805">
        <v>0.20767450000000001</v>
      </c>
      <c r="BB805">
        <v>0.20481240000000001</v>
      </c>
      <c r="BC805">
        <v>0.20116000000000001</v>
      </c>
      <c r="BD805">
        <v>0.19936980000000001</v>
      </c>
      <c r="BE805">
        <v>0.19989129999999999</v>
      </c>
      <c r="BF805">
        <v>0.20065169999999999</v>
      </c>
      <c r="BG805">
        <v>0.19959779999999999</v>
      </c>
      <c r="BH805">
        <v>0.1971079</v>
      </c>
      <c r="BI805">
        <v>0.19642560000000001</v>
      </c>
      <c r="BJ805">
        <v>0.19714760000000001</v>
      </c>
      <c r="BK805">
        <v>0.19931850000000001</v>
      </c>
      <c r="BL805">
        <v>0.200905</v>
      </c>
      <c r="BM805">
        <v>0.20176530000000001</v>
      </c>
      <c r="BN805">
        <v>0.20284849999999999</v>
      </c>
      <c r="BO805">
        <v>0.2043345</v>
      </c>
      <c r="BP805">
        <v>0.2059907</v>
      </c>
      <c r="BQ805">
        <v>0.20789350000000001</v>
      </c>
      <c r="BR805">
        <v>0.21013200000000001</v>
      </c>
      <c r="BS805">
        <v>0.2128517</v>
      </c>
      <c r="BT805">
        <v>0.21707109999999999</v>
      </c>
      <c r="BU805">
        <v>0.224636</v>
      </c>
      <c r="BV805">
        <v>0.23342669999999999</v>
      </c>
      <c r="BW805">
        <v>0.24059810000000001</v>
      </c>
      <c r="BX805">
        <v>0.24742549999999999</v>
      </c>
      <c r="BY805">
        <v>0.25091530000000001</v>
      </c>
      <c r="BZ805">
        <v>0.25221169999999998</v>
      </c>
      <c r="CA805">
        <v>0.25411929999999999</v>
      </c>
      <c r="CB805">
        <v>0.2566291</v>
      </c>
      <c r="CC805">
        <v>0.25717220000000002</v>
      </c>
      <c r="CD805">
        <v>0.25696809999999998</v>
      </c>
      <c r="CE805">
        <v>0.25723109999999999</v>
      </c>
      <c r="CF805">
        <v>0.257878</v>
      </c>
      <c r="CG805">
        <v>0.2586619</v>
      </c>
      <c r="CH805">
        <v>0.25985350000000002</v>
      </c>
      <c r="CI805">
        <v>0.26156639999999998</v>
      </c>
      <c r="CJ805">
        <v>0.26445099999999999</v>
      </c>
      <c r="CK805">
        <v>0.26818950000000003</v>
      </c>
      <c r="CL805">
        <v>0.27224979999999999</v>
      </c>
      <c r="CM805">
        <v>0.27765580000000001</v>
      </c>
      <c r="CN805">
        <v>0.28632150000000001</v>
      </c>
      <c r="CO805">
        <v>0.29981099999999999</v>
      </c>
      <c r="CP805">
        <v>0.31987739999999998</v>
      </c>
      <c r="CQ805">
        <v>0.34514080000000003</v>
      </c>
      <c r="CR805">
        <v>0.37172080000000002</v>
      </c>
      <c r="CS805">
        <v>0.39777439999999997</v>
      </c>
      <c r="CT805">
        <v>0.42150789999999999</v>
      </c>
      <c r="CU805">
        <v>0.44336629999999999</v>
      </c>
      <c r="CV805">
        <v>0.4611459</v>
      </c>
      <c r="CW805">
        <v>0.47056039999999999</v>
      </c>
      <c r="CX805">
        <v>0.4755103</v>
      </c>
      <c r="CY805">
        <v>0.47657159999999998</v>
      </c>
      <c r="CZ805">
        <v>0.47498849999999998</v>
      </c>
      <c r="DA805">
        <v>0.47031529999999999</v>
      </c>
      <c r="DB805">
        <v>0.46510679999999999</v>
      </c>
      <c r="DC805">
        <v>0.4588238</v>
      </c>
      <c r="DD805">
        <v>0.44994840000000003</v>
      </c>
      <c r="DE805">
        <v>0.43913099999999999</v>
      </c>
      <c r="DF805">
        <v>0.42866359999999998</v>
      </c>
      <c r="DG805">
        <v>0.41930210000000001</v>
      </c>
      <c r="DH805">
        <v>0.41192240000000002</v>
      </c>
      <c r="DI805">
        <v>0.40716619999999998</v>
      </c>
      <c r="DJ805">
        <v>0.40541090000000002</v>
      </c>
      <c r="DK805">
        <v>0.40582109999999999</v>
      </c>
      <c r="DL805">
        <v>0.40843439999999998</v>
      </c>
      <c r="DM805">
        <v>0.411719</v>
      </c>
      <c r="DN805">
        <v>0.41221750000000001</v>
      </c>
      <c r="DO805">
        <v>0.40985860000000002</v>
      </c>
      <c r="DP805">
        <v>0.40426509999999999</v>
      </c>
      <c r="DQ805">
        <v>0.39770159999999999</v>
      </c>
      <c r="DR805">
        <v>0.39141779999999998</v>
      </c>
      <c r="DS805">
        <v>0.38632749999999999</v>
      </c>
      <c r="DT805">
        <v>0.38328820000000002</v>
      </c>
      <c r="DU805">
        <v>0.38330370000000002</v>
      </c>
      <c r="DV805">
        <v>0.38593369999999999</v>
      </c>
      <c r="DW805">
        <v>0.39095079999999999</v>
      </c>
      <c r="DX805" s="1">
        <v>41</v>
      </c>
      <c r="DY805" s="1">
        <v>66</v>
      </c>
      <c r="DZ805" s="1">
        <v>81</v>
      </c>
      <c r="EA805" s="1">
        <v>90</v>
      </c>
      <c r="EB805" s="1">
        <v>100</v>
      </c>
      <c r="EC805" s="1">
        <v>101</v>
      </c>
      <c r="ED805" s="1">
        <v>102</v>
      </c>
      <c r="EE805" s="1">
        <v>102</v>
      </c>
    </row>
    <row r="806" spans="1:135">
      <c r="A806" t="str">
        <f t="shared" si="12"/>
        <v>Batch 23</v>
      </c>
      <c r="B806" t="s">
        <v>812</v>
      </c>
      <c r="C806">
        <v>0.25822719999999999</v>
      </c>
      <c r="D806">
        <v>0.2347921</v>
      </c>
      <c r="E806">
        <v>0.21327789999999999</v>
      </c>
      <c r="F806">
        <v>0.19410259999999999</v>
      </c>
      <c r="G806">
        <v>0.17821400000000001</v>
      </c>
      <c r="H806">
        <v>0.16654649999999999</v>
      </c>
      <c r="I806">
        <v>0.15851580000000001</v>
      </c>
      <c r="J806">
        <v>0.15253169999999999</v>
      </c>
      <c r="K806">
        <v>0.1484366</v>
      </c>
      <c r="L806">
        <v>0.14577219999999999</v>
      </c>
      <c r="M806">
        <v>0.1440284</v>
      </c>
      <c r="N806">
        <v>0.1436759</v>
      </c>
      <c r="O806">
        <v>0.14418839999999999</v>
      </c>
      <c r="P806">
        <v>0.14546909999999999</v>
      </c>
      <c r="Q806">
        <v>0.1478662</v>
      </c>
      <c r="R806">
        <v>0.15141370000000001</v>
      </c>
      <c r="S806">
        <v>0.1556013</v>
      </c>
      <c r="T806">
        <v>0.16058929999999999</v>
      </c>
      <c r="U806">
        <v>0.16597519999999999</v>
      </c>
      <c r="V806">
        <v>0.17094329999999999</v>
      </c>
      <c r="W806">
        <v>0.17504059999999999</v>
      </c>
      <c r="X806">
        <v>0.17770759999999999</v>
      </c>
      <c r="Y806">
        <v>0.17787529999999999</v>
      </c>
      <c r="Z806">
        <v>0.17459189999999999</v>
      </c>
      <c r="AA806">
        <v>0.16699990000000001</v>
      </c>
      <c r="AB806">
        <v>0.1599112</v>
      </c>
      <c r="AC806">
        <v>0.1550839</v>
      </c>
      <c r="AD806">
        <v>0.15186479999999999</v>
      </c>
      <c r="AE806">
        <v>0.14959919999999999</v>
      </c>
      <c r="AF806">
        <v>0.14773559999999999</v>
      </c>
      <c r="AG806">
        <v>0.1466257</v>
      </c>
      <c r="AH806">
        <v>0.14671629999999999</v>
      </c>
      <c r="AI806">
        <v>0.14795440000000001</v>
      </c>
      <c r="AJ806">
        <v>0.15116640000000001</v>
      </c>
      <c r="AK806">
        <v>0.15521779999999999</v>
      </c>
      <c r="AL806">
        <v>0.16030539999999999</v>
      </c>
      <c r="AM806">
        <v>0.166521</v>
      </c>
      <c r="AN806">
        <v>0.17369879999999999</v>
      </c>
      <c r="AO806">
        <v>0.18095539999999999</v>
      </c>
      <c r="AP806">
        <v>0.1878812</v>
      </c>
      <c r="AQ806">
        <v>0.19367100000000001</v>
      </c>
      <c r="AR806">
        <v>0.19919519999999999</v>
      </c>
      <c r="AS806">
        <v>0.2052223</v>
      </c>
      <c r="AT806">
        <v>0.21139330000000001</v>
      </c>
      <c r="AU806">
        <v>0.21768960000000001</v>
      </c>
      <c r="AV806">
        <v>0.21915709999999999</v>
      </c>
      <c r="AW806">
        <v>0.21506610000000001</v>
      </c>
      <c r="AX806">
        <v>0.2116024</v>
      </c>
      <c r="AY806">
        <v>0.2129897</v>
      </c>
      <c r="AZ806">
        <v>0.21536739999999999</v>
      </c>
      <c r="BA806">
        <v>0.2147075</v>
      </c>
      <c r="BB806">
        <v>0.21149599999999999</v>
      </c>
      <c r="BC806">
        <v>0.2076424</v>
      </c>
      <c r="BD806">
        <v>0.20558180000000001</v>
      </c>
      <c r="BE806">
        <v>0.2059655</v>
      </c>
      <c r="BF806">
        <v>0.2067543</v>
      </c>
      <c r="BG806">
        <v>0.20567469999999999</v>
      </c>
      <c r="BH806">
        <v>0.20308670000000001</v>
      </c>
      <c r="BI806">
        <v>0.2023201</v>
      </c>
      <c r="BJ806">
        <v>0.20307149999999999</v>
      </c>
      <c r="BK806">
        <v>0.20524729999999999</v>
      </c>
      <c r="BL806">
        <v>0.20683000000000001</v>
      </c>
      <c r="BM806">
        <v>0.20772450000000001</v>
      </c>
      <c r="BN806">
        <v>0.208898</v>
      </c>
      <c r="BO806">
        <v>0.2103998</v>
      </c>
      <c r="BP806">
        <v>0.2120445</v>
      </c>
      <c r="BQ806">
        <v>0.21401329999999999</v>
      </c>
      <c r="BR806">
        <v>0.21636910000000001</v>
      </c>
      <c r="BS806">
        <v>0.2191399</v>
      </c>
      <c r="BT806">
        <v>0.22339290000000001</v>
      </c>
      <c r="BU806">
        <v>0.23114309999999999</v>
      </c>
      <c r="BV806">
        <v>0.240207</v>
      </c>
      <c r="BW806">
        <v>0.24756539999999999</v>
      </c>
      <c r="BX806">
        <v>0.25461309999999998</v>
      </c>
      <c r="BY806">
        <v>0.25826329999999997</v>
      </c>
      <c r="BZ806">
        <v>0.25964589999999999</v>
      </c>
      <c r="CA806">
        <v>0.26163969999999998</v>
      </c>
      <c r="CB806">
        <v>0.26473410000000003</v>
      </c>
      <c r="CC806">
        <v>0.26554070000000002</v>
      </c>
      <c r="CD806">
        <v>0.26484819999999998</v>
      </c>
      <c r="CE806">
        <v>0.26458759999999998</v>
      </c>
      <c r="CF806">
        <v>0.26485120000000001</v>
      </c>
      <c r="CG806">
        <v>0.26547409999999999</v>
      </c>
      <c r="CH806">
        <v>0.26644129999999999</v>
      </c>
      <c r="CI806">
        <v>0.2678605</v>
      </c>
      <c r="CJ806">
        <v>0.2706131</v>
      </c>
      <c r="CK806">
        <v>0.27434219999999998</v>
      </c>
      <c r="CL806">
        <v>0.2783484</v>
      </c>
      <c r="CM806">
        <v>0.28377999999999998</v>
      </c>
      <c r="CN806">
        <v>0.29266239999999999</v>
      </c>
      <c r="CO806">
        <v>0.30660910000000002</v>
      </c>
      <c r="CP806">
        <v>0.32733079999999998</v>
      </c>
      <c r="CQ806">
        <v>0.35333310000000001</v>
      </c>
      <c r="CR806">
        <v>0.38074429999999998</v>
      </c>
      <c r="CS806">
        <v>0.40752169999999999</v>
      </c>
      <c r="CT806">
        <v>0.43185010000000001</v>
      </c>
      <c r="CU806">
        <v>0.45417249999999998</v>
      </c>
      <c r="CV806">
        <v>0.4724003</v>
      </c>
      <c r="CW806">
        <v>0.48203190000000001</v>
      </c>
      <c r="CX806">
        <v>0.48699140000000002</v>
      </c>
      <c r="CY806">
        <v>0.48814930000000001</v>
      </c>
      <c r="CZ806">
        <v>0.48658289999999998</v>
      </c>
      <c r="DA806">
        <v>0.48179139999999998</v>
      </c>
      <c r="DB806">
        <v>0.47644039999999999</v>
      </c>
      <c r="DC806">
        <v>0.47007450000000001</v>
      </c>
      <c r="DD806">
        <v>0.46100150000000001</v>
      </c>
      <c r="DE806">
        <v>0.4499011</v>
      </c>
      <c r="DF806">
        <v>0.43918509999999999</v>
      </c>
      <c r="DG806">
        <v>0.42969879999999999</v>
      </c>
      <c r="DH806">
        <v>0.42213640000000002</v>
      </c>
      <c r="DI806">
        <v>0.41729060000000001</v>
      </c>
      <c r="DJ806">
        <v>0.41553780000000001</v>
      </c>
      <c r="DK806">
        <v>0.41596680000000003</v>
      </c>
      <c r="DL806">
        <v>0.4185893</v>
      </c>
      <c r="DM806">
        <v>0.42198629999999998</v>
      </c>
      <c r="DN806">
        <v>0.42257509999999998</v>
      </c>
      <c r="DO806">
        <v>0.42026190000000002</v>
      </c>
      <c r="DP806">
        <v>0.41453849999999998</v>
      </c>
      <c r="DQ806">
        <v>0.40787430000000002</v>
      </c>
      <c r="DR806">
        <v>0.40155350000000001</v>
      </c>
      <c r="DS806">
        <v>0.39639190000000002</v>
      </c>
      <c r="DT806">
        <v>0.39333240000000003</v>
      </c>
      <c r="DU806">
        <v>0.39344669999999998</v>
      </c>
      <c r="DV806">
        <v>0.39633410000000002</v>
      </c>
      <c r="DW806">
        <v>0.40155180000000001</v>
      </c>
      <c r="DX806" s="1">
        <v>41</v>
      </c>
      <c r="DY806" s="1">
        <v>66</v>
      </c>
      <c r="DZ806" s="1">
        <v>81</v>
      </c>
      <c r="EA806" s="1">
        <v>90</v>
      </c>
      <c r="EB806" s="1">
        <v>100</v>
      </c>
      <c r="EC806" s="1">
        <v>101</v>
      </c>
      <c r="ED806" s="1">
        <v>102</v>
      </c>
      <c r="EE806" s="1">
        <v>102</v>
      </c>
    </row>
    <row r="807" spans="1:135">
      <c r="A807" t="str">
        <f t="shared" si="12"/>
        <v>Batch 23</v>
      </c>
      <c r="B807" t="s">
        <v>813</v>
      </c>
      <c r="C807">
        <v>0.25130619999999998</v>
      </c>
      <c r="D807">
        <v>0.22867409999999999</v>
      </c>
      <c r="E807">
        <v>0.20686389999999999</v>
      </c>
      <c r="F807">
        <v>0.18789919999999999</v>
      </c>
      <c r="G807">
        <v>0.17256830000000001</v>
      </c>
      <c r="H807">
        <v>0.16130340000000001</v>
      </c>
      <c r="I807">
        <v>0.15334249999999999</v>
      </c>
      <c r="J807">
        <v>0.14713689999999999</v>
      </c>
      <c r="K807">
        <v>0.14358650000000001</v>
      </c>
      <c r="L807">
        <v>0.14080770000000001</v>
      </c>
      <c r="M807">
        <v>0.139214</v>
      </c>
      <c r="N807">
        <v>0.13862749999999999</v>
      </c>
      <c r="O807">
        <v>0.13916029999999999</v>
      </c>
      <c r="P807">
        <v>0.14062240000000001</v>
      </c>
      <c r="Q807">
        <v>0.1430988</v>
      </c>
      <c r="R807">
        <v>0.14637259999999999</v>
      </c>
      <c r="S807">
        <v>0.15056159999999999</v>
      </c>
      <c r="T807">
        <v>0.15558430000000001</v>
      </c>
      <c r="U807">
        <v>0.16091230000000001</v>
      </c>
      <c r="V807">
        <v>0.16575609999999999</v>
      </c>
      <c r="W807">
        <v>0.169789</v>
      </c>
      <c r="X807">
        <v>0.17242830000000001</v>
      </c>
      <c r="Y807">
        <v>0.1724319</v>
      </c>
      <c r="Z807">
        <v>0.169238</v>
      </c>
      <c r="AA807">
        <v>0.16195119999999999</v>
      </c>
      <c r="AB807">
        <v>0.1548562</v>
      </c>
      <c r="AC807">
        <v>0.1500726</v>
      </c>
      <c r="AD807">
        <v>0.14690439999999999</v>
      </c>
      <c r="AE807">
        <v>0.14477080000000001</v>
      </c>
      <c r="AF807">
        <v>0.14276030000000001</v>
      </c>
      <c r="AG807">
        <v>0.14177519999999999</v>
      </c>
      <c r="AH807">
        <v>0.14192469999999999</v>
      </c>
      <c r="AI807">
        <v>0.1431769</v>
      </c>
      <c r="AJ807">
        <v>0.1462331</v>
      </c>
      <c r="AK807">
        <v>0.1502107</v>
      </c>
      <c r="AL807">
        <v>0.15538279999999999</v>
      </c>
      <c r="AM807">
        <v>0.16153310000000001</v>
      </c>
      <c r="AN807">
        <v>0.16845080000000001</v>
      </c>
      <c r="AO807">
        <v>0.17561350000000001</v>
      </c>
      <c r="AP807">
        <v>0.182477</v>
      </c>
      <c r="AQ807">
        <v>0.18812609999999999</v>
      </c>
      <c r="AR807">
        <v>0.1935422</v>
      </c>
      <c r="AS807">
        <v>0.1994639</v>
      </c>
      <c r="AT807">
        <v>0.2056037</v>
      </c>
      <c r="AU807">
        <v>0.21175659999999999</v>
      </c>
      <c r="AV807">
        <v>0.21310589999999999</v>
      </c>
      <c r="AW807">
        <v>0.2091431</v>
      </c>
      <c r="AX807">
        <v>0.20573449999999999</v>
      </c>
      <c r="AY807">
        <v>0.20701539999999999</v>
      </c>
      <c r="AZ807">
        <v>0.2094153</v>
      </c>
      <c r="BA807">
        <v>0.2088315</v>
      </c>
      <c r="BB807">
        <v>0.20562540000000001</v>
      </c>
      <c r="BC807">
        <v>0.20180780000000001</v>
      </c>
      <c r="BD807">
        <v>0.20002320000000001</v>
      </c>
      <c r="BE807">
        <v>0.2004668</v>
      </c>
      <c r="BF807">
        <v>0.20117470000000001</v>
      </c>
      <c r="BG807">
        <v>0.2001406</v>
      </c>
      <c r="BH807">
        <v>0.1976106</v>
      </c>
      <c r="BI807">
        <v>0.19681960000000001</v>
      </c>
      <c r="BJ807">
        <v>0.19753960000000001</v>
      </c>
      <c r="BK807">
        <v>0.1997882</v>
      </c>
      <c r="BL807">
        <v>0.20142579999999999</v>
      </c>
      <c r="BM807">
        <v>0.2022815</v>
      </c>
      <c r="BN807">
        <v>0.20338919999999999</v>
      </c>
      <c r="BO807">
        <v>0.20495620000000001</v>
      </c>
      <c r="BP807">
        <v>0.20666219999999999</v>
      </c>
      <c r="BQ807">
        <v>0.2085111</v>
      </c>
      <c r="BR807">
        <v>0.21082999999999999</v>
      </c>
      <c r="BS807">
        <v>0.2136615</v>
      </c>
      <c r="BT807">
        <v>0.2178505</v>
      </c>
      <c r="BU807">
        <v>0.22544359999999999</v>
      </c>
      <c r="BV807">
        <v>0.23443559999999999</v>
      </c>
      <c r="BW807">
        <v>0.24171029999999999</v>
      </c>
      <c r="BX807">
        <v>0.24865699999999999</v>
      </c>
      <c r="BY807">
        <v>0.2522142</v>
      </c>
      <c r="BZ807">
        <v>0.25363479999999999</v>
      </c>
      <c r="CA807">
        <v>0.2555849</v>
      </c>
      <c r="CB807">
        <v>0.25857799999999997</v>
      </c>
      <c r="CC807">
        <v>0.25925740000000003</v>
      </c>
      <c r="CD807">
        <v>0.25865290000000002</v>
      </c>
      <c r="CE807">
        <v>0.25852229999999998</v>
      </c>
      <c r="CF807">
        <v>0.2588609</v>
      </c>
      <c r="CG807">
        <v>0.25948959999999999</v>
      </c>
      <c r="CH807">
        <v>0.26051980000000002</v>
      </c>
      <c r="CI807">
        <v>0.26201380000000002</v>
      </c>
      <c r="CJ807">
        <v>0.26471299999999998</v>
      </c>
      <c r="CK807">
        <v>0.2683952</v>
      </c>
      <c r="CL807">
        <v>0.27241090000000001</v>
      </c>
      <c r="CM807">
        <v>0.27778560000000002</v>
      </c>
      <c r="CN807">
        <v>0.2865799</v>
      </c>
      <c r="CO807">
        <v>0.3003885</v>
      </c>
      <c r="CP807">
        <v>0.32086769999999998</v>
      </c>
      <c r="CQ807">
        <v>0.34655140000000001</v>
      </c>
      <c r="CR807">
        <v>0.37361549999999999</v>
      </c>
      <c r="CS807">
        <v>0.40008919999999998</v>
      </c>
      <c r="CT807">
        <v>0.42412090000000002</v>
      </c>
      <c r="CU807">
        <v>0.44614989999999999</v>
      </c>
      <c r="CV807">
        <v>0.46415190000000001</v>
      </c>
      <c r="CW807">
        <v>0.47369679999999997</v>
      </c>
      <c r="CX807">
        <v>0.4787844</v>
      </c>
      <c r="CY807">
        <v>0.4798964</v>
      </c>
      <c r="CZ807">
        <v>0.47837849999999998</v>
      </c>
      <c r="DA807">
        <v>0.47375060000000002</v>
      </c>
      <c r="DB807">
        <v>0.46851399999999999</v>
      </c>
      <c r="DC807">
        <v>0.46228049999999998</v>
      </c>
      <c r="DD807">
        <v>0.45340419999999998</v>
      </c>
      <c r="DE807">
        <v>0.44247599999999998</v>
      </c>
      <c r="DF807">
        <v>0.43193140000000002</v>
      </c>
      <c r="DG807">
        <v>0.42262349999999999</v>
      </c>
      <c r="DH807">
        <v>0.41522989999999999</v>
      </c>
      <c r="DI807">
        <v>0.41042879999999998</v>
      </c>
      <c r="DJ807">
        <v>0.40869810000000001</v>
      </c>
      <c r="DK807">
        <v>0.40913680000000002</v>
      </c>
      <c r="DL807">
        <v>0.41182059999999998</v>
      </c>
      <c r="DM807">
        <v>0.4152189</v>
      </c>
      <c r="DN807">
        <v>0.4157613</v>
      </c>
      <c r="DO807">
        <v>0.41345520000000002</v>
      </c>
      <c r="DP807">
        <v>0.40788920000000001</v>
      </c>
      <c r="DQ807">
        <v>0.40128799999999998</v>
      </c>
      <c r="DR807">
        <v>0.39499830000000002</v>
      </c>
      <c r="DS807">
        <v>0.3900361</v>
      </c>
      <c r="DT807">
        <v>0.38716060000000002</v>
      </c>
      <c r="DU807">
        <v>0.3872254</v>
      </c>
      <c r="DV807">
        <v>0.39007730000000002</v>
      </c>
      <c r="DW807">
        <v>0.39543539999999999</v>
      </c>
      <c r="DX807" s="1">
        <v>41</v>
      </c>
      <c r="DY807" s="1">
        <v>66</v>
      </c>
      <c r="DZ807" s="1">
        <v>81</v>
      </c>
      <c r="EA807" s="1">
        <v>90</v>
      </c>
      <c r="EB807" s="1">
        <v>100</v>
      </c>
      <c r="EC807" s="1">
        <v>101</v>
      </c>
      <c r="ED807" s="1">
        <v>102</v>
      </c>
      <c r="EE807" s="1">
        <v>102</v>
      </c>
    </row>
    <row r="808" spans="1:135">
      <c r="A808" t="str">
        <f t="shared" si="12"/>
        <v>Batch 23</v>
      </c>
      <c r="B808" t="s">
        <v>814</v>
      </c>
      <c r="C808">
        <v>0.25573190000000001</v>
      </c>
      <c r="D808">
        <v>0.23260829999999999</v>
      </c>
      <c r="E808">
        <v>0.2107608</v>
      </c>
      <c r="F808">
        <v>0.19158059999999999</v>
      </c>
      <c r="G808">
        <v>0.17609320000000001</v>
      </c>
      <c r="H808">
        <v>0.16505329999999999</v>
      </c>
      <c r="I808">
        <v>0.15673429999999999</v>
      </c>
      <c r="J808">
        <v>0.1507733</v>
      </c>
      <c r="K808">
        <v>0.1470629</v>
      </c>
      <c r="L808">
        <v>0.14433409999999999</v>
      </c>
      <c r="M808">
        <v>0.14233100000000001</v>
      </c>
      <c r="N808">
        <v>0.1421182</v>
      </c>
      <c r="O808">
        <v>0.1428111</v>
      </c>
      <c r="P808">
        <v>0.14403940000000001</v>
      </c>
      <c r="Q808">
        <v>0.14640259999999999</v>
      </c>
      <c r="R808">
        <v>0.14994189999999999</v>
      </c>
      <c r="S808">
        <v>0.15413460000000001</v>
      </c>
      <c r="T808">
        <v>0.15925300000000001</v>
      </c>
      <c r="U808">
        <v>0.16456699999999999</v>
      </c>
      <c r="V808">
        <v>0.16942889999999999</v>
      </c>
      <c r="W808">
        <v>0.17362810000000001</v>
      </c>
      <c r="X808">
        <v>0.17628679999999999</v>
      </c>
      <c r="Y808">
        <v>0.1763043</v>
      </c>
      <c r="Z808">
        <v>0.17308689999999999</v>
      </c>
      <c r="AA808">
        <v>0.16569039999999999</v>
      </c>
      <c r="AB808">
        <v>0.15849859999999999</v>
      </c>
      <c r="AC808">
        <v>0.1536961</v>
      </c>
      <c r="AD808">
        <v>0.15047740000000001</v>
      </c>
      <c r="AE808">
        <v>0.148261</v>
      </c>
      <c r="AF808">
        <v>0.14626539999999999</v>
      </c>
      <c r="AG808">
        <v>0.14534269999999999</v>
      </c>
      <c r="AH808">
        <v>0.14543970000000001</v>
      </c>
      <c r="AI808">
        <v>0.14659249999999999</v>
      </c>
      <c r="AJ808">
        <v>0.14976200000000001</v>
      </c>
      <c r="AK808">
        <v>0.1538332</v>
      </c>
      <c r="AL808">
        <v>0.15895049999999999</v>
      </c>
      <c r="AM808">
        <v>0.165189</v>
      </c>
      <c r="AN808">
        <v>0.17229340000000001</v>
      </c>
      <c r="AO808">
        <v>0.1796034</v>
      </c>
      <c r="AP808">
        <v>0.18655360000000001</v>
      </c>
      <c r="AQ808">
        <v>0.19221289999999999</v>
      </c>
      <c r="AR808">
        <v>0.1977759</v>
      </c>
      <c r="AS808">
        <v>0.2038249</v>
      </c>
      <c r="AT808">
        <v>0.20994860000000001</v>
      </c>
      <c r="AU808">
        <v>0.2161942</v>
      </c>
      <c r="AV808">
        <v>0.21768850000000001</v>
      </c>
      <c r="AW808">
        <v>0.21359710000000001</v>
      </c>
      <c r="AX808">
        <v>0.21016609999999999</v>
      </c>
      <c r="AY808">
        <v>0.21152989999999999</v>
      </c>
      <c r="AZ808">
        <v>0.21399309999999999</v>
      </c>
      <c r="BA808">
        <v>0.2134018</v>
      </c>
      <c r="BB808">
        <v>0.21019170000000001</v>
      </c>
      <c r="BC808">
        <v>0.20631379999999999</v>
      </c>
      <c r="BD808">
        <v>0.20444370000000001</v>
      </c>
      <c r="BE808">
        <v>0.2048575</v>
      </c>
      <c r="BF808">
        <v>0.2056248</v>
      </c>
      <c r="BG808">
        <v>0.2045826</v>
      </c>
      <c r="BH808">
        <v>0.20202049999999999</v>
      </c>
      <c r="BI808">
        <v>0.20123669999999999</v>
      </c>
      <c r="BJ808">
        <v>0.2019656</v>
      </c>
      <c r="BK808">
        <v>0.20432549999999999</v>
      </c>
      <c r="BL808">
        <v>0.20595559999999999</v>
      </c>
      <c r="BM808">
        <v>0.2068188</v>
      </c>
      <c r="BN808">
        <v>0.20796890000000001</v>
      </c>
      <c r="BO808">
        <v>0.20956330000000001</v>
      </c>
      <c r="BP808">
        <v>0.21127670000000001</v>
      </c>
      <c r="BQ808">
        <v>0.21323049999999999</v>
      </c>
      <c r="BR808">
        <v>0.21557789999999999</v>
      </c>
      <c r="BS808">
        <v>0.21843899999999999</v>
      </c>
      <c r="BT808">
        <v>0.22273580000000001</v>
      </c>
      <c r="BU808">
        <v>0.2304715</v>
      </c>
      <c r="BV808">
        <v>0.2396557</v>
      </c>
      <c r="BW808">
        <v>0.2470707</v>
      </c>
      <c r="BX808">
        <v>0.25408500000000001</v>
      </c>
      <c r="BY808">
        <v>0.257741</v>
      </c>
      <c r="BZ808">
        <v>0.2592235</v>
      </c>
      <c r="CA808">
        <v>0.26124849999999999</v>
      </c>
      <c r="CB808">
        <v>0.26440049999999998</v>
      </c>
      <c r="CC808">
        <v>0.26527499999999998</v>
      </c>
      <c r="CD808">
        <v>0.26458789999999999</v>
      </c>
      <c r="CE808">
        <v>0.26435789999999998</v>
      </c>
      <c r="CF808">
        <v>0.26468429999999998</v>
      </c>
      <c r="CG808">
        <v>0.26537080000000002</v>
      </c>
      <c r="CH808">
        <v>0.26637430000000001</v>
      </c>
      <c r="CI808">
        <v>0.26785229999999999</v>
      </c>
      <c r="CJ808">
        <v>0.27065410000000001</v>
      </c>
      <c r="CK808">
        <v>0.2744741</v>
      </c>
      <c r="CL808">
        <v>0.27856819999999999</v>
      </c>
      <c r="CM808">
        <v>0.28404590000000002</v>
      </c>
      <c r="CN808">
        <v>0.29299350000000002</v>
      </c>
      <c r="CO808">
        <v>0.30707649999999997</v>
      </c>
      <c r="CP808">
        <v>0.32795170000000001</v>
      </c>
      <c r="CQ808">
        <v>0.3541089</v>
      </c>
      <c r="CR808">
        <v>0.38172790000000001</v>
      </c>
      <c r="CS808">
        <v>0.40878239999999999</v>
      </c>
      <c r="CT808">
        <v>0.43326619999999999</v>
      </c>
      <c r="CU808">
        <v>0.4557332</v>
      </c>
      <c r="CV808">
        <v>0.4741919</v>
      </c>
      <c r="CW808">
        <v>0.4839676</v>
      </c>
      <c r="CX808">
        <v>0.48910690000000001</v>
      </c>
      <c r="CY808">
        <v>0.49033640000000001</v>
      </c>
      <c r="CZ808">
        <v>0.488848</v>
      </c>
      <c r="DA808">
        <v>0.484124</v>
      </c>
      <c r="DB808">
        <v>0.47879339999999998</v>
      </c>
      <c r="DC808">
        <v>0.4724564</v>
      </c>
      <c r="DD808">
        <v>0.46340419999999999</v>
      </c>
      <c r="DE808">
        <v>0.45224419999999999</v>
      </c>
      <c r="DF808">
        <v>0.44145230000000002</v>
      </c>
      <c r="DG808">
        <v>0.43194549999999998</v>
      </c>
      <c r="DH808">
        <v>0.4244366</v>
      </c>
      <c r="DI808">
        <v>0.41959689999999999</v>
      </c>
      <c r="DJ808">
        <v>0.41781590000000002</v>
      </c>
      <c r="DK808">
        <v>0.41830260000000002</v>
      </c>
      <c r="DL808">
        <v>0.42107699999999998</v>
      </c>
      <c r="DM808">
        <v>0.424512</v>
      </c>
      <c r="DN808">
        <v>0.42508940000000001</v>
      </c>
      <c r="DO808">
        <v>0.42280069999999997</v>
      </c>
      <c r="DP808">
        <v>0.41712159999999998</v>
      </c>
      <c r="DQ808">
        <v>0.41042010000000001</v>
      </c>
      <c r="DR808">
        <v>0.40402070000000001</v>
      </c>
      <c r="DS808">
        <v>0.3990533</v>
      </c>
      <c r="DT808">
        <v>0.39616249999999997</v>
      </c>
      <c r="DU808">
        <v>0.3962445</v>
      </c>
      <c r="DV808">
        <v>0.3992348</v>
      </c>
      <c r="DW808">
        <v>0.40467419999999998</v>
      </c>
      <c r="DX808" s="1">
        <v>41</v>
      </c>
      <c r="DY808" s="1">
        <v>66</v>
      </c>
      <c r="DZ808" s="1">
        <v>81</v>
      </c>
      <c r="EA808" s="1">
        <v>90</v>
      </c>
      <c r="EB808" s="1">
        <v>100</v>
      </c>
      <c r="EC808" s="1">
        <v>101</v>
      </c>
      <c r="ED808" s="1">
        <v>102</v>
      </c>
      <c r="EE808" s="1">
        <v>102</v>
      </c>
    </row>
    <row r="809" spans="1:135">
      <c r="A809" t="str">
        <f t="shared" si="12"/>
        <v>Batch 23</v>
      </c>
      <c r="B809" t="s">
        <v>815</v>
      </c>
      <c r="C809">
        <v>0.24952260000000001</v>
      </c>
      <c r="D809">
        <v>0.22752919999999999</v>
      </c>
      <c r="E809">
        <v>0.2069262</v>
      </c>
      <c r="F809">
        <v>0.1886012</v>
      </c>
      <c r="G809">
        <v>0.17365820000000001</v>
      </c>
      <c r="H809">
        <v>0.1629013</v>
      </c>
      <c r="I809">
        <v>0.15512989999999999</v>
      </c>
      <c r="J809">
        <v>0.14949489999999999</v>
      </c>
      <c r="K809">
        <v>0.14582890000000001</v>
      </c>
      <c r="L809">
        <v>0.1434851</v>
      </c>
      <c r="M809">
        <v>0.14151369999999999</v>
      </c>
      <c r="N809">
        <v>0.14129050000000001</v>
      </c>
      <c r="O809">
        <v>0.14195820000000001</v>
      </c>
      <c r="P809">
        <v>0.14310600000000001</v>
      </c>
      <c r="Q809">
        <v>0.14540520000000001</v>
      </c>
      <c r="R809">
        <v>0.14882500000000001</v>
      </c>
      <c r="S809">
        <v>0.1527114</v>
      </c>
      <c r="T809">
        <v>0.1576197</v>
      </c>
      <c r="U809">
        <v>0.16274350000000001</v>
      </c>
      <c r="V809">
        <v>0.16730919999999999</v>
      </c>
      <c r="W809">
        <v>0.17126739999999999</v>
      </c>
      <c r="X809">
        <v>0.17378750000000001</v>
      </c>
      <c r="Y809">
        <v>0.173787</v>
      </c>
      <c r="Z809">
        <v>0.17067209999999999</v>
      </c>
      <c r="AA809">
        <v>0.16351760000000001</v>
      </c>
      <c r="AB809">
        <v>0.15663250000000001</v>
      </c>
      <c r="AC809">
        <v>0.1520126</v>
      </c>
      <c r="AD809">
        <v>0.1489269</v>
      </c>
      <c r="AE809">
        <v>0.14679629999999999</v>
      </c>
      <c r="AF809">
        <v>0.14474909999999999</v>
      </c>
      <c r="AG809">
        <v>0.14386350000000001</v>
      </c>
      <c r="AH809">
        <v>0.14399519999999999</v>
      </c>
      <c r="AI809">
        <v>0.14521329999999999</v>
      </c>
      <c r="AJ809">
        <v>0.14813309999999999</v>
      </c>
      <c r="AK809">
        <v>0.15197830000000001</v>
      </c>
      <c r="AL809">
        <v>0.15689020000000001</v>
      </c>
      <c r="AM809">
        <v>0.1628146</v>
      </c>
      <c r="AN809">
        <v>0.16947490000000001</v>
      </c>
      <c r="AO809">
        <v>0.1763304</v>
      </c>
      <c r="AP809">
        <v>0.18281230000000001</v>
      </c>
      <c r="AQ809">
        <v>0.18813189999999999</v>
      </c>
      <c r="AR809">
        <v>0.19322610000000001</v>
      </c>
      <c r="AS809">
        <v>0.19882030000000001</v>
      </c>
      <c r="AT809">
        <v>0.20451820000000001</v>
      </c>
      <c r="AU809">
        <v>0.2102917</v>
      </c>
      <c r="AV809">
        <v>0.2114045</v>
      </c>
      <c r="AW809">
        <v>0.2075244</v>
      </c>
      <c r="AX809">
        <v>0.20396310000000001</v>
      </c>
      <c r="AY809">
        <v>0.20498730000000001</v>
      </c>
      <c r="AZ809">
        <v>0.20709169999999999</v>
      </c>
      <c r="BA809">
        <v>0.20665320000000001</v>
      </c>
      <c r="BB809">
        <v>0.20394399999999999</v>
      </c>
      <c r="BC809">
        <v>0.20050319999999999</v>
      </c>
      <c r="BD809">
        <v>0.19888</v>
      </c>
      <c r="BE809">
        <v>0.19929820000000001</v>
      </c>
      <c r="BF809">
        <v>0.2000422</v>
      </c>
      <c r="BG809">
        <v>0.19908200000000001</v>
      </c>
      <c r="BH809">
        <v>0.1965964</v>
      </c>
      <c r="BI809">
        <v>0.1959052</v>
      </c>
      <c r="BJ809">
        <v>0.19657669999999999</v>
      </c>
      <c r="BK809">
        <v>0.19870109999999999</v>
      </c>
      <c r="BL809">
        <v>0.20019110000000001</v>
      </c>
      <c r="BM809">
        <v>0.20097909999999999</v>
      </c>
      <c r="BN809">
        <v>0.20203670000000001</v>
      </c>
      <c r="BO809">
        <v>0.20349239999999999</v>
      </c>
      <c r="BP809">
        <v>0.20506289999999999</v>
      </c>
      <c r="BQ809">
        <v>0.2068364</v>
      </c>
      <c r="BR809">
        <v>0.2089598</v>
      </c>
      <c r="BS809">
        <v>0.21158750000000001</v>
      </c>
      <c r="BT809">
        <v>0.21560219999999999</v>
      </c>
      <c r="BU809">
        <v>0.2228617</v>
      </c>
      <c r="BV809">
        <v>0.2313798</v>
      </c>
      <c r="BW809">
        <v>0.23827200000000001</v>
      </c>
      <c r="BX809">
        <v>0.24482570000000001</v>
      </c>
      <c r="BY809">
        <v>0.24809220000000001</v>
      </c>
      <c r="BZ809">
        <v>0.2493128</v>
      </c>
      <c r="CA809">
        <v>0.25106640000000002</v>
      </c>
      <c r="CB809">
        <v>0.25291130000000001</v>
      </c>
      <c r="CC809">
        <v>0.25308259999999999</v>
      </c>
      <c r="CD809">
        <v>0.25294100000000003</v>
      </c>
      <c r="CE809">
        <v>0.25335400000000002</v>
      </c>
      <c r="CF809">
        <v>0.25390679999999999</v>
      </c>
      <c r="CG809">
        <v>0.25450539999999999</v>
      </c>
      <c r="CH809">
        <v>0.25549110000000003</v>
      </c>
      <c r="CI809">
        <v>0.25694479999999997</v>
      </c>
      <c r="CJ809">
        <v>0.25957190000000002</v>
      </c>
      <c r="CK809">
        <v>0.2631928</v>
      </c>
      <c r="CL809">
        <v>0.26708189999999998</v>
      </c>
      <c r="CM809">
        <v>0.27225159999999998</v>
      </c>
      <c r="CN809">
        <v>0.28066609999999997</v>
      </c>
      <c r="CO809">
        <v>0.29388720000000002</v>
      </c>
      <c r="CP809">
        <v>0.31350860000000003</v>
      </c>
      <c r="CQ809">
        <v>0.33809349999999999</v>
      </c>
      <c r="CR809">
        <v>0.36404229999999999</v>
      </c>
      <c r="CS809">
        <v>0.38949820000000002</v>
      </c>
      <c r="CT809">
        <v>0.41262979999999999</v>
      </c>
      <c r="CU809">
        <v>0.43386910000000001</v>
      </c>
      <c r="CV809">
        <v>0.45134259999999998</v>
      </c>
      <c r="CW809">
        <v>0.46054289999999998</v>
      </c>
      <c r="CX809">
        <v>0.46529700000000002</v>
      </c>
      <c r="CY809">
        <v>0.46633140000000001</v>
      </c>
      <c r="CZ809">
        <v>0.46479999999999999</v>
      </c>
      <c r="DA809">
        <v>0.46020620000000001</v>
      </c>
      <c r="DB809">
        <v>0.4550922</v>
      </c>
      <c r="DC809">
        <v>0.44899319999999998</v>
      </c>
      <c r="DD809">
        <v>0.44040489999999999</v>
      </c>
      <c r="DE809">
        <v>0.42986849999999999</v>
      </c>
      <c r="DF809">
        <v>0.41960350000000002</v>
      </c>
      <c r="DG809">
        <v>0.41056239999999999</v>
      </c>
      <c r="DH809">
        <v>0.4033698</v>
      </c>
      <c r="DI809">
        <v>0.39876020000000001</v>
      </c>
      <c r="DJ809">
        <v>0.39706560000000002</v>
      </c>
      <c r="DK809">
        <v>0.39749800000000002</v>
      </c>
      <c r="DL809">
        <v>0.40013300000000002</v>
      </c>
      <c r="DM809">
        <v>0.40330729999999998</v>
      </c>
      <c r="DN809">
        <v>0.403806</v>
      </c>
      <c r="DO809">
        <v>0.40157379999999998</v>
      </c>
      <c r="DP809">
        <v>0.39610099999999998</v>
      </c>
      <c r="DQ809">
        <v>0.3896966</v>
      </c>
      <c r="DR809">
        <v>0.38356469999999998</v>
      </c>
      <c r="DS809">
        <v>0.37870809999999999</v>
      </c>
      <c r="DT809">
        <v>0.37584230000000002</v>
      </c>
      <c r="DU809">
        <v>0.37590970000000001</v>
      </c>
      <c r="DV809">
        <v>0.37870939999999997</v>
      </c>
      <c r="DW809">
        <v>0.38382110000000003</v>
      </c>
      <c r="DX809" s="1">
        <v>41</v>
      </c>
      <c r="DY809" s="1">
        <v>66</v>
      </c>
      <c r="DZ809" s="1">
        <v>81</v>
      </c>
      <c r="EA809" s="1">
        <v>90</v>
      </c>
      <c r="EB809" s="1">
        <v>100</v>
      </c>
      <c r="EC809" s="1">
        <v>101</v>
      </c>
      <c r="ED809" s="1">
        <v>102</v>
      </c>
      <c r="EE809" s="1">
        <v>102</v>
      </c>
    </row>
    <row r="810" spans="1:135">
      <c r="A810" t="str">
        <f t="shared" si="12"/>
        <v>Batch 23</v>
      </c>
      <c r="B810" t="s">
        <v>816</v>
      </c>
      <c r="C810">
        <v>0.26043149999999998</v>
      </c>
      <c r="D810">
        <v>0.23905989999999999</v>
      </c>
      <c r="E810">
        <v>0.2184227</v>
      </c>
      <c r="F810">
        <v>0.2002324</v>
      </c>
      <c r="G810">
        <v>0.1853263</v>
      </c>
      <c r="H810">
        <v>0.17463090000000001</v>
      </c>
      <c r="I810">
        <v>0.1668549</v>
      </c>
      <c r="J810">
        <v>0.16103970000000001</v>
      </c>
      <c r="K810">
        <v>0.15762599999999999</v>
      </c>
      <c r="L810">
        <v>0.15501690000000001</v>
      </c>
      <c r="M810">
        <v>0.15322720000000001</v>
      </c>
      <c r="N810">
        <v>0.15284739999999999</v>
      </c>
      <c r="O810">
        <v>0.15347079999999999</v>
      </c>
      <c r="P810">
        <v>0.15479850000000001</v>
      </c>
      <c r="Q810">
        <v>0.1569313</v>
      </c>
      <c r="R810">
        <v>0.1601062</v>
      </c>
      <c r="S810">
        <v>0.1644024</v>
      </c>
      <c r="T810">
        <v>0.1691771</v>
      </c>
      <c r="U810">
        <v>0.1741221</v>
      </c>
      <c r="V810">
        <v>0.17875350000000001</v>
      </c>
      <c r="W810">
        <v>0.18270069999999999</v>
      </c>
      <c r="X810">
        <v>0.18515000000000001</v>
      </c>
      <c r="Y810">
        <v>0.18516540000000001</v>
      </c>
      <c r="Z810">
        <v>0.1820311</v>
      </c>
      <c r="AA810">
        <v>0.17490710000000001</v>
      </c>
      <c r="AB810">
        <v>0.1679814</v>
      </c>
      <c r="AC810">
        <v>0.16314880000000001</v>
      </c>
      <c r="AD810">
        <v>0.16030330000000001</v>
      </c>
      <c r="AE810">
        <v>0.15818309999999999</v>
      </c>
      <c r="AF810">
        <v>0.156054</v>
      </c>
      <c r="AG810">
        <v>0.15510299999999999</v>
      </c>
      <c r="AH810">
        <v>0.1551585</v>
      </c>
      <c r="AI810">
        <v>0.15622939999999999</v>
      </c>
      <c r="AJ810">
        <v>0.1592218</v>
      </c>
      <c r="AK810">
        <v>0.16310089999999999</v>
      </c>
      <c r="AL810">
        <v>0.16800229999999999</v>
      </c>
      <c r="AM810">
        <v>0.17384569999999999</v>
      </c>
      <c r="AN810">
        <v>0.18045990000000001</v>
      </c>
      <c r="AO810">
        <v>0.18742339999999999</v>
      </c>
      <c r="AP810">
        <v>0.19394400000000001</v>
      </c>
      <c r="AQ810">
        <v>0.19924140000000001</v>
      </c>
      <c r="AR810">
        <v>0.20434440000000001</v>
      </c>
      <c r="AS810">
        <v>0.20999219999999999</v>
      </c>
      <c r="AT810">
        <v>0.21573290000000001</v>
      </c>
      <c r="AU810">
        <v>0.22147539999999999</v>
      </c>
      <c r="AV810">
        <v>0.2225182</v>
      </c>
      <c r="AW810">
        <v>0.21857989999999999</v>
      </c>
      <c r="AX810">
        <v>0.2149703</v>
      </c>
      <c r="AY810">
        <v>0.2159364</v>
      </c>
      <c r="AZ810">
        <v>0.2181052</v>
      </c>
      <c r="BA810">
        <v>0.2175542</v>
      </c>
      <c r="BB810">
        <v>0.21478829999999999</v>
      </c>
      <c r="BC810">
        <v>0.21129300000000001</v>
      </c>
      <c r="BD810">
        <v>0.209787</v>
      </c>
      <c r="BE810">
        <v>0.2102253</v>
      </c>
      <c r="BF810">
        <v>0.2109123</v>
      </c>
      <c r="BG810">
        <v>0.20993249999999999</v>
      </c>
      <c r="BH810">
        <v>0.20744319999999999</v>
      </c>
      <c r="BI810">
        <v>0.20668710000000001</v>
      </c>
      <c r="BJ810">
        <v>0.20733289999999999</v>
      </c>
      <c r="BK810">
        <v>0.20945720000000001</v>
      </c>
      <c r="BL810">
        <v>0.21098249999999999</v>
      </c>
      <c r="BM810">
        <v>0.2117396</v>
      </c>
      <c r="BN810">
        <v>0.21270990000000001</v>
      </c>
      <c r="BO810">
        <v>0.21421409999999999</v>
      </c>
      <c r="BP810">
        <v>0.2157886</v>
      </c>
      <c r="BQ810">
        <v>0.21753929999999999</v>
      </c>
      <c r="BR810">
        <v>0.21972410000000001</v>
      </c>
      <c r="BS810">
        <v>0.2224159</v>
      </c>
      <c r="BT810">
        <v>0.2264118</v>
      </c>
      <c r="BU810">
        <v>0.2336297</v>
      </c>
      <c r="BV810">
        <v>0.24222569999999999</v>
      </c>
      <c r="BW810">
        <v>0.2492046</v>
      </c>
      <c r="BX810">
        <v>0.25574039999999998</v>
      </c>
      <c r="BY810">
        <v>0.2590597</v>
      </c>
      <c r="BZ810">
        <v>0.26033200000000001</v>
      </c>
      <c r="CA810">
        <v>0.26208389999999998</v>
      </c>
      <c r="CB810">
        <v>0.26389810000000002</v>
      </c>
      <c r="CC810">
        <v>0.26402569999999997</v>
      </c>
      <c r="CD810">
        <v>0.26398280000000002</v>
      </c>
      <c r="CE810">
        <v>0.26446960000000003</v>
      </c>
      <c r="CF810">
        <v>0.26503529999999997</v>
      </c>
      <c r="CG810">
        <v>0.2657175</v>
      </c>
      <c r="CH810">
        <v>0.26680120000000002</v>
      </c>
      <c r="CI810">
        <v>0.2683314</v>
      </c>
      <c r="CJ810">
        <v>0.27096100000000001</v>
      </c>
      <c r="CK810">
        <v>0.27460590000000001</v>
      </c>
      <c r="CL810">
        <v>0.2785492</v>
      </c>
      <c r="CM810">
        <v>0.28374529999999998</v>
      </c>
      <c r="CN810">
        <v>0.29220400000000002</v>
      </c>
      <c r="CO810">
        <v>0.30551869999999998</v>
      </c>
      <c r="CP810">
        <v>0.3252234</v>
      </c>
      <c r="CQ810">
        <v>0.34990749999999998</v>
      </c>
      <c r="CR810">
        <v>0.37591839999999999</v>
      </c>
      <c r="CS810">
        <v>0.4014721</v>
      </c>
      <c r="CT810">
        <v>0.42467480000000002</v>
      </c>
      <c r="CU810">
        <v>0.4459764</v>
      </c>
      <c r="CV810">
        <v>0.46346029999999999</v>
      </c>
      <c r="CW810">
        <v>0.47269539999999999</v>
      </c>
      <c r="CX810">
        <v>0.47752889999999998</v>
      </c>
      <c r="CY810">
        <v>0.47859580000000002</v>
      </c>
      <c r="CZ810">
        <v>0.47710629999999998</v>
      </c>
      <c r="DA810">
        <v>0.47254069999999998</v>
      </c>
      <c r="DB810">
        <v>0.46735710000000003</v>
      </c>
      <c r="DC810">
        <v>0.46121050000000002</v>
      </c>
      <c r="DD810">
        <v>0.4525709</v>
      </c>
      <c r="DE810">
        <v>0.44196550000000001</v>
      </c>
      <c r="DF810">
        <v>0.43164849999999999</v>
      </c>
      <c r="DG810">
        <v>0.42253819999999997</v>
      </c>
      <c r="DH810">
        <v>0.41532740000000001</v>
      </c>
      <c r="DI810">
        <v>0.41072570000000003</v>
      </c>
      <c r="DJ810">
        <v>0.40898980000000001</v>
      </c>
      <c r="DK810">
        <v>0.40939219999999998</v>
      </c>
      <c r="DL810">
        <v>0.41192620000000002</v>
      </c>
      <c r="DM810">
        <v>0.41508109999999998</v>
      </c>
      <c r="DN810">
        <v>0.41560009999999997</v>
      </c>
      <c r="DO810">
        <v>0.41342430000000002</v>
      </c>
      <c r="DP810">
        <v>0.40797349999999999</v>
      </c>
      <c r="DQ810">
        <v>0.40151569999999998</v>
      </c>
      <c r="DR810">
        <v>0.3954164</v>
      </c>
      <c r="DS810">
        <v>0.39062150000000001</v>
      </c>
      <c r="DT810">
        <v>0.38774340000000002</v>
      </c>
      <c r="DU810">
        <v>0.38778610000000002</v>
      </c>
      <c r="DV810">
        <v>0.39059430000000001</v>
      </c>
      <c r="DW810">
        <v>0.39586399999999999</v>
      </c>
      <c r="DX810" s="1">
        <v>41</v>
      </c>
      <c r="DY810" s="1">
        <v>66</v>
      </c>
      <c r="DZ810" s="1">
        <v>81</v>
      </c>
      <c r="EA810" s="1">
        <v>90</v>
      </c>
      <c r="EB810" s="1">
        <v>100</v>
      </c>
      <c r="EC810" s="1">
        <v>101</v>
      </c>
      <c r="ED810" s="1">
        <v>102</v>
      </c>
      <c r="EE810" s="1">
        <v>102</v>
      </c>
    </row>
    <row r="811" spans="1:135">
      <c r="A811" t="str">
        <f t="shared" si="12"/>
        <v>Batch 23</v>
      </c>
      <c r="B811" t="s">
        <v>817</v>
      </c>
      <c r="C811">
        <v>0.24908420000000001</v>
      </c>
      <c r="D811">
        <v>0.22728770000000001</v>
      </c>
      <c r="E811">
        <v>0.20606160000000001</v>
      </c>
      <c r="F811">
        <v>0.18755089999999999</v>
      </c>
      <c r="G811">
        <v>0.17278689999999999</v>
      </c>
      <c r="H811">
        <v>0.16171640000000001</v>
      </c>
      <c r="I811">
        <v>0.15406249999999999</v>
      </c>
      <c r="J811">
        <v>0.14841950000000001</v>
      </c>
      <c r="K811">
        <v>0.1447888</v>
      </c>
      <c r="L811">
        <v>0.14226459999999999</v>
      </c>
      <c r="M811">
        <v>0.14039099999999999</v>
      </c>
      <c r="N811">
        <v>0.1401714</v>
      </c>
      <c r="O811">
        <v>0.14066919999999999</v>
      </c>
      <c r="P811">
        <v>0.14194180000000001</v>
      </c>
      <c r="Q811">
        <v>0.14432909999999999</v>
      </c>
      <c r="R811">
        <v>0.1475706</v>
      </c>
      <c r="S811">
        <v>0.15165680000000001</v>
      </c>
      <c r="T811">
        <v>0.15656390000000001</v>
      </c>
      <c r="U811">
        <v>0.16162589999999999</v>
      </c>
      <c r="V811">
        <v>0.16640189999999999</v>
      </c>
      <c r="W811">
        <v>0.17013600000000001</v>
      </c>
      <c r="X811">
        <v>0.17267289999999999</v>
      </c>
      <c r="Y811">
        <v>0.17267679999999999</v>
      </c>
      <c r="Z811">
        <v>0.1696655</v>
      </c>
      <c r="AA811">
        <v>0.16252050000000001</v>
      </c>
      <c r="AB811">
        <v>0.1556353</v>
      </c>
      <c r="AC811">
        <v>0.1509366</v>
      </c>
      <c r="AD811">
        <v>0.14791409999999999</v>
      </c>
      <c r="AE811">
        <v>0.14578820000000001</v>
      </c>
      <c r="AF811">
        <v>0.14383699999999999</v>
      </c>
      <c r="AG811">
        <v>0.1428354</v>
      </c>
      <c r="AH811">
        <v>0.14295959999999999</v>
      </c>
      <c r="AI811">
        <v>0.14414199999999999</v>
      </c>
      <c r="AJ811">
        <v>0.14714959999999999</v>
      </c>
      <c r="AK811">
        <v>0.151091</v>
      </c>
      <c r="AL811">
        <v>0.15597330000000001</v>
      </c>
      <c r="AM811">
        <v>0.16192380000000001</v>
      </c>
      <c r="AN811">
        <v>0.16865089999999999</v>
      </c>
      <c r="AO811">
        <v>0.17552029999999999</v>
      </c>
      <c r="AP811">
        <v>0.1820756</v>
      </c>
      <c r="AQ811">
        <v>0.18750530000000001</v>
      </c>
      <c r="AR811">
        <v>0.1927103</v>
      </c>
      <c r="AS811">
        <v>0.19833400000000001</v>
      </c>
      <c r="AT811">
        <v>0.2041038</v>
      </c>
      <c r="AU811">
        <v>0.2099124</v>
      </c>
      <c r="AV811">
        <v>0.21103179999999999</v>
      </c>
      <c r="AW811">
        <v>0.20716760000000001</v>
      </c>
      <c r="AX811">
        <v>0.20357449999999999</v>
      </c>
      <c r="AY811">
        <v>0.2046231</v>
      </c>
      <c r="AZ811">
        <v>0.20674999999999999</v>
      </c>
      <c r="BA811">
        <v>0.2062668</v>
      </c>
      <c r="BB811">
        <v>0.2035496</v>
      </c>
      <c r="BC811">
        <v>0.20016690000000001</v>
      </c>
      <c r="BD811">
        <v>0.1986002</v>
      </c>
      <c r="BE811">
        <v>0.1990864</v>
      </c>
      <c r="BF811">
        <v>0.19982759999999999</v>
      </c>
      <c r="BG811">
        <v>0.19890369999999999</v>
      </c>
      <c r="BH811">
        <v>0.19648299999999999</v>
      </c>
      <c r="BI811">
        <v>0.19580120000000001</v>
      </c>
      <c r="BJ811">
        <v>0.19649220000000001</v>
      </c>
      <c r="BK811">
        <v>0.19865050000000001</v>
      </c>
      <c r="BL811">
        <v>0.20020569999999999</v>
      </c>
      <c r="BM811">
        <v>0.2010132</v>
      </c>
      <c r="BN811">
        <v>0.20206089999999999</v>
      </c>
      <c r="BO811">
        <v>0.20360059999999999</v>
      </c>
      <c r="BP811">
        <v>0.20523549999999999</v>
      </c>
      <c r="BQ811">
        <v>0.20706959999999999</v>
      </c>
      <c r="BR811">
        <v>0.20928459999999999</v>
      </c>
      <c r="BS811">
        <v>0.21195829999999999</v>
      </c>
      <c r="BT811">
        <v>0.21601409999999999</v>
      </c>
      <c r="BU811">
        <v>0.22329280000000001</v>
      </c>
      <c r="BV811">
        <v>0.23187469999999999</v>
      </c>
      <c r="BW811">
        <v>0.23877290000000001</v>
      </c>
      <c r="BX811">
        <v>0.24533350000000001</v>
      </c>
      <c r="BY811">
        <v>0.2487415</v>
      </c>
      <c r="BZ811">
        <v>0.25001620000000002</v>
      </c>
      <c r="CA811">
        <v>0.25177149999999998</v>
      </c>
      <c r="CB811">
        <v>0.25363839999999999</v>
      </c>
      <c r="CC811">
        <v>0.25385659999999999</v>
      </c>
      <c r="CD811">
        <v>0.2538533</v>
      </c>
      <c r="CE811">
        <v>0.25433810000000001</v>
      </c>
      <c r="CF811">
        <v>0.25495719999999999</v>
      </c>
      <c r="CG811">
        <v>0.25570300000000001</v>
      </c>
      <c r="CH811">
        <v>0.2567836</v>
      </c>
      <c r="CI811">
        <v>0.25829089999999999</v>
      </c>
      <c r="CJ811">
        <v>0.2609842</v>
      </c>
      <c r="CK811">
        <v>0.26463589999999998</v>
      </c>
      <c r="CL811">
        <v>0.26855099999999998</v>
      </c>
      <c r="CM811">
        <v>0.27375329999999998</v>
      </c>
      <c r="CN811">
        <v>0.28216869999999999</v>
      </c>
      <c r="CO811">
        <v>0.29537289999999999</v>
      </c>
      <c r="CP811">
        <v>0.31491940000000002</v>
      </c>
      <c r="CQ811">
        <v>0.33940759999999998</v>
      </c>
      <c r="CR811">
        <v>0.36525629999999998</v>
      </c>
      <c r="CS811">
        <v>0.39054929999999999</v>
      </c>
      <c r="CT811">
        <v>0.41362520000000003</v>
      </c>
      <c r="CU811">
        <v>0.43484679999999998</v>
      </c>
      <c r="CV811">
        <v>0.45215460000000002</v>
      </c>
      <c r="CW811">
        <v>0.46128669999999999</v>
      </c>
      <c r="CX811">
        <v>0.46607710000000002</v>
      </c>
      <c r="CY811">
        <v>0.46723369999999997</v>
      </c>
      <c r="CZ811">
        <v>0.46578140000000001</v>
      </c>
      <c r="DA811">
        <v>0.4612771</v>
      </c>
      <c r="DB811">
        <v>0.4562252</v>
      </c>
      <c r="DC811">
        <v>0.45016349999999999</v>
      </c>
      <c r="DD811">
        <v>0.44155040000000001</v>
      </c>
      <c r="DE811">
        <v>0.43098009999999998</v>
      </c>
      <c r="DF811">
        <v>0.42082510000000001</v>
      </c>
      <c r="DG811">
        <v>0.41190939999999998</v>
      </c>
      <c r="DH811">
        <v>0.40476659999999998</v>
      </c>
      <c r="DI811">
        <v>0.40012619999999999</v>
      </c>
      <c r="DJ811">
        <v>0.3984317</v>
      </c>
      <c r="DK811">
        <v>0.39884560000000002</v>
      </c>
      <c r="DL811">
        <v>0.4013602</v>
      </c>
      <c r="DM811">
        <v>0.4045166</v>
      </c>
      <c r="DN811">
        <v>0.4050144</v>
      </c>
      <c r="DO811">
        <v>0.40277429999999997</v>
      </c>
      <c r="DP811">
        <v>0.3974181</v>
      </c>
      <c r="DQ811">
        <v>0.39109539999999998</v>
      </c>
      <c r="DR811">
        <v>0.38507989999999997</v>
      </c>
      <c r="DS811">
        <v>0.38031369999999998</v>
      </c>
      <c r="DT811">
        <v>0.37746770000000002</v>
      </c>
      <c r="DU811">
        <v>0.37753160000000002</v>
      </c>
      <c r="DV811">
        <v>0.38032939999999998</v>
      </c>
      <c r="DW811">
        <v>0.38548789999999999</v>
      </c>
      <c r="DX811" s="1">
        <v>41</v>
      </c>
      <c r="DY811" s="1">
        <v>66</v>
      </c>
      <c r="DZ811" s="1">
        <v>81</v>
      </c>
      <c r="EA811" s="1">
        <v>90</v>
      </c>
      <c r="EB811" s="1">
        <v>100</v>
      </c>
      <c r="EC811" s="1">
        <v>101</v>
      </c>
      <c r="ED811" s="1">
        <v>102</v>
      </c>
      <c r="EE811" s="1">
        <v>102</v>
      </c>
    </row>
    <row r="812" spans="1:135">
      <c r="A812" t="str">
        <f t="shared" si="12"/>
        <v>Batch 23</v>
      </c>
      <c r="B812" t="s">
        <v>818</v>
      </c>
      <c r="C812">
        <v>0.24993219999999999</v>
      </c>
      <c r="D812">
        <v>0.2276407</v>
      </c>
      <c r="E812">
        <v>0.20625109999999999</v>
      </c>
      <c r="F812">
        <v>0.18795480000000001</v>
      </c>
      <c r="G812">
        <v>0.1727371</v>
      </c>
      <c r="H812">
        <v>0.16169020000000001</v>
      </c>
      <c r="I812">
        <v>0.1538476</v>
      </c>
      <c r="J812">
        <v>0.14813409999999999</v>
      </c>
      <c r="K812">
        <v>0.14453550000000001</v>
      </c>
      <c r="L812">
        <v>0.14190059999999999</v>
      </c>
      <c r="M812">
        <v>0.1401724</v>
      </c>
      <c r="N812">
        <v>0.13974880000000001</v>
      </c>
      <c r="O812">
        <v>0.14028189999999999</v>
      </c>
      <c r="P812">
        <v>0.1417031</v>
      </c>
      <c r="Q812">
        <v>0.14397019999999999</v>
      </c>
      <c r="R812">
        <v>0.14744589999999999</v>
      </c>
      <c r="S812">
        <v>0.15154210000000001</v>
      </c>
      <c r="T812">
        <v>0.1563484</v>
      </c>
      <c r="U812">
        <v>0.1616533</v>
      </c>
      <c r="V812">
        <v>0.16632379999999999</v>
      </c>
      <c r="W812">
        <v>0.17044329999999999</v>
      </c>
      <c r="X812">
        <v>0.17303470000000001</v>
      </c>
      <c r="Y812">
        <v>0.17304720000000001</v>
      </c>
      <c r="Z812">
        <v>0.1699184</v>
      </c>
      <c r="AA812">
        <v>0.1627092</v>
      </c>
      <c r="AB812">
        <v>0.1558676</v>
      </c>
      <c r="AC812">
        <v>0.15104190000000001</v>
      </c>
      <c r="AD812">
        <v>0.1479647</v>
      </c>
      <c r="AE812">
        <v>0.14594699999999999</v>
      </c>
      <c r="AF812">
        <v>0.1439493</v>
      </c>
      <c r="AG812">
        <v>0.1430968</v>
      </c>
      <c r="AH812">
        <v>0.14315739999999999</v>
      </c>
      <c r="AI812">
        <v>0.14432890000000001</v>
      </c>
      <c r="AJ812">
        <v>0.1475098</v>
      </c>
      <c r="AK812">
        <v>0.15138760000000001</v>
      </c>
      <c r="AL812">
        <v>0.15632550000000001</v>
      </c>
      <c r="AM812">
        <v>0.16236349999999999</v>
      </c>
      <c r="AN812">
        <v>0.16920060000000001</v>
      </c>
      <c r="AO812">
        <v>0.1762252</v>
      </c>
      <c r="AP812">
        <v>0.18287629999999999</v>
      </c>
      <c r="AQ812">
        <v>0.18851999999999999</v>
      </c>
      <c r="AR812">
        <v>0.19374569999999999</v>
      </c>
      <c r="AS812">
        <v>0.1994929</v>
      </c>
      <c r="AT812">
        <v>0.20551269999999999</v>
      </c>
      <c r="AU812">
        <v>0.21147460000000001</v>
      </c>
      <c r="AV812">
        <v>0.21290480000000001</v>
      </c>
      <c r="AW812">
        <v>0.20894509999999999</v>
      </c>
      <c r="AX812">
        <v>0.20544090000000001</v>
      </c>
      <c r="AY812">
        <v>0.20672309999999999</v>
      </c>
      <c r="AZ812">
        <v>0.20901510000000001</v>
      </c>
      <c r="BA812">
        <v>0.20851690000000001</v>
      </c>
      <c r="BB812">
        <v>0.2056125</v>
      </c>
      <c r="BC812">
        <v>0.20197309999999999</v>
      </c>
      <c r="BD812">
        <v>0.20028109999999999</v>
      </c>
      <c r="BE812">
        <v>0.2006896</v>
      </c>
      <c r="BF812">
        <v>0.20151450000000001</v>
      </c>
      <c r="BG812">
        <v>0.2005265</v>
      </c>
      <c r="BH812">
        <v>0.1980246</v>
      </c>
      <c r="BI812">
        <v>0.19738700000000001</v>
      </c>
      <c r="BJ812">
        <v>0.1980806</v>
      </c>
      <c r="BK812">
        <v>0.20033409999999999</v>
      </c>
      <c r="BL812">
        <v>0.2019891</v>
      </c>
      <c r="BM812">
        <v>0.2028324</v>
      </c>
      <c r="BN812">
        <v>0.2039328</v>
      </c>
      <c r="BO812">
        <v>0.20544509999999999</v>
      </c>
      <c r="BP812">
        <v>0.20713709999999999</v>
      </c>
      <c r="BQ812">
        <v>0.20901810000000001</v>
      </c>
      <c r="BR812">
        <v>0.2113061</v>
      </c>
      <c r="BS812">
        <v>0.21404770000000001</v>
      </c>
      <c r="BT812">
        <v>0.2181787</v>
      </c>
      <c r="BU812">
        <v>0.2257382</v>
      </c>
      <c r="BV812">
        <v>0.2345933</v>
      </c>
      <c r="BW812">
        <v>0.2417028</v>
      </c>
      <c r="BX812">
        <v>0.2485359</v>
      </c>
      <c r="BY812">
        <v>0.25205359999999999</v>
      </c>
      <c r="BZ812">
        <v>0.25342989999999999</v>
      </c>
      <c r="CA812">
        <v>0.25531219999999999</v>
      </c>
      <c r="CB812">
        <v>0.25814609999999999</v>
      </c>
      <c r="CC812">
        <v>0.25872590000000001</v>
      </c>
      <c r="CD812">
        <v>0.25816650000000002</v>
      </c>
      <c r="CE812">
        <v>0.25809650000000001</v>
      </c>
      <c r="CF812">
        <v>0.25844099999999998</v>
      </c>
      <c r="CG812">
        <v>0.25904490000000002</v>
      </c>
      <c r="CH812">
        <v>0.26003959999999998</v>
      </c>
      <c r="CI812">
        <v>0.2615113</v>
      </c>
      <c r="CJ812">
        <v>0.26427410000000001</v>
      </c>
      <c r="CK812">
        <v>0.26797490000000002</v>
      </c>
      <c r="CL812">
        <v>0.27198670000000003</v>
      </c>
      <c r="CM812">
        <v>0.2773234</v>
      </c>
      <c r="CN812">
        <v>0.28595779999999998</v>
      </c>
      <c r="CO812">
        <v>0.29958889999999999</v>
      </c>
      <c r="CP812">
        <v>0.3197798</v>
      </c>
      <c r="CQ812">
        <v>0.34513519999999998</v>
      </c>
      <c r="CR812">
        <v>0.3718726</v>
      </c>
      <c r="CS812">
        <v>0.39806560000000002</v>
      </c>
      <c r="CT812">
        <v>0.4217726</v>
      </c>
      <c r="CU812">
        <v>0.44359920000000003</v>
      </c>
      <c r="CV812">
        <v>0.46157579999999998</v>
      </c>
      <c r="CW812">
        <v>0.47100360000000002</v>
      </c>
      <c r="CX812">
        <v>0.4759562</v>
      </c>
      <c r="CY812">
        <v>0.47702600000000001</v>
      </c>
      <c r="CZ812">
        <v>0.47550629999999999</v>
      </c>
      <c r="DA812">
        <v>0.47095910000000002</v>
      </c>
      <c r="DB812">
        <v>0.46578409999999998</v>
      </c>
      <c r="DC812">
        <v>0.459644</v>
      </c>
      <c r="DD812">
        <v>0.45100509999999999</v>
      </c>
      <c r="DE812">
        <v>0.4402896</v>
      </c>
      <c r="DF812">
        <v>0.42989579999999999</v>
      </c>
      <c r="DG812">
        <v>0.42073460000000001</v>
      </c>
      <c r="DH812">
        <v>0.4134427</v>
      </c>
      <c r="DI812">
        <v>0.40879840000000001</v>
      </c>
      <c r="DJ812">
        <v>0.40712809999999999</v>
      </c>
      <c r="DK812">
        <v>0.40762399999999999</v>
      </c>
      <c r="DL812">
        <v>0.41034199999999998</v>
      </c>
      <c r="DM812">
        <v>0.41372530000000002</v>
      </c>
      <c r="DN812">
        <v>0.41432419999999998</v>
      </c>
      <c r="DO812">
        <v>0.4120607</v>
      </c>
      <c r="DP812">
        <v>0.4065105</v>
      </c>
      <c r="DQ812">
        <v>0.39995059999999999</v>
      </c>
      <c r="DR812">
        <v>0.39376090000000002</v>
      </c>
      <c r="DS812">
        <v>0.38901390000000002</v>
      </c>
      <c r="DT812">
        <v>0.38633869999999998</v>
      </c>
      <c r="DU812">
        <v>0.38649240000000001</v>
      </c>
      <c r="DV812">
        <v>0.38956730000000001</v>
      </c>
      <c r="DW812">
        <v>0.39526909999999998</v>
      </c>
      <c r="DX812" s="1">
        <v>41</v>
      </c>
      <c r="DY812" s="1">
        <v>66</v>
      </c>
      <c r="DZ812" s="1">
        <v>81</v>
      </c>
      <c r="EA812" s="1">
        <v>90</v>
      </c>
      <c r="EB812" s="1">
        <v>100</v>
      </c>
      <c r="EC812" s="1">
        <v>101</v>
      </c>
      <c r="ED812" s="1">
        <v>102</v>
      </c>
      <c r="EE812" s="1">
        <v>102</v>
      </c>
    </row>
    <row r="813" spans="1:135">
      <c r="A813" t="str">
        <f t="shared" si="12"/>
        <v>Batch 23</v>
      </c>
      <c r="B813" t="s">
        <v>819</v>
      </c>
      <c r="C813">
        <v>0.25319639999999999</v>
      </c>
      <c r="D813">
        <v>0.2303724</v>
      </c>
      <c r="E813">
        <v>0.20889279999999999</v>
      </c>
      <c r="F813">
        <v>0.19010640000000001</v>
      </c>
      <c r="G813">
        <v>0.17468539999999999</v>
      </c>
      <c r="H813">
        <v>0.1635984</v>
      </c>
      <c r="I813">
        <v>0.15560570000000001</v>
      </c>
      <c r="J813">
        <v>0.1499094</v>
      </c>
      <c r="K813">
        <v>0.14626610000000001</v>
      </c>
      <c r="L813">
        <v>0.14353949999999999</v>
      </c>
      <c r="M813">
        <v>0.14188419999999999</v>
      </c>
      <c r="N813">
        <v>0.14127790000000001</v>
      </c>
      <c r="O813">
        <v>0.14181550000000001</v>
      </c>
      <c r="P813">
        <v>0.1432071</v>
      </c>
      <c r="Q813">
        <v>0.14557049999999999</v>
      </c>
      <c r="R813">
        <v>0.1488343</v>
      </c>
      <c r="S813">
        <v>0.1529046</v>
      </c>
      <c r="T813">
        <v>0.15790080000000001</v>
      </c>
      <c r="U813">
        <v>0.16314129999999999</v>
      </c>
      <c r="V813">
        <v>0.16781769999999999</v>
      </c>
      <c r="W813">
        <v>0.17184550000000001</v>
      </c>
      <c r="X813">
        <v>0.17444509999999999</v>
      </c>
      <c r="Y813">
        <v>0.1745273</v>
      </c>
      <c r="Z813">
        <v>0.17138519999999999</v>
      </c>
      <c r="AA813">
        <v>0.16406509999999999</v>
      </c>
      <c r="AB813">
        <v>0.1571043</v>
      </c>
      <c r="AC813">
        <v>0.15226619999999999</v>
      </c>
      <c r="AD813">
        <v>0.14916380000000001</v>
      </c>
      <c r="AE813">
        <v>0.147095</v>
      </c>
      <c r="AF813">
        <v>0.1451373</v>
      </c>
      <c r="AG813">
        <v>0.14407420000000001</v>
      </c>
      <c r="AH813">
        <v>0.14419879999999999</v>
      </c>
      <c r="AI813">
        <v>0.14543629999999999</v>
      </c>
      <c r="AJ813">
        <v>0.14845230000000001</v>
      </c>
      <c r="AK813">
        <v>0.1523795</v>
      </c>
      <c r="AL813">
        <v>0.15744159999999999</v>
      </c>
      <c r="AM813">
        <v>0.16345570000000001</v>
      </c>
      <c r="AN813">
        <v>0.17029749999999999</v>
      </c>
      <c r="AO813">
        <v>0.1773275</v>
      </c>
      <c r="AP813">
        <v>0.184058</v>
      </c>
      <c r="AQ813">
        <v>0.18959480000000001</v>
      </c>
      <c r="AR813">
        <v>0.19490440000000001</v>
      </c>
      <c r="AS813">
        <v>0.20064580000000001</v>
      </c>
      <c r="AT813">
        <v>0.2066509</v>
      </c>
      <c r="AU813">
        <v>0.2126411</v>
      </c>
      <c r="AV813">
        <v>0.21398900000000001</v>
      </c>
      <c r="AW813">
        <v>0.2099993</v>
      </c>
      <c r="AX813">
        <v>0.20646139999999999</v>
      </c>
      <c r="AY813">
        <v>0.20766960000000001</v>
      </c>
      <c r="AZ813">
        <v>0.20995130000000001</v>
      </c>
      <c r="BA813">
        <v>0.2093815</v>
      </c>
      <c r="BB813">
        <v>0.20636099999999999</v>
      </c>
      <c r="BC813">
        <v>0.20271459999999999</v>
      </c>
      <c r="BD813">
        <v>0.20089129999999999</v>
      </c>
      <c r="BE813">
        <v>0.20133239999999999</v>
      </c>
      <c r="BF813">
        <v>0.20206730000000001</v>
      </c>
      <c r="BG813">
        <v>0.20105010000000001</v>
      </c>
      <c r="BH813">
        <v>0.1984484</v>
      </c>
      <c r="BI813">
        <v>0.19776969999999999</v>
      </c>
      <c r="BJ813">
        <v>0.19846259999999999</v>
      </c>
      <c r="BK813">
        <v>0.20064940000000001</v>
      </c>
      <c r="BL813">
        <v>0.20218449999999999</v>
      </c>
      <c r="BM813">
        <v>0.2029717</v>
      </c>
      <c r="BN813">
        <v>0.2040594</v>
      </c>
      <c r="BO813">
        <v>0.2055583</v>
      </c>
      <c r="BP813">
        <v>0.20715020000000001</v>
      </c>
      <c r="BQ813">
        <v>0.20898839999999999</v>
      </c>
      <c r="BR813">
        <v>0.211201</v>
      </c>
      <c r="BS813">
        <v>0.21391389999999999</v>
      </c>
      <c r="BT813">
        <v>0.2180376</v>
      </c>
      <c r="BU813">
        <v>0.22544819999999999</v>
      </c>
      <c r="BV813">
        <v>0.2342574</v>
      </c>
      <c r="BW813">
        <v>0.2413728</v>
      </c>
      <c r="BX813">
        <v>0.2481129</v>
      </c>
      <c r="BY813">
        <v>0.25155270000000002</v>
      </c>
      <c r="BZ813">
        <v>0.25287920000000003</v>
      </c>
      <c r="CA813">
        <v>0.25472</v>
      </c>
      <c r="CB813">
        <v>0.25735380000000002</v>
      </c>
      <c r="CC813">
        <v>0.25788100000000003</v>
      </c>
      <c r="CD813">
        <v>0.25730910000000001</v>
      </c>
      <c r="CE813">
        <v>0.25721139999999998</v>
      </c>
      <c r="CF813">
        <v>0.25748339999999997</v>
      </c>
      <c r="CG813">
        <v>0.25799820000000001</v>
      </c>
      <c r="CH813">
        <v>0.25891500000000001</v>
      </c>
      <c r="CI813">
        <v>0.26034629999999997</v>
      </c>
      <c r="CJ813">
        <v>0.26300560000000001</v>
      </c>
      <c r="CK813">
        <v>0.26660990000000001</v>
      </c>
      <c r="CL813">
        <v>0.27052300000000001</v>
      </c>
      <c r="CM813">
        <v>0.27576620000000002</v>
      </c>
      <c r="CN813">
        <v>0.28433700000000001</v>
      </c>
      <c r="CO813">
        <v>0.297844</v>
      </c>
      <c r="CP813">
        <v>0.31790479999999999</v>
      </c>
      <c r="CQ813">
        <v>0.34308369999999999</v>
      </c>
      <c r="CR813">
        <v>0.36968459999999997</v>
      </c>
      <c r="CS813">
        <v>0.39568890000000001</v>
      </c>
      <c r="CT813">
        <v>0.41927330000000002</v>
      </c>
      <c r="CU813">
        <v>0.44096540000000001</v>
      </c>
      <c r="CV813">
        <v>0.45868409999999998</v>
      </c>
      <c r="CW813">
        <v>0.46801130000000002</v>
      </c>
      <c r="CX813">
        <v>0.47287820000000003</v>
      </c>
      <c r="CY813">
        <v>0.47386830000000002</v>
      </c>
      <c r="CZ813">
        <v>0.47232000000000002</v>
      </c>
      <c r="DA813">
        <v>0.46765790000000002</v>
      </c>
      <c r="DB813">
        <v>0.4624047</v>
      </c>
      <c r="DC813">
        <v>0.45619700000000002</v>
      </c>
      <c r="DD813">
        <v>0.44743640000000001</v>
      </c>
      <c r="DE813">
        <v>0.43665389999999998</v>
      </c>
      <c r="DF813">
        <v>0.42622579999999999</v>
      </c>
      <c r="DG813">
        <v>0.4170218</v>
      </c>
      <c r="DH813">
        <v>0.4097017</v>
      </c>
      <c r="DI813">
        <v>0.40494350000000001</v>
      </c>
      <c r="DJ813">
        <v>0.40326489999999998</v>
      </c>
      <c r="DK813">
        <v>0.40369620000000001</v>
      </c>
      <c r="DL813">
        <v>0.40627459999999999</v>
      </c>
      <c r="DM813">
        <v>0.40957640000000001</v>
      </c>
      <c r="DN813">
        <v>0.41012169999999998</v>
      </c>
      <c r="DO813">
        <v>0.40779949999999998</v>
      </c>
      <c r="DP813">
        <v>0.40223920000000002</v>
      </c>
      <c r="DQ813">
        <v>0.39574350000000003</v>
      </c>
      <c r="DR813">
        <v>0.38953130000000002</v>
      </c>
      <c r="DS813">
        <v>0.38449699999999998</v>
      </c>
      <c r="DT813">
        <v>0.38157649999999999</v>
      </c>
      <c r="DU813">
        <v>0.38173200000000002</v>
      </c>
      <c r="DV813">
        <v>0.38478200000000001</v>
      </c>
      <c r="DW813">
        <v>0.39025009999999999</v>
      </c>
      <c r="DX813" s="1">
        <v>41</v>
      </c>
      <c r="DY813" s="1">
        <v>66</v>
      </c>
      <c r="DZ813" s="1">
        <v>81</v>
      </c>
      <c r="EA813" s="1">
        <v>90</v>
      </c>
      <c r="EB813" s="1">
        <v>100</v>
      </c>
      <c r="EC813" s="1">
        <v>101</v>
      </c>
      <c r="ED813" s="1">
        <v>102</v>
      </c>
      <c r="EE813" s="1">
        <v>102</v>
      </c>
    </row>
    <row r="814" spans="1:135">
      <c r="A814" t="str">
        <f t="shared" si="12"/>
        <v>Batch 23</v>
      </c>
      <c r="B814" t="s">
        <v>820</v>
      </c>
      <c r="C814">
        <v>0.24902050000000001</v>
      </c>
      <c r="D814">
        <v>0.226855</v>
      </c>
      <c r="E814">
        <v>0.20560880000000001</v>
      </c>
      <c r="F814">
        <v>0.187222</v>
      </c>
      <c r="G814">
        <v>0.17172589999999999</v>
      </c>
      <c r="H814">
        <v>0.16071170000000001</v>
      </c>
      <c r="I814">
        <v>0.1529799</v>
      </c>
      <c r="J814">
        <v>0.1472115</v>
      </c>
      <c r="K814">
        <v>0.14349339999999999</v>
      </c>
      <c r="L814">
        <v>0.14099239999999999</v>
      </c>
      <c r="M814">
        <v>0.13919200000000001</v>
      </c>
      <c r="N814">
        <v>0.1389233</v>
      </c>
      <c r="O814">
        <v>0.139435</v>
      </c>
      <c r="P814">
        <v>0.14069670000000001</v>
      </c>
      <c r="Q814">
        <v>0.1430053</v>
      </c>
      <c r="R814">
        <v>0.14641470000000001</v>
      </c>
      <c r="S814">
        <v>0.15054090000000001</v>
      </c>
      <c r="T814">
        <v>0.1554306</v>
      </c>
      <c r="U814">
        <v>0.16060440000000001</v>
      </c>
      <c r="V814">
        <v>0.16533100000000001</v>
      </c>
      <c r="W814">
        <v>0.1693868</v>
      </c>
      <c r="X814">
        <v>0.17180819999999999</v>
      </c>
      <c r="Y814">
        <v>0.17185710000000001</v>
      </c>
      <c r="Z814">
        <v>0.1686791</v>
      </c>
      <c r="AA814">
        <v>0.16148000000000001</v>
      </c>
      <c r="AB814">
        <v>0.15466869999999999</v>
      </c>
      <c r="AC814">
        <v>0.1498681</v>
      </c>
      <c r="AD814">
        <v>0.1468613</v>
      </c>
      <c r="AE814">
        <v>0.14469129999999999</v>
      </c>
      <c r="AF814">
        <v>0.14255329999999999</v>
      </c>
      <c r="AG814">
        <v>0.14174329999999999</v>
      </c>
      <c r="AH814">
        <v>0.14183509999999999</v>
      </c>
      <c r="AI814">
        <v>0.1429908</v>
      </c>
      <c r="AJ814">
        <v>0.1461102</v>
      </c>
      <c r="AK814">
        <v>0.15009249999999999</v>
      </c>
      <c r="AL814">
        <v>0.15499260000000001</v>
      </c>
      <c r="AM814">
        <v>0.16094559999999999</v>
      </c>
      <c r="AN814">
        <v>0.16777890000000001</v>
      </c>
      <c r="AO814">
        <v>0.1748575</v>
      </c>
      <c r="AP814">
        <v>0.18151200000000001</v>
      </c>
      <c r="AQ814">
        <v>0.187029</v>
      </c>
      <c r="AR814">
        <v>0.1922922</v>
      </c>
      <c r="AS814">
        <v>0.1980983</v>
      </c>
      <c r="AT814">
        <v>0.2040894</v>
      </c>
      <c r="AU814">
        <v>0.210037</v>
      </c>
      <c r="AV814">
        <v>0.2113381</v>
      </c>
      <c r="AW814">
        <v>0.2073914</v>
      </c>
      <c r="AX814">
        <v>0.2039366</v>
      </c>
      <c r="AY814">
        <v>0.20514940000000001</v>
      </c>
      <c r="AZ814">
        <v>0.2074212</v>
      </c>
      <c r="BA814">
        <v>0.20685290000000001</v>
      </c>
      <c r="BB814">
        <v>0.2039397</v>
      </c>
      <c r="BC814">
        <v>0.20036889999999999</v>
      </c>
      <c r="BD814">
        <v>0.1985613</v>
      </c>
      <c r="BE814">
        <v>0.19892360000000001</v>
      </c>
      <c r="BF814">
        <v>0.1996964</v>
      </c>
      <c r="BG814">
        <v>0.1987515</v>
      </c>
      <c r="BH814">
        <v>0.19629179999999999</v>
      </c>
      <c r="BI814">
        <v>0.19553590000000001</v>
      </c>
      <c r="BJ814">
        <v>0.19625799999999999</v>
      </c>
      <c r="BK814">
        <v>0.19844539999999999</v>
      </c>
      <c r="BL814">
        <v>0.20005500000000001</v>
      </c>
      <c r="BM814">
        <v>0.20088349999999999</v>
      </c>
      <c r="BN814">
        <v>0.20197689999999999</v>
      </c>
      <c r="BO814">
        <v>0.20350009999999999</v>
      </c>
      <c r="BP814">
        <v>0.205126</v>
      </c>
      <c r="BQ814">
        <v>0.20701320000000001</v>
      </c>
      <c r="BR814">
        <v>0.20931169999999999</v>
      </c>
      <c r="BS814">
        <v>0.21203440000000001</v>
      </c>
      <c r="BT814">
        <v>0.2161622</v>
      </c>
      <c r="BU814">
        <v>0.22361059999999999</v>
      </c>
      <c r="BV814">
        <v>0.23244139999999999</v>
      </c>
      <c r="BW814">
        <v>0.23958769999999999</v>
      </c>
      <c r="BX814">
        <v>0.2463593</v>
      </c>
      <c r="BY814">
        <v>0.24981100000000001</v>
      </c>
      <c r="BZ814">
        <v>0.25119409999999998</v>
      </c>
      <c r="CA814">
        <v>0.25312780000000001</v>
      </c>
      <c r="CB814">
        <v>0.25600109999999998</v>
      </c>
      <c r="CC814">
        <v>0.25661299999999998</v>
      </c>
      <c r="CD814">
        <v>0.25602760000000002</v>
      </c>
      <c r="CE814">
        <v>0.25592799999999999</v>
      </c>
      <c r="CF814">
        <v>0.25622539999999999</v>
      </c>
      <c r="CG814">
        <v>0.2568009</v>
      </c>
      <c r="CH814">
        <v>0.25784649999999998</v>
      </c>
      <c r="CI814">
        <v>0.25931080000000001</v>
      </c>
      <c r="CJ814">
        <v>0.26197490000000001</v>
      </c>
      <c r="CK814">
        <v>0.26566479999999998</v>
      </c>
      <c r="CL814">
        <v>0.26966610000000002</v>
      </c>
      <c r="CM814">
        <v>0.27497500000000002</v>
      </c>
      <c r="CN814">
        <v>0.28360629999999998</v>
      </c>
      <c r="CO814">
        <v>0.29719449999999997</v>
      </c>
      <c r="CP814">
        <v>0.31737989999999999</v>
      </c>
      <c r="CQ814">
        <v>0.34267439999999999</v>
      </c>
      <c r="CR814">
        <v>0.36936380000000002</v>
      </c>
      <c r="CS814">
        <v>0.39554440000000002</v>
      </c>
      <c r="CT814">
        <v>0.41927130000000001</v>
      </c>
      <c r="CU814">
        <v>0.44104779999999999</v>
      </c>
      <c r="CV814">
        <v>0.45895160000000002</v>
      </c>
      <c r="CW814">
        <v>0.46842840000000002</v>
      </c>
      <c r="CX814">
        <v>0.47334979999999999</v>
      </c>
      <c r="CY814">
        <v>0.47450199999999998</v>
      </c>
      <c r="CZ814">
        <v>0.47302169999999999</v>
      </c>
      <c r="DA814">
        <v>0.4684817</v>
      </c>
      <c r="DB814">
        <v>0.4633062</v>
      </c>
      <c r="DC814">
        <v>0.45715840000000002</v>
      </c>
      <c r="DD814">
        <v>0.44845040000000003</v>
      </c>
      <c r="DE814">
        <v>0.43769200000000003</v>
      </c>
      <c r="DF814">
        <v>0.42731849999999999</v>
      </c>
      <c r="DG814">
        <v>0.41808800000000002</v>
      </c>
      <c r="DH814">
        <v>0.4108002</v>
      </c>
      <c r="DI814">
        <v>0.40612989999999999</v>
      </c>
      <c r="DJ814">
        <v>0.4044874</v>
      </c>
      <c r="DK814">
        <v>0.40495759999999997</v>
      </c>
      <c r="DL814">
        <v>0.40764600000000001</v>
      </c>
      <c r="DM814">
        <v>0.41103109999999998</v>
      </c>
      <c r="DN814">
        <v>0.41159590000000001</v>
      </c>
      <c r="DO814">
        <v>0.4093328</v>
      </c>
      <c r="DP814">
        <v>0.40379619999999999</v>
      </c>
      <c r="DQ814">
        <v>0.3972675</v>
      </c>
      <c r="DR814">
        <v>0.39108199999999999</v>
      </c>
      <c r="DS814">
        <v>0.38632509999999998</v>
      </c>
      <c r="DT814">
        <v>0.38360440000000001</v>
      </c>
      <c r="DU814">
        <v>0.38377729999999999</v>
      </c>
      <c r="DV814">
        <v>0.38691039999999999</v>
      </c>
      <c r="DW814">
        <v>0.3925631</v>
      </c>
      <c r="DX814" s="1">
        <v>41</v>
      </c>
      <c r="DY814" s="1">
        <v>66</v>
      </c>
      <c r="DZ814" s="1">
        <v>81</v>
      </c>
      <c r="EA814" s="1">
        <v>90</v>
      </c>
      <c r="EB814" s="1">
        <v>100</v>
      </c>
      <c r="EC814" s="1">
        <v>101</v>
      </c>
      <c r="ED814" s="1">
        <v>102</v>
      </c>
      <c r="EE814" s="1">
        <v>102</v>
      </c>
    </row>
    <row r="815" spans="1:135">
      <c r="A815" t="str">
        <f t="shared" si="12"/>
        <v>Batch 23</v>
      </c>
      <c r="B815" t="s">
        <v>821</v>
      </c>
      <c r="C815">
        <v>0.24843170000000001</v>
      </c>
      <c r="D815">
        <v>0.22695580000000001</v>
      </c>
      <c r="E815">
        <v>0.20635029999999999</v>
      </c>
      <c r="F815">
        <v>0.18779489999999999</v>
      </c>
      <c r="G815">
        <v>0.1731896</v>
      </c>
      <c r="H815">
        <v>0.16258610000000001</v>
      </c>
      <c r="I815">
        <v>0.15482099999999999</v>
      </c>
      <c r="J815">
        <v>0.1493218</v>
      </c>
      <c r="K815">
        <v>0.14571219999999999</v>
      </c>
      <c r="L815">
        <v>0.14322380000000001</v>
      </c>
      <c r="M815">
        <v>0.1415959</v>
      </c>
      <c r="N815">
        <v>0.14124239999999999</v>
      </c>
      <c r="O815">
        <v>0.14182629999999999</v>
      </c>
      <c r="P815">
        <v>0.1430661</v>
      </c>
      <c r="Q815">
        <v>0.14541879999999999</v>
      </c>
      <c r="R815">
        <v>0.14875650000000001</v>
      </c>
      <c r="S815">
        <v>0.15261050000000001</v>
      </c>
      <c r="T815">
        <v>0.15754750000000001</v>
      </c>
      <c r="U815">
        <v>0.1624294</v>
      </c>
      <c r="V815">
        <v>0.16721639999999999</v>
      </c>
      <c r="W815">
        <v>0.17115810000000001</v>
      </c>
      <c r="X815">
        <v>0.17354910000000001</v>
      </c>
      <c r="Y815">
        <v>0.17362130000000001</v>
      </c>
      <c r="Z815">
        <v>0.1704589</v>
      </c>
      <c r="AA815">
        <v>0.16330169999999999</v>
      </c>
      <c r="AB815">
        <v>0.15654570000000001</v>
      </c>
      <c r="AC815">
        <v>0.15191669999999999</v>
      </c>
      <c r="AD815">
        <v>0.1490657</v>
      </c>
      <c r="AE815">
        <v>0.14689070000000001</v>
      </c>
      <c r="AF815">
        <v>0.14498440000000001</v>
      </c>
      <c r="AG815">
        <v>0.14391019999999999</v>
      </c>
      <c r="AH815">
        <v>0.1440265</v>
      </c>
      <c r="AI815">
        <v>0.1452398</v>
      </c>
      <c r="AJ815">
        <v>0.14816109999999999</v>
      </c>
      <c r="AK815">
        <v>0.15207409999999999</v>
      </c>
      <c r="AL815">
        <v>0.15693770000000001</v>
      </c>
      <c r="AM815">
        <v>0.16270390000000001</v>
      </c>
      <c r="AN815">
        <v>0.1693655</v>
      </c>
      <c r="AO815">
        <v>0.17608589999999999</v>
      </c>
      <c r="AP815">
        <v>0.1825841</v>
      </c>
      <c r="AQ815">
        <v>0.18787019999999999</v>
      </c>
      <c r="AR815">
        <v>0.19293560000000001</v>
      </c>
      <c r="AS815">
        <v>0.1984686</v>
      </c>
      <c r="AT815">
        <v>0.20410110000000001</v>
      </c>
      <c r="AU815">
        <v>0.2098554</v>
      </c>
      <c r="AV815">
        <v>0.21083070000000001</v>
      </c>
      <c r="AW815">
        <v>0.20695849999999999</v>
      </c>
      <c r="AX815">
        <v>0.2034338</v>
      </c>
      <c r="AY815">
        <v>0.20440269999999999</v>
      </c>
      <c r="AZ815">
        <v>0.20652180000000001</v>
      </c>
      <c r="BA815">
        <v>0.20600679999999999</v>
      </c>
      <c r="BB815">
        <v>0.20328209999999999</v>
      </c>
      <c r="BC815">
        <v>0.19994210000000001</v>
      </c>
      <c r="BD815">
        <v>0.1983056</v>
      </c>
      <c r="BE815">
        <v>0.1988502</v>
      </c>
      <c r="BF815">
        <v>0.1995162</v>
      </c>
      <c r="BG815">
        <v>0.1985488</v>
      </c>
      <c r="BH815">
        <v>0.1961668</v>
      </c>
      <c r="BI815">
        <v>0.1954321</v>
      </c>
      <c r="BJ815">
        <v>0.19608149999999999</v>
      </c>
      <c r="BK815">
        <v>0.19814209999999999</v>
      </c>
      <c r="BL815">
        <v>0.1996877</v>
      </c>
      <c r="BM815">
        <v>0.2004377</v>
      </c>
      <c r="BN815">
        <v>0.20144480000000001</v>
      </c>
      <c r="BO815">
        <v>0.2028652</v>
      </c>
      <c r="BP815">
        <v>0.20437830000000001</v>
      </c>
      <c r="BQ815">
        <v>0.2061606</v>
      </c>
      <c r="BR815">
        <v>0.2083168</v>
      </c>
      <c r="BS815">
        <v>0.21087610000000001</v>
      </c>
      <c r="BT815">
        <v>0.2148515</v>
      </c>
      <c r="BU815">
        <v>0.2219671</v>
      </c>
      <c r="BV815">
        <v>0.23039870000000001</v>
      </c>
      <c r="BW815">
        <v>0.2371993</v>
      </c>
      <c r="BX815">
        <v>0.2436567</v>
      </c>
      <c r="BY815">
        <v>0.2469037</v>
      </c>
      <c r="BZ815">
        <v>0.24806829999999999</v>
      </c>
      <c r="CA815">
        <v>0.2498078</v>
      </c>
      <c r="CB815">
        <v>0.25153930000000002</v>
      </c>
      <c r="CC815">
        <v>0.25166090000000002</v>
      </c>
      <c r="CD815">
        <v>0.2516311</v>
      </c>
      <c r="CE815">
        <v>0.25209320000000002</v>
      </c>
      <c r="CF815">
        <v>0.25267699999999998</v>
      </c>
      <c r="CG815">
        <v>0.25340489999999999</v>
      </c>
      <c r="CH815">
        <v>0.25441580000000003</v>
      </c>
      <c r="CI815">
        <v>0.25590309999999999</v>
      </c>
      <c r="CJ815">
        <v>0.25855689999999998</v>
      </c>
      <c r="CK815">
        <v>0.26214490000000001</v>
      </c>
      <c r="CL815">
        <v>0.26599230000000001</v>
      </c>
      <c r="CM815">
        <v>0.27104840000000002</v>
      </c>
      <c r="CN815">
        <v>0.2792617</v>
      </c>
      <c r="CO815">
        <v>0.29216900000000001</v>
      </c>
      <c r="CP815">
        <v>0.3113262</v>
      </c>
      <c r="CQ815">
        <v>0.33530749999999998</v>
      </c>
      <c r="CR815">
        <v>0.36058380000000001</v>
      </c>
      <c r="CS815">
        <v>0.3854322</v>
      </c>
      <c r="CT815">
        <v>0.40798810000000002</v>
      </c>
      <c r="CU815">
        <v>0.4287108</v>
      </c>
      <c r="CV815">
        <v>0.4457161</v>
      </c>
      <c r="CW815">
        <v>0.4546116</v>
      </c>
      <c r="CX815">
        <v>0.45928530000000001</v>
      </c>
      <c r="CY815">
        <v>0.46013700000000002</v>
      </c>
      <c r="CZ815">
        <v>0.45862589999999998</v>
      </c>
      <c r="DA815">
        <v>0.4541114</v>
      </c>
      <c r="DB815">
        <v>0.44905780000000001</v>
      </c>
      <c r="DC815">
        <v>0.44312269999999998</v>
      </c>
      <c r="DD815">
        <v>0.43470110000000001</v>
      </c>
      <c r="DE815">
        <v>0.4244173</v>
      </c>
      <c r="DF815">
        <v>0.41440329999999997</v>
      </c>
      <c r="DG815">
        <v>0.4054816</v>
      </c>
      <c r="DH815">
        <v>0.3984837</v>
      </c>
      <c r="DI815">
        <v>0.3939144</v>
      </c>
      <c r="DJ815">
        <v>0.39229269999999999</v>
      </c>
      <c r="DK815">
        <v>0.392654</v>
      </c>
      <c r="DL815">
        <v>0.39511049999999998</v>
      </c>
      <c r="DM815">
        <v>0.39829490000000001</v>
      </c>
      <c r="DN815">
        <v>0.398789</v>
      </c>
      <c r="DO815">
        <v>0.39653939999999999</v>
      </c>
      <c r="DP815">
        <v>0.39114280000000001</v>
      </c>
      <c r="DQ815">
        <v>0.38485770000000002</v>
      </c>
      <c r="DR815">
        <v>0.37888919999999998</v>
      </c>
      <c r="DS815">
        <v>0.3740694</v>
      </c>
      <c r="DT815">
        <v>0.37135750000000001</v>
      </c>
      <c r="DU815">
        <v>0.37150729999999998</v>
      </c>
      <c r="DV815">
        <v>0.37442389999999998</v>
      </c>
      <c r="DW815">
        <v>0.37982870000000002</v>
      </c>
      <c r="DX815" s="1">
        <v>41</v>
      </c>
      <c r="DY815" s="1">
        <v>66</v>
      </c>
      <c r="DZ815" s="1">
        <v>81</v>
      </c>
      <c r="EA815" s="1">
        <v>90</v>
      </c>
      <c r="EB815" s="1">
        <v>100</v>
      </c>
      <c r="EC815" s="1">
        <v>101</v>
      </c>
      <c r="ED815" s="1">
        <v>102</v>
      </c>
      <c r="EE815" s="1">
        <v>102</v>
      </c>
    </row>
    <row r="816" spans="1:135">
      <c r="A816" t="str">
        <f t="shared" si="12"/>
        <v>Batch 23</v>
      </c>
      <c r="B816" t="s">
        <v>822</v>
      </c>
      <c r="C816">
        <v>0.2468033</v>
      </c>
      <c r="D816">
        <v>0.22530030000000001</v>
      </c>
      <c r="E816">
        <v>0.20463200000000001</v>
      </c>
      <c r="F816">
        <v>0.1862037</v>
      </c>
      <c r="G816">
        <v>0.17131469999999999</v>
      </c>
      <c r="H816">
        <v>0.16079260000000001</v>
      </c>
      <c r="I816">
        <v>0.1532442</v>
      </c>
      <c r="J816">
        <v>0.14744589999999999</v>
      </c>
      <c r="K816">
        <v>0.14407919999999999</v>
      </c>
      <c r="L816">
        <v>0.14141570000000001</v>
      </c>
      <c r="M816">
        <v>0.13975219999999999</v>
      </c>
      <c r="N816">
        <v>0.13950180000000001</v>
      </c>
      <c r="O816">
        <v>0.1400671</v>
      </c>
      <c r="P816">
        <v>0.14134959999999999</v>
      </c>
      <c r="Q816">
        <v>0.1435601</v>
      </c>
      <c r="R816">
        <v>0.14684440000000001</v>
      </c>
      <c r="S816">
        <v>0.150861</v>
      </c>
      <c r="T816">
        <v>0.15564819999999999</v>
      </c>
      <c r="U816">
        <v>0.16072549999999999</v>
      </c>
      <c r="V816">
        <v>0.16536049999999999</v>
      </c>
      <c r="W816">
        <v>0.16930799999999999</v>
      </c>
      <c r="X816">
        <v>0.17179040000000001</v>
      </c>
      <c r="Y816">
        <v>0.1717756</v>
      </c>
      <c r="Z816">
        <v>0.16870180000000001</v>
      </c>
      <c r="AA816">
        <v>0.16158210000000001</v>
      </c>
      <c r="AB816">
        <v>0.15482099999999999</v>
      </c>
      <c r="AC816">
        <v>0.1502377</v>
      </c>
      <c r="AD816">
        <v>0.14720369999999999</v>
      </c>
      <c r="AE816">
        <v>0.14509330000000001</v>
      </c>
      <c r="AF816">
        <v>0.1430467</v>
      </c>
      <c r="AG816">
        <v>0.14216519999999999</v>
      </c>
      <c r="AH816">
        <v>0.1422968</v>
      </c>
      <c r="AI816">
        <v>0.14347399999999999</v>
      </c>
      <c r="AJ816">
        <v>0.1464384</v>
      </c>
      <c r="AK816">
        <v>0.1502793</v>
      </c>
      <c r="AL816">
        <v>0.1551515</v>
      </c>
      <c r="AM816">
        <v>0.16100600000000001</v>
      </c>
      <c r="AN816">
        <v>0.1676879</v>
      </c>
      <c r="AO816">
        <v>0.17454839999999999</v>
      </c>
      <c r="AP816">
        <v>0.1809364</v>
      </c>
      <c r="AQ816">
        <v>0.1863649</v>
      </c>
      <c r="AR816">
        <v>0.19146550000000001</v>
      </c>
      <c r="AS816">
        <v>0.19699739999999999</v>
      </c>
      <c r="AT816">
        <v>0.20271030000000001</v>
      </c>
      <c r="AU816">
        <v>0.2083334</v>
      </c>
      <c r="AV816">
        <v>0.20945150000000001</v>
      </c>
      <c r="AW816">
        <v>0.2055265</v>
      </c>
      <c r="AX816">
        <v>0.2019436</v>
      </c>
      <c r="AY816">
        <v>0.20300289999999999</v>
      </c>
      <c r="AZ816">
        <v>0.2049936</v>
      </c>
      <c r="BA816">
        <v>0.20457139999999999</v>
      </c>
      <c r="BB816">
        <v>0.20184820000000001</v>
      </c>
      <c r="BC816">
        <v>0.19850889999999999</v>
      </c>
      <c r="BD816">
        <v>0.19697990000000001</v>
      </c>
      <c r="BE816">
        <v>0.19737099999999999</v>
      </c>
      <c r="BF816">
        <v>0.1981667</v>
      </c>
      <c r="BG816">
        <v>0.19722700000000001</v>
      </c>
      <c r="BH816">
        <v>0.19479389999999999</v>
      </c>
      <c r="BI816">
        <v>0.19408329999999999</v>
      </c>
      <c r="BJ816">
        <v>0.19472880000000001</v>
      </c>
      <c r="BK816">
        <v>0.19685430000000001</v>
      </c>
      <c r="BL816">
        <v>0.1983972</v>
      </c>
      <c r="BM816">
        <v>0.1991281</v>
      </c>
      <c r="BN816">
        <v>0.2001473</v>
      </c>
      <c r="BO816">
        <v>0.20161609999999999</v>
      </c>
      <c r="BP816">
        <v>0.20313990000000001</v>
      </c>
      <c r="BQ816">
        <v>0.20494989999999999</v>
      </c>
      <c r="BR816">
        <v>0.20711540000000001</v>
      </c>
      <c r="BS816">
        <v>0.2097155</v>
      </c>
      <c r="BT816">
        <v>0.2137096</v>
      </c>
      <c r="BU816">
        <v>0.22088540000000001</v>
      </c>
      <c r="BV816">
        <v>0.22935900000000001</v>
      </c>
      <c r="BW816">
        <v>0.2361992</v>
      </c>
      <c r="BX816">
        <v>0.24267440000000001</v>
      </c>
      <c r="BY816">
        <v>0.24594389999999999</v>
      </c>
      <c r="BZ816">
        <v>0.2471709</v>
      </c>
      <c r="CA816">
        <v>0.24889230000000001</v>
      </c>
      <c r="CB816">
        <v>0.25069259999999999</v>
      </c>
      <c r="CC816">
        <v>0.25090570000000001</v>
      </c>
      <c r="CD816">
        <v>0.25085180000000001</v>
      </c>
      <c r="CE816">
        <v>0.2512991</v>
      </c>
      <c r="CF816">
        <v>0.2518822</v>
      </c>
      <c r="CG816">
        <v>0.25260870000000002</v>
      </c>
      <c r="CH816">
        <v>0.25369989999999998</v>
      </c>
      <c r="CI816">
        <v>0.2552045</v>
      </c>
      <c r="CJ816">
        <v>0.25788359999999999</v>
      </c>
      <c r="CK816">
        <v>0.2614803</v>
      </c>
      <c r="CL816">
        <v>0.26538469999999997</v>
      </c>
      <c r="CM816">
        <v>0.2705052</v>
      </c>
      <c r="CN816">
        <v>0.2787944</v>
      </c>
      <c r="CO816">
        <v>0.29182950000000002</v>
      </c>
      <c r="CP816">
        <v>0.3111392</v>
      </c>
      <c r="CQ816">
        <v>0.33532669999999998</v>
      </c>
      <c r="CR816">
        <v>0.36084539999999998</v>
      </c>
      <c r="CS816">
        <v>0.38586959999999998</v>
      </c>
      <c r="CT816">
        <v>0.4085799</v>
      </c>
      <c r="CU816">
        <v>0.42951800000000001</v>
      </c>
      <c r="CV816">
        <v>0.44668419999999998</v>
      </c>
      <c r="CW816">
        <v>0.45569609999999999</v>
      </c>
      <c r="CX816">
        <v>0.46038810000000002</v>
      </c>
      <c r="CY816">
        <v>0.46141850000000001</v>
      </c>
      <c r="CZ816">
        <v>0.45987119999999998</v>
      </c>
      <c r="DA816">
        <v>0.45534000000000002</v>
      </c>
      <c r="DB816">
        <v>0.45032129999999998</v>
      </c>
      <c r="DC816">
        <v>0.44429360000000001</v>
      </c>
      <c r="DD816">
        <v>0.43582120000000002</v>
      </c>
      <c r="DE816">
        <v>0.42542419999999997</v>
      </c>
      <c r="DF816">
        <v>0.41533340000000002</v>
      </c>
      <c r="DG816">
        <v>0.4064103</v>
      </c>
      <c r="DH816">
        <v>0.3993466</v>
      </c>
      <c r="DI816">
        <v>0.39477519999999999</v>
      </c>
      <c r="DJ816">
        <v>0.39310469999999997</v>
      </c>
      <c r="DK816">
        <v>0.39351390000000003</v>
      </c>
      <c r="DL816">
        <v>0.39601920000000002</v>
      </c>
      <c r="DM816">
        <v>0.39918399999999998</v>
      </c>
      <c r="DN816">
        <v>0.39969670000000002</v>
      </c>
      <c r="DO816">
        <v>0.39744160000000001</v>
      </c>
      <c r="DP816">
        <v>0.39204309999999998</v>
      </c>
      <c r="DQ816">
        <v>0.38573649999999998</v>
      </c>
      <c r="DR816">
        <v>0.37969700000000001</v>
      </c>
      <c r="DS816">
        <v>0.37493510000000002</v>
      </c>
      <c r="DT816">
        <v>0.37214900000000001</v>
      </c>
      <c r="DU816">
        <v>0.37231530000000002</v>
      </c>
      <c r="DV816">
        <v>0.37533879999999997</v>
      </c>
      <c r="DW816">
        <v>0.38076179999999998</v>
      </c>
      <c r="DX816" s="1">
        <v>41</v>
      </c>
      <c r="DY816" s="1">
        <v>66</v>
      </c>
      <c r="DZ816" s="1">
        <v>81</v>
      </c>
      <c r="EA816" s="1">
        <v>90</v>
      </c>
      <c r="EB816" s="1">
        <v>100</v>
      </c>
      <c r="EC816" s="1">
        <v>101</v>
      </c>
      <c r="ED816" s="1">
        <v>102</v>
      </c>
      <c r="EE816" s="1">
        <v>102</v>
      </c>
    </row>
    <row r="817" spans="1:135">
      <c r="A817" t="str">
        <f t="shared" si="12"/>
        <v>Batch 23</v>
      </c>
      <c r="B817" t="s">
        <v>823</v>
      </c>
      <c r="C817">
        <v>0.2473477</v>
      </c>
      <c r="D817">
        <v>0.22523509999999999</v>
      </c>
      <c r="E817">
        <v>0.20454919999999999</v>
      </c>
      <c r="F817">
        <v>0.1862103</v>
      </c>
      <c r="G817">
        <v>0.17136290000000001</v>
      </c>
      <c r="H817">
        <v>0.16040389999999999</v>
      </c>
      <c r="I817">
        <v>0.15300920000000001</v>
      </c>
      <c r="J817">
        <v>0.1473621</v>
      </c>
      <c r="K817">
        <v>0.14361260000000001</v>
      </c>
      <c r="L817">
        <v>0.14120160000000001</v>
      </c>
      <c r="M817">
        <v>0.13956669999999999</v>
      </c>
      <c r="N817">
        <v>0.1391696</v>
      </c>
      <c r="O817">
        <v>0.1397362</v>
      </c>
      <c r="P817">
        <v>0.1409473</v>
      </c>
      <c r="Q817">
        <v>0.1434357</v>
      </c>
      <c r="R817">
        <v>0.14665410000000001</v>
      </c>
      <c r="S817">
        <v>0.15061859999999999</v>
      </c>
      <c r="T817">
        <v>0.15553069999999999</v>
      </c>
      <c r="U817">
        <v>0.1606379</v>
      </c>
      <c r="V817">
        <v>0.16529559999999999</v>
      </c>
      <c r="W817">
        <v>0.16901720000000001</v>
      </c>
      <c r="X817">
        <v>0.171518</v>
      </c>
      <c r="Y817">
        <v>0.17161090000000001</v>
      </c>
      <c r="Z817">
        <v>0.16854569999999999</v>
      </c>
      <c r="AA817">
        <v>0.1613617</v>
      </c>
      <c r="AB817">
        <v>0.1545011</v>
      </c>
      <c r="AC817">
        <v>0.14988979999999999</v>
      </c>
      <c r="AD817">
        <v>0.14687839999999999</v>
      </c>
      <c r="AE817">
        <v>0.1447196</v>
      </c>
      <c r="AF817">
        <v>0.14279810000000001</v>
      </c>
      <c r="AG817">
        <v>0.14178769999999999</v>
      </c>
      <c r="AH817">
        <v>0.14186480000000001</v>
      </c>
      <c r="AI817">
        <v>0.14302329999999999</v>
      </c>
      <c r="AJ817">
        <v>0.14604610000000001</v>
      </c>
      <c r="AK817">
        <v>0.1498816</v>
      </c>
      <c r="AL817">
        <v>0.15469569999999999</v>
      </c>
      <c r="AM817">
        <v>0.1606137</v>
      </c>
      <c r="AN817">
        <v>0.1673432</v>
      </c>
      <c r="AO817">
        <v>0.17414769999999999</v>
      </c>
      <c r="AP817">
        <v>0.1806934</v>
      </c>
      <c r="AQ817">
        <v>0.1860368</v>
      </c>
      <c r="AR817">
        <v>0.1910945</v>
      </c>
      <c r="AS817">
        <v>0.19673109999999999</v>
      </c>
      <c r="AT817">
        <v>0.20242599999999999</v>
      </c>
      <c r="AU817">
        <v>0.2082292</v>
      </c>
      <c r="AV817">
        <v>0.20923849999999999</v>
      </c>
      <c r="AW817">
        <v>0.2053075</v>
      </c>
      <c r="AX817">
        <v>0.2016886</v>
      </c>
      <c r="AY817">
        <v>0.2026995</v>
      </c>
      <c r="AZ817">
        <v>0.20479140000000001</v>
      </c>
      <c r="BA817">
        <v>0.20425470000000001</v>
      </c>
      <c r="BB817">
        <v>0.20159009999999999</v>
      </c>
      <c r="BC817">
        <v>0.19827020000000001</v>
      </c>
      <c r="BD817">
        <v>0.19654650000000001</v>
      </c>
      <c r="BE817">
        <v>0.1970674</v>
      </c>
      <c r="BF817">
        <v>0.197765</v>
      </c>
      <c r="BG817">
        <v>0.19681280000000001</v>
      </c>
      <c r="BH817">
        <v>0.19439509999999999</v>
      </c>
      <c r="BI817">
        <v>0.19361229999999999</v>
      </c>
      <c r="BJ817">
        <v>0.19429560000000001</v>
      </c>
      <c r="BK817">
        <v>0.19639029999999999</v>
      </c>
      <c r="BL817">
        <v>0.19789979999999999</v>
      </c>
      <c r="BM817">
        <v>0.19866819999999999</v>
      </c>
      <c r="BN817">
        <v>0.1996706</v>
      </c>
      <c r="BO817">
        <v>0.20111999999999999</v>
      </c>
      <c r="BP817">
        <v>0.20263590000000001</v>
      </c>
      <c r="BQ817">
        <v>0.20441889999999999</v>
      </c>
      <c r="BR817">
        <v>0.2066065</v>
      </c>
      <c r="BS817">
        <v>0.20916899999999999</v>
      </c>
      <c r="BT817">
        <v>0.2131632</v>
      </c>
      <c r="BU817">
        <v>0.22033639999999999</v>
      </c>
      <c r="BV817">
        <v>0.22878519999999999</v>
      </c>
      <c r="BW817">
        <v>0.23558609999999999</v>
      </c>
      <c r="BX817">
        <v>0.24204339999999999</v>
      </c>
      <c r="BY817">
        <v>0.24530440000000001</v>
      </c>
      <c r="BZ817">
        <v>0.24646680000000001</v>
      </c>
      <c r="CA817">
        <v>0.24820500000000001</v>
      </c>
      <c r="CB817">
        <v>0.24993799999999999</v>
      </c>
      <c r="CC817">
        <v>0.2500812</v>
      </c>
      <c r="CD817">
        <v>0.25005060000000001</v>
      </c>
      <c r="CE817">
        <v>0.25053399999999998</v>
      </c>
      <c r="CF817">
        <v>0.25114560000000002</v>
      </c>
      <c r="CG817">
        <v>0.25182749999999998</v>
      </c>
      <c r="CH817">
        <v>0.25286340000000002</v>
      </c>
      <c r="CI817">
        <v>0.25437549999999998</v>
      </c>
      <c r="CJ817">
        <v>0.25702009999999997</v>
      </c>
      <c r="CK817">
        <v>0.2605941</v>
      </c>
      <c r="CL817">
        <v>0.26441439999999999</v>
      </c>
      <c r="CM817">
        <v>0.26949820000000002</v>
      </c>
      <c r="CN817">
        <v>0.27776380000000001</v>
      </c>
      <c r="CO817">
        <v>0.29069869999999998</v>
      </c>
      <c r="CP817">
        <v>0.30989549999999999</v>
      </c>
      <c r="CQ817">
        <v>0.33395570000000002</v>
      </c>
      <c r="CR817">
        <v>0.35926459999999999</v>
      </c>
      <c r="CS817">
        <v>0.38411240000000002</v>
      </c>
      <c r="CT817">
        <v>0.40665430000000002</v>
      </c>
      <c r="CU817">
        <v>0.4274152</v>
      </c>
      <c r="CV817">
        <v>0.44435340000000001</v>
      </c>
      <c r="CW817">
        <v>0.4533026</v>
      </c>
      <c r="CX817">
        <v>0.45791700000000002</v>
      </c>
      <c r="CY817">
        <v>0.45890199999999998</v>
      </c>
      <c r="CZ817">
        <v>0.4573951</v>
      </c>
      <c r="DA817">
        <v>0.4528491</v>
      </c>
      <c r="DB817">
        <v>0.4477949</v>
      </c>
      <c r="DC817">
        <v>0.44180550000000002</v>
      </c>
      <c r="DD817">
        <v>0.4332744</v>
      </c>
      <c r="DE817">
        <v>0.42287639999999999</v>
      </c>
      <c r="DF817">
        <v>0.41283160000000002</v>
      </c>
      <c r="DG817">
        <v>0.40396549999999998</v>
      </c>
      <c r="DH817">
        <v>0.39686070000000001</v>
      </c>
      <c r="DI817">
        <v>0.392289</v>
      </c>
      <c r="DJ817">
        <v>0.39057530000000001</v>
      </c>
      <c r="DK817">
        <v>0.3909357</v>
      </c>
      <c r="DL817">
        <v>0.39335680000000001</v>
      </c>
      <c r="DM817">
        <v>0.39641559999999998</v>
      </c>
      <c r="DN817">
        <v>0.39690419999999998</v>
      </c>
      <c r="DO817">
        <v>0.3946847</v>
      </c>
      <c r="DP817">
        <v>0.38929069999999999</v>
      </c>
      <c r="DQ817">
        <v>0.38301819999999998</v>
      </c>
      <c r="DR817">
        <v>0.3770733</v>
      </c>
      <c r="DS817">
        <v>0.37219069999999999</v>
      </c>
      <c r="DT817">
        <v>0.36936439999999998</v>
      </c>
      <c r="DU817">
        <v>0.36951450000000002</v>
      </c>
      <c r="DV817">
        <v>0.37243270000000001</v>
      </c>
      <c r="DW817">
        <v>0.37770120000000001</v>
      </c>
      <c r="DX817" s="1">
        <v>41</v>
      </c>
      <c r="DY817" s="1">
        <v>66</v>
      </c>
      <c r="DZ817" s="1">
        <v>81</v>
      </c>
      <c r="EA817" s="1">
        <v>90</v>
      </c>
      <c r="EB817" s="1">
        <v>100</v>
      </c>
      <c r="EC817" s="1">
        <v>101</v>
      </c>
      <c r="ED817" s="1">
        <v>102</v>
      </c>
      <c r="EE817" s="1">
        <v>102</v>
      </c>
    </row>
    <row r="818" spans="1:135">
      <c r="A818" t="str">
        <f t="shared" si="12"/>
        <v>Batch 23</v>
      </c>
      <c r="B818" t="s">
        <v>824</v>
      </c>
      <c r="C818">
        <v>0.2603145</v>
      </c>
      <c r="D818">
        <v>0.2361665</v>
      </c>
      <c r="E818">
        <v>0.2137888</v>
      </c>
      <c r="F818">
        <v>0.19385769999999999</v>
      </c>
      <c r="G818">
        <v>0.17758280000000001</v>
      </c>
      <c r="H818">
        <v>0.16564029999999999</v>
      </c>
      <c r="I818">
        <v>0.1576301</v>
      </c>
      <c r="J818">
        <v>0.15159990000000001</v>
      </c>
      <c r="K818">
        <v>0.1473817</v>
      </c>
      <c r="L818">
        <v>0.14486879999999999</v>
      </c>
      <c r="M818">
        <v>0.14297019999999999</v>
      </c>
      <c r="N818">
        <v>0.1426248</v>
      </c>
      <c r="O818">
        <v>0.1432542</v>
      </c>
      <c r="P818">
        <v>0.14446909999999999</v>
      </c>
      <c r="Q818">
        <v>0.1468989</v>
      </c>
      <c r="R818">
        <v>0.15028900000000001</v>
      </c>
      <c r="S818">
        <v>0.1546883</v>
      </c>
      <c r="T818">
        <v>0.15983720000000001</v>
      </c>
      <c r="U818">
        <v>0.16536960000000001</v>
      </c>
      <c r="V818">
        <v>0.17040230000000001</v>
      </c>
      <c r="W818">
        <v>0.17457039999999999</v>
      </c>
      <c r="X818">
        <v>0.17735310000000001</v>
      </c>
      <c r="Y818">
        <v>0.1774232</v>
      </c>
      <c r="Z818">
        <v>0.17411099999999999</v>
      </c>
      <c r="AA818">
        <v>0.16655639999999999</v>
      </c>
      <c r="AB818">
        <v>0.15914919999999999</v>
      </c>
      <c r="AC818">
        <v>0.15412310000000001</v>
      </c>
      <c r="AD818">
        <v>0.1510089</v>
      </c>
      <c r="AE818">
        <v>0.14894540000000001</v>
      </c>
      <c r="AF818">
        <v>0.1468594</v>
      </c>
      <c r="AG818">
        <v>0.14587520000000001</v>
      </c>
      <c r="AH818">
        <v>0.1459597</v>
      </c>
      <c r="AI818">
        <v>0.14719189999999999</v>
      </c>
      <c r="AJ818">
        <v>0.1504518</v>
      </c>
      <c r="AK818">
        <v>0.15462529999999999</v>
      </c>
      <c r="AL818">
        <v>0.15985469999999999</v>
      </c>
      <c r="AM818">
        <v>0.16618240000000001</v>
      </c>
      <c r="AN818">
        <v>0.17337739999999999</v>
      </c>
      <c r="AO818">
        <v>0.18081320000000001</v>
      </c>
      <c r="AP818">
        <v>0.18794159999999999</v>
      </c>
      <c r="AQ818">
        <v>0.19380320000000001</v>
      </c>
      <c r="AR818">
        <v>0.19940540000000001</v>
      </c>
      <c r="AS818">
        <v>0.20552049999999999</v>
      </c>
      <c r="AT818">
        <v>0.21189040000000001</v>
      </c>
      <c r="AU818">
        <v>0.21845500000000001</v>
      </c>
      <c r="AV818">
        <v>0.2198358</v>
      </c>
      <c r="AW818">
        <v>0.2157018</v>
      </c>
      <c r="AX818">
        <v>0.2121141</v>
      </c>
      <c r="AY818">
        <v>0.2134742</v>
      </c>
      <c r="AZ818">
        <v>0.21612680000000001</v>
      </c>
      <c r="BA818">
        <v>0.2155263</v>
      </c>
      <c r="BB818">
        <v>0.21229190000000001</v>
      </c>
      <c r="BC818">
        <v>0.20840339999999999</v>
      </c>
      <c r="BD818">
        <v>0.20639489999999999</v>
      </c>
      <c r="BE818">
        <v>0.20682919999999999</v>
      </c>
      <c r="BF818">
        <v>0.20765900000000001</v>
      </c>
      <c r="BG818">
        <v>0.20666670000000001</v>
      </c>
      <c r="BH818">
        <v>0.2040402</v>
      </c>
      <c r="BI818">
        <v>0.20329410000000001</v>
      </c>
      <c r="BJ818">
        <v>0.20409359999999999</v>
      </c>
      <c r="BK818">
        <v>0.20646059999999999</v>
      </c>
      <c r="BL818">
        <v>0.20817949999999999</v>
      </c>
      <c r="BM818">
        <v>0.2090726</v>
      </c>
      <c r="BN818">
        <v>0.2102234</v>
      </c>
      <c r="BO818">
        <v>0.21186920000000001</v>
      </c>
      <c r="BP818">
        <v>0.21359600000000001</v>
      </c>
      <c r="BQ818">
        <v>0.2155831</v>
      </c>
      <c r="BR818">
        <v>0.21795049999999999</v>
      </c>
      <c r="BS818">
        <v>0.2208204</v>
      </c>
      <c r="BT818">
        <v>0.22522449999999999</v>
      </c>
      <c r="BU818">
        <v>0.23314470000000001</v>
      </c>
      <c r="BV818">
        <v>0.2425455</v>
      </c>
      <c r="BW818">
        <v>0.25010080000000001</v>
      </c>
      <c r="BX818">
        <v>0.25733630000000002</v>
      </c>
      <c r="BY818">
        <v>0.26107059999999999</v>
      </c>
      <c r="BZ818">
        <v>0.2625208</v>
      </c>
      <c r="CA818">
        <v>0.26458100000000001</v>
      </c>
      <c r="CB818">
        <v>0.2675864</v>
      </c>
      <c r="CC818">
        <v>0.26819359999999998</v>
      </c>
      <c r="CD818">
        <v>0.26751180000000002</v>
      </c>
      <c r="CE818">
        <v>0.26727529999999999</v>
      </c>
      <c r="CF818">
        <v>0.26749440000000002</v>
      </c>
      <c r="CG818">
        <v>0.2679745</v>
      </c>
      <c r="CH818">
        <v>0.2688701</v>
      </c>
      <c r="CI818">
        <v>0.27029829999999999</v>
      </c>
      <c r="CJ818">
        <v>0.27308339999999998</v>
      </c>
      <c r="CK818">
        <v>0.27698980000000001</v>
      </c>
      <c r="CL818">
        <v>0.28114889999999998</v>
      </c>
      <c r="CM818">
        <v>0.28673320000000002</v>
      </c>
      <c r="CN818">
        <v>0.2959137</v>
      </c>
      <c r="CO818">
        <v>0.31036000000000002</v>
      </c>
      <c r="CP818">
        <v>0.33184439999999998</v>
      </c>
      <c r="CQ818">
        <v>0.358794</v>
      </c>
      <c r="CR818">
        <v>0.38723109999999999</v>
      </c>
      <c r="CS818">
        <v>0.41505809999999999</v>
      </c>
      <c r="CT818">
        <v>0.44031350000000002</v>
      </c>
      <c r="CU818">
        <v>0.46358090000000002</v>
      </c>
      <c r="CV818">
        <v>0.48262690000000003</v>
      </c>
      <c r="CW818">
        <v>0.49263770000000001</v>
      </c>
      <c r="CX818">
        <v>0.49788949999999998</v>
      </c>
      <c r="CY818">
        <v>0.49898160000000003</v>
      </c>
      <c r="CZ818">
        <v>0.49738310000000002</v>
      </c>
      <c r="DA818">
        <v>0.49245410000000001</v>
      </c>
      <c r="DB818">
        <v>0.48689909999999997</v>
      </c>
      <c r="DC818">
        <v>0.48036089999999998</v>
      </c>
      <c r="DD818">
        <v>0.47109669999999998</v>
      </c>
      <c r="DE818">
        <v>0.45972960000000002</v>
      </c>
      <c r="DF818">
        <v>0.44869300000000001</v>
      </c>
      <c r="DG818">
        <v>0.43891530000000001</v>
      </c>
      <c r="DH818">
        <v>0.43111899999999997</v>
      </c>
      <c r="DI818">
        <v>0.42617630000000001</v>
      </c>
      <c r="DJ818">
        <v>0.42448649999999999</v>
      </c>
      <c r="DK818">
        <v>0.42501290000000003</v>
      </c>
      <c r="DL818">
        <v>0.4279329</v>
      </c>
      <c r="DM818">
        <v>0.43149599999999999</v>
      </c>
      <c r="DN818">
        <v>0.43212990000000001</v>
      </c>
      <c r="DO818">
        <v>0.42979689999999998</v>
      </c>
      <c r="DP818">
        <v>0.42383029999999999</v>
      </c>
      <c r="DQ818">
        <v>0.41691499999999998</v>
      </c>
      <c r="DR818">
        <v>0.41035709999999997</v>
      </c>
      <c r="DS818">
        <v>0.40510689999999999</v>
      </c>
      <c r="DT818">
        <v>0.40209620000000001</v>
      </c>
      <c r="DU818">
        <v>0.40226269999999997</v>
      </c>
      <c r="DV818">
        <v>0.40553159999999999</v>
      </c>
      <c r="DW818">
        <v>0.41134039999999999</v>
      </c>
      <c r="DX818" s="1">
        <v>41</v>
      </c>
      <c r="DY818" s="1">
        <v>66</v>
      </c>
      <c r="DZ818" s="1">
        <v>81</v>
      </c>
      <c r="EA818" s="1">
        <v>90</v>
      </c>
      <c r="EB818" s="1">
        <v>100</v>
      </c>
      <c r="EC818" s="1">
        <v>101</v>
      </c>
      <c r="ED818" s="1">
        <v>102</v>
      </c>
      <c r="EE818" s="1">
        <v>102</v>
      </c>
    </row>
    <row r="819" spans="1:135">
      <c r="A819" t="str">
        <f t="shared" si="12"/>
        <v>Batch 23</v>
      </c>
      <c r="B819" t="s">
        <v>825</v>
      </c>
      <c r="C819">
        <v>0.26021260000000002</v>
      </c>
      <c r="D819">
        <v>0.23653150000000001</v>
      </c>
      <c r="E819">
        <v>0.21422240000000001</v>
      </c>
      <c r="F819">
        <v>0.1945789</v>
      </c>
      <c r="G819">
        <v>0.17830509999999999</v>
      </c>
      <c r="H819">
        <v>0.16655229999999999</v>
      </c>
      <c r="I819">
        <v>0.1584054</v>
      </c>
      <c r="J819">
        <v>0.15237290000000001</v>
      </c>
      <c r="K819">
        <v>0.14842959999999999</v>
      </c>
      <c r="L819">
        <v>0.14556450000000001</v>
      </c>
      <c r="M819">
        <v>0.14390359999999999</v>
      </c>
      <c r="N819">
        <v>0.14345869999999999</v>
      </c>
      <c r="O819">
        <v>0.1440398</v>
      </c>
      <c r="P819">
        <v>0.1452949</v>
      </c>
      <c r="Q819">
        <v>0.14772579999999999</v>
      </c>
      <c r="R819">
        <v>0.15123220000000001</v>
      </c>
      <c r="S819">
        <v>0.1555906</v>
      </c>
      <c r="T819">
        <v>0.16082170000000001</v>
      </c>
      <c r="U819">
        <v>0.16633220000000001</v>
      </c>
      <c r="V819">
        <v>0.171233</v>
      </c>
      <c r="W819">
        <v>0.17534530000000001</v>
      </c>
      <c r="X819">
        <v>0.17818410000000001</v>
      </c>
      <c r="Y819">
        <v>0.17825379999999999</v>
      </c>
      <c r="Z819">
        <v>0.1749617</v>
      </c>
      <c r="AA819">
        <v>0.16726350000000001</v>
      </c>
      <c r="AB819">
        <v>0.1599942</v>
      </c>
      <c r="AC819">
        <v>0.15515180000000001</v>
      </c>
      <c r="AD819">
        <v>0.15193190000000001</v>
      </c>
      <c r="AE819">
        <v>0.14967929999999999</v>
      </c>
      <c r="AF819">
        <v>0.14764079999999999</v>
      </c>
      <c r="AG819">
        <v>0.1465998</v>
      </c>
      <c r="AH819">
        <v>0.1466855</v>
      </c>
      <c r="AI819">
        <v>0.14792530000000001</v>
      </c>
      <c r="AJ819">
        <v>0.1511633</v>
      </c>
      <c r="AK819">
        <v>0.15527940000000001</v>
      </c>
      <c r="AL819">
        <v>0.16050919999999999</v>
      </c>
      <c r="AM819">
        <v>0.16689300000000001</v>
      </c>
      <c r="AN819">
        <v>0.17406140000000001</v>
      </c>
      <c r="AO819">
        <v>0.18147650000000001</v>
      </c>
      <c r="AP819">
        <v>0.1885628</v>
      </c>
      <c r="AQ819">
        <v>0.1943986</v>
      </c>
      <c r="AR819">
        <v>0.20003309999999999</v>
      </c>
      <c r="AS819">
        <v>0.2061653</v>
      </c>
      <c r="AT819">
        <v>0.21249670000000001</v>
      </c>
      <c r="AU819">
        <v>0.21902840000000001</v>
      </c>
      <c r="AV819">
        <v>0.220277</v>
      </c>
      <c r="AW819">
        <v>0.21613540000000001</v>
      </c>
      <c r="AX819">
        <v>0.21263750000000001</v>
      </c>
      <c r="AY819">
        <v>0.21399850000000001</v>
      </c>
      <c r="AZ819">
        <v>0.21647430000000001</v>
      </c>
      <c r="BA819">
        <v>0.2158785</v>
      </c>
      <c r="BB819">
        <v>0.2126488</v>
      </c>
      <c r="BC819">
        <v>0.20871500000000001</v>
      </c>
      <c r="BD819">
        <v>0.20677390000000001</v>
      </c>
      <c r="BE819">
        <v>0.20722450000000001</v>
      </c>
      <c r="BF819">
        <v>0.20801020000000001</v>
      </c>
      <c r="BG819">
        <v>0.20698059999999999</v>
      </c>
      <c r="BH819">
        <v>0.20432910000000001</v>
      </c>
      <c r="BI819">
        <v>0.20357629999999999</v>
      </c>
      <c r="BJ819">
        <v>0.2043305</v>
      </c>
      <c r="BK819">
        <v>0.2066885</v>
      </c>
      <c r="BL819">
        <v>0.20839479999999999</v>
      </c>
      <c r="BM819">
        <v>0.2092475</v>
      </c>
      <c r="BN819">
        <v>0.21040590000000001</v>
      </c>
      <c r="BO819">
        <v>0.2120184</v>
      </c>
      <c r="BP819">
        <v>0.21373919999999999</v>
      </c>
      <c r="BQ819">
        <v>0.2157173</v>
      </c>
      <c r="BR819">
        <v>0.21808849999999999</v>
      </c>
      <c r="BS819">
        <v>0.22097140000000001</v>
      </c>
      <c r="BT819">
        <v>0.2253724</v>
      </c>
      <c r="BU819">
        <v>0.2332948</v>
      </c>
      <c r="BV819">
        <v>0.2426664</v>
      </c>
      <c r="BW819">
        <v>0.25027909999999998</v>
      </c>
      <c r="BX819">
        <v>0.25752819999999998</v>
      </c>
      <c r="BY819">
        <v>0.26124130000000001</v>
      </c>
      <c r="BZ819">
        <v>0.26273220000000003</v>
      </c>
      <c r="CA819">
        <v>0.26480399999999998</v>
      </c>
      <c r="CB819">
        <v>0.2679647</v>
      </c>
      <c r="CC819">
        <v>0.26863189999999998</v>
      </c>
      <c r="CD819">
        <v>0.2678526</v>
      </c>
      <c r="CE819">
        <v>0.26757819999999999</v>
      </c>
      <c r="CF819">
        <v>0.26784069999999999</v>
      </c>
      <c r="CG819">
        <v>0.2683777</v>
      </c>
      <c r="CH819">
        <v>0.26930179999999998</v>
      </c>
      <c r="CI819">
        <v>0.27079750000000002</v>
      </c>
      <c r="CJ819">
        <v>0.27363369999999998</v>
      </c>
      <c r="CK819">
        <v>0.27750320000000001</v>
      </c>
      <c r="CL819">
        <v>0.28169519999999998</v>
      </c>
      <c r="CM819">
        <v>0.28734510000000002</v>
      </c>
      <c r="CN819">
        <v>0.29661219999999999</v>
      </c>
      <c r="CO819">
        <v>0.31115510000000002</v>
      </c>
      <c r="CP819">
        <v>0.33267750000000001</v>
      </c>
      <c r="CQ819">
        <v>0.35975770000000001</v>
      </c>
      <c r="CR819">
        <v>0.38834980000000002</v>
      </c>
      <c r="CS819">
        <v>0.4162979</v>
      </c>
      <c r="CT819">
        <v>0.44165670000000001</v>
      </c>
      <c r="CU819">
        <v>0.46501559999999997</v>
      </c>
      <c r="CV819">
        <v>0.48414869999999999</v>
      </c>
      <c r="CW819">
        <v>0.49420960000000003</v>
      </c>
      <c r="CX819">
        <v>0.4995115</v>
      </c>
      <c r="CY819">
        <v>0.5007298</v>
      </c>
      <c r="CZ819">
        <v>0.4991102</v>
      </c>
      <c r="DA819">
        <v>0.49421609999999999</v>
      </c>
      <c r="DB819">
        <v>0.48869030000000002</v>
      </c>
      <c r="DC819">
        <v>0.4821645</v>
      </c>
      <c r="DD819">
        <v>0.47290330000000003</v>
      </c>
      <c r="DE819">
        <v>0.46142480000000002</v>
      </c>
      <c r="DF819">
        <v>0.45032489999999997</v>
      </c>
      <c r="DG819">
        <v>0.44052799999999998</v>
      </c>
      <c r="DH819">
        <v>0.43277470000000001</v>
      </c>
      <c r="DI819">
        <v>0.42778070000000001</v>
      </c>
      <c r="DJ819">
        <v>0.42610700000000001</v>
      </c>
      <c r="DK819">
        <v>0.42661589999999999</v>
      </c>
      <c r="DL819">
        <v>0.4295118</v>
      </c>
      <c r="DM819">
        <v>0.4331371</v>
      </c>
      <c r="DN819">
        <v>0.43375340000000001</v>
      </c>
      <c r="DO819">
        <v>0.4313727</v>
      </c>
      <c r="DP819">
        <v>0.42546620000000002</v>
      </c>
      <c r="DQ819">
        <v>0.4185702</v>
      </c>
      <c r="DR819">
        <v>0.411997</v>
      </c>
      <c r="DS819">
        <v>0.4068117</v>
      </c>
      <c r="DT819">
        <v>0.40387139999999999</v>
      </c>
      <c r="DU819">
        <v>0.40405590000000002</v>
      </c>
      <c r="DV819">
        <v>0.40732560000000001</v>
      </c>
      <c r="DW819">
        <v>0.4132516</v>
      </c>
      <c r="DX819" s="1">
        <v>41</v>
      </c>
      <c r="DY819" s="1">
        <v>66</v>
      </c>
      <c r="DZ819" s="1">
        <v>81</v>
      </c>
      <c r="EA819" s="1">
        <v>90</v>
      </c>
      <c r="EB819" s="1">
        <v>100</v>
      </c>
      <c r="EC819" s="1">
        <v>101</v>
      </c>
      <c r="ED819" s="1">
        <v>102</v>
      </c>
      <c r="EE819" s="1">
        <v>102</v>
      </c>
    </row>
    <row r="820" spans="1:135">
      <c r="A820" t="str">
        <f t="shared" si="12"/>
        <v>Batch 23</v>
      </c>
      <c r="B820" t="s">
        <v>826</v>
      </c>
      <c r="C820">
        <v>0.26209060000000001</v>
      </c>
      <c r="D820">
        <v>0.23817440000000001</v>
      </c>
      <c r="E820">
        <v>0.21523900000000001</v>
      </c>
      <c r="F820">
        <v>0.1953819</v>
      </c>
      <c r="G820">
        <v>0.17920359999999999</v>
      </c>
      <c r="H820">
        <v>0.1672389</v>
      </c>
      <c r="I820">
        <v>0.15909329999999999</v>
      </c>
      <c r="J820">
        <v>0.15316979999999999</v>
      </c>
      <c r="K820">
        <v>0.14934829999999999</v>
      </c>
      <c r="L820">
        <v>0.14638390000000001</v>
      </c>
      <c r="M820">
        <v>0.14451520000000001</v>
      </c>
      <c r="N820">
        <v>0.14414389999999999</v>
      </c>
      <c r="O820">
        <v>0.14463319999999999</v>
      </c>
      <c r="P820">
        <v>0.14604110000000001</v>
      </c>
      <c r="Q820">
        <v>0.14851600000000001</v>
      </c>
      <c r="R820">
        <v>0.1518679</v>
      </c>
      <c r="S820">
        <v>0.1561032</v>
      </c>
      <c r="T820">
        <v>0.16128390000000001</v>
      </c>
      <c r="U820">
        <v>0.1668442</v>
      </c>
      <c r="V820">
        <v>0.17190610000000001</v>
      </c>
      <c r="W820">
        <v>0.17607310000000001</v>
      </c>
      <c r="X820">
        <v>0.178728</v>
      </c>
      <c r="Y820">
        <v>0.17875279999999999</v>
      </c>
      <c r="Z820">
        <v>0.1754819</v>
      </c>
      <c r="AA820">
        <v>0.1679119</v>
      </c>
      <c r="AB820">
        <v>0.16059950000000001</v>
      </c>
      <c r="AC820">
        <v>0.15571470000000001</v>
      </c>
      <c r="AD820">
        <v>0.15240629999999999</v>
      </c>
      <c r="AE820">
        <v>0.15021599999999999</v>
      </c>
      <c r="AF820">
        <v>0.14824200000000001</v>
      </c>
      <c r="AG820">
        <v>0.14724309999999999</v>
      </c>
      <c r="AH820">
        <v>0.1473546</v>
      </c>
      <c r="AI820">
        <v>0.1486054</v>
      </c>
      <c r="AJ820">
        <v>0.15177869999999999</v>
      </c>
      <c r="AK820">
        <v>0.15590090000000001</v>
      </c>
      <c r="AL820">
        <v>0.1611078</v>
      </c>
      <c r="AM820">
        <v>0.16741729999999999</v>
      </c>
      <c r="AN820">
        <v>0.17464869999999999</v>
      </c>
      <c r="AO820">
        <v>0.18202589999999999</v>
      </c>
      <c r="AP820">
        <v>0.18902040000000001</v>
      </c>
      <c r="AQ820">
        <v>0.19491639999999999</v>
      </c>
      <c r="AR820">
        <v>0.2005866</v>
      </c>
      <c r="AS820">
        <v>0.20667369999999999</v>
      </c>
      <c r="AT820">
        <v>0.2129924</v>
      </c>
      <c r="AU820">
        <v>0.2193785</v>
      </c>
      <c r="AV820">
        <v>0.22086169999999999</v>
      </c>
      <c r="AW820">
        <v>0.2167173</v>
      </c>
      <c r="AX820">
        <v>0.21314179999999999</v>
      </c>
      <c r="AY820">
        <v>0.21448420000000001</v>
      </c>
      <c r="AZ820">
        <v>0.21698990000000001</v>
      </c>
      <c r="BA820">
        <v>0.21642110000000001</v>
      </c>
      <c r="BB820">
        <v>0.21320120000000001</v>
      </c>
      <c r="BC820">
        <v>0.20921600000000001</v>
      </c>
      <c r="BD820">
        <v>0.20724890000000001</v>
      </c>
      <c r="BE820">
        <v>0.20767240000000001</v>
      </c>
      <c r="BF820">
        <v>0.208399</v>
      </c>
      <c r="BG820">
        <v>0.20737510000000001</v>
      </c>
      <c r="BH820">
        <v>0.2047658</v>
      </c>
      <c r="BI820">
        <v>0.20397080000000001</v>
      </c>
      <c r="BJ820">
        <v>0.20469090000000001</v>
      </c>
      <c r="BK820">
        <v>0.20709240000000001</v>
      </c>
      <c r="BL820">
        <v>0.20869960000000001</v>
      </c>
      <c r="BM820">
        <v>0.2095262</v>
      </c>
      <c r="BN820">
        <v>0.21072489999999999</v>
      </c>
      <c r="BO820">
        <v>0.21227660000000001</v>
      </c>
      <c r="BP820">
        <v>0.2139528</v>
      </c>
      <c r="BQ820">
        <v>0.21593409999999999</v>
      </c>
      <c r="BR820">
        <v>0.21828500000000001</v>
      </c>
      <c r="BS820">
        <v>0.22111349999999999</v>
      </c>
      <c r="BT820">
        <v>0.22548989999999999</v>
      </c>
      <c r="BU820">
        <v>0.23336219999999999</v>
      </c>
      <c r="BV820">
        <v>0.24266109999999999</v>
      </c>
      <c r="BW820">
        <v>0.25019340000000001</v>
      </c>
      <c r="BX820">
        <v>0.2573589</v>
      </c>
      <c r="BY820">
        <v>0.26109460000000001</v>
      </c>
      <c r="BZ820">
        <v>0.26253310000000002</v>
      </c>
      <c r="CA820">
        <v>0.26457199999999997</v>
      </c>
      <c r="CB820">
        <v>0.26763959999999998</v>
      </c>
      <c r="CC820">
        <v>0.26831759999999999</v>
      </c>
      <c r="CD820">
        <v>0.26758579999999998</v>
      </c>
      <c r="CE820">
        <v>0.26727060000000002</v>
      </c>
      <c r="CF820">
        <v>0.26747650000000001</v>
      </c>
      <c r="CG820">
        <v>0.26799479999999998</v>
      </c>
      <c r="CH820">
        <v>0.26888309999999999</v>
      </c>
      <c r="CI820">
        <v>0.27031290000000002</v>
      </c>
      <c r="CJ820">
        <v>0.27308919999999998</v>
      </c>
      <c r="CK820">
        <v>0.27687729999999999</v>
      </c>
      <c r="CL820">
        <v>0.28099940000000001</v>
      </c>
      <c r="CM820">
        <v>0.28659059999999997</v>
      </c>
      <c r="CN820">
        <v>0.29572510000000002</v>
      </c>
      <c r="CO820">
        <v>0.31011879999999997</v>
      </c>
      <c r="CP820">
        <v>0.33145449999999999</v>
      </c>
      <c r="CQ820">
        <v>0.35820730000000001</v>
      </c>
      <c r="CR820">
        <v>0.38646170000000002</v>
      </c>
      <c r="CS820">
        <v>0.41411569999999998</v>
      </c>
      <c r="CT820">
        <v>0.43912000000000001</v>
      </c>
      <c r="CU820">
        <v>0.46217740000000002</v>
      </c>
      <c r="CV820">
        <v>0.48104429999999998</v>
      </c>
      <c r="CW820">
        <v>0.49090410000000001</v>
      </c>
      <c r="CX820">
        <v>0.49607479999999998</v>
      </c>
      <c r="CY820">
        <v>0.49721270000000001</v>
      </c>
      <c r="CZ820">
        <v>0.49563580000000002</v>
      </c>
      <c r="DA820">
        <v>0.49076589999999998</v>
      </c>
      <c r="DB820">
        <v>0.48524260000000002</v>
      </c>
      <c r="DC820">
        <v>0.47868500000000003</v>
      </c>
      <c r="DD820">
        <v>0.4694277</v>
      </c>
      <c r="DE820">
        <v>0.45799709999999999</v>
      </c>
      <c r="DF820">
        <v>0.44696580000000002</v>
      </c>
      <c r="DG820">
        <v>0.43728289999999997</v>
      </c>
      <c r="DH820">
        <v>0.42952639999999997</v>
      </c>
      <c r="DI820">
        <v>0.42453229999999997</v>
      </c>
      <c r="DJ820">
        <v>0.42280689999999999</v>
      </c>
      <c r="DK820">
        <v>0.42329499999999998</v>
      </c>
      <c r="DL820">
        <v>0.42605789999999999</v>
      </c>
      <c r="DM820">
        <v>0.42957099999999998</v>
      </c>
      <c r="DN820">
        <v>0.4301738</v>
      </c>
      <c r="DO820">
        <v>0.42776150000000002</v>
      </c>
      <c r="DP820">
        <v>0.4219078</v>
      </c>
      <c r="DQ820">
        <v>0.4150761</v>
      </c>
      <c r="DR820">
        <v>0.40858329999999998</v>
      </c>
      <c r="DS820">
        <v>0.40326980000000001</v>
      </c>
      <c r="DT820">
        <v>0.40020919999999999</v>
      </c>
      <c r="DU820">
        <v>0.40040510000000001</v>
      </c>
      <c r="DV820">
        <v>0.40365119999999999</v>
      </c>
      <c r="DW820">
        <v>0.40939720000000002</v>
      </c>
      <c r="DX820" s="1">
        <v>41</v>
      </c>
      <c r="DY820" s="1">
        <v>66</v>
      </c>
      <c r="DZ820" s="1">
        <v>81</v>
      </c>
      <c r="EA820" s="1">
        <v>90</v>
      </c>
      <c r="EB820" s="1">
        <v>100</v>
      </c>
      <c r="EC820" s="1">
        <v>101</v>
      </c>
      <c r="ED820" s="1">
        <v>102</v>
      </c>
      <c r="EE820" s="1">
        <v>102</v>
      </c>
    </row>
    <row r="821" spans="1:135">
      <c r="A821" t="str">
        <f t="shared" si="12"/>
        <v>Batch 23</v>
      </c>
      <c r="B821" t="s">
        <v>827</v>
      </c>
      <c r="C821">
        <v>0.25613330000000001</v>
      </c>
      <c r="D821">
        <v>0.23341919999999999</v>
      </c>
      <c r="E821">
        <v>0.21197050000000001</v>
      </c>
      <c r="F821">
        <v>0.1931399</v>
      </c>
      <c r="G821">
        <v>0.1776037</v>
      </c>
      <c r="H821">
        <v>0.16615150000000001</v>
      </c>
      <c r="I821">
        <v>0.15843019999999999</v>
      </c>
      <c r="J821">
        <v>0.15258550000000001</v>
      </c>
      <c r="K821">
        <v>0.1489779</v>
      </c>
      <c r="L821">
        <v>0.14644019999999999</v>
      </c>
      <c r="M821">
        <v>0.14454649999999999</v>
      </c>
      <c r="N821">
        <v>0.14414370000000001</v>
      </c>
      <c r="O821">
        <v>0.1447089</v>
      </c>
      <c r="P821">
        <v>0.14609030000000001</v>
      </c>
      <c r="Q821">
        <v>0.14843970000000001</v>
      </c>
      <c r="R821">
        <v>0.15176809999999999</v>
      </c>
      <c r="S821">
        <v>0.15595690000000001</v>
      </c>
      <c r="T821">
        <v>0.16090589999999999</v>
      </c>
      <c r="U821">
        <v>0.1662556</v>
      </c>
      <c r="V821">
        <v>0.17116419999999999</v>
      </c>
      <c r="W821">
        <v>0.17509250000000001</v>
      </c>
      <c r="X821">
        <v>0.17763660000000001</v>
      </c>
      <c r="Y821">
        <v>0.1777524</v>
      </c>
      <c r="Z821">
        <v>0.1746143</v>
      </c>
      <c r="AA821">
        <v>0.16727449999999999</v>
      </c>
      <c r="AB821">
        <v>0.16019130000000001</v>
      </c>
      <c r="AC821">
        <v>0.15545129999999999</v>
      </c>
      <c r="AD821">
        <v>0.15234929999999999</v>
      </c>
      <c r="AE821">
        <v>0.15026690000000001</v>
      </c>
      <c r="AF821">
        <v>0.14830660000000001</v>
      </c>
      <c r="AG821">
        <v>0.14730270000000001</v>
      </c>
      <c r="AH821">
        <v>0.14738270000000001</v>
      </c>
      <c r="AI821">
        <v>0.1486026</v>
      </c>
      <c r="AJ821">
        <v>0.15171080000000001</v>
      </c>
      <c r="AK821">
        <v>0.1557714</v>
      </c>
      <c r="AL821">
        <v>0.16075059999999999</v>
      </c>
      <c r="AM821">
        <v>0.16686110000000001</v>
      </c>
      <c r="AN821">
        <v>0.17377139999999999</v>
      </c>
      <c r="AO821">
        <v>0.18080930000000001</v>
      </c>
      <c r="AP821">
        <v>0.18747630000000001</v>
      </c>
      <c r="AQ821">
        <v>0.19308339999999999</v>
      </c>
      <c r="AR821">
        <v>0.19833439999999999</v>
      </c>
      <c r="AS821">
        <v>0.2040391</v>
      </c>
      <c r="AT821">
        <v>0.21004619999999999</v>
      </c>
      <c r="AU821">
        <v>0.21606030000000001</v>
      </c>
      <c r="AV821">
        <v>0.21716189999999999</v>
      </c>
      <c r="AW821">
        <v>0.21311659999999999</v>
      </c>
      <c r="AX821">
        <v>0.20949309999999999</v>
      </c>
      <c r="AY821">
        <v>0.2106238</v>
      </c>
      <c r="AZ821">
        <v>0.212951</v>
      </c>
      <c r="BA821">
        <v>0.2124547</v>
      </c>
      <c r="BB821">
        <v>0.2096412</v>
      </c>
      <c r="BC821">
        <v>0.20618800000000001</v>
      </c>
      <c r="BD821">
        <v>0.20446980000000001</v>
      </c>
      <c r="BE821">
        <v>0.20494780000000001</v>
      </c>
      <c r="BF821">
        <v>0.2057397</v>
      </c>
      <c r="BG821">
        <v>0.2048295</v>
      </c>
      <c r="BH821">
        <v>0.20233129999999999</v>
      </c>
      <c r="BI821">
        <v>0.20164000000000001</v>
      </c>
      <c r="BJ821">
        <v>0.20234479999999999</v>
      </c>
      <c r="BK821">
        <v>0.2046106</v>
      </c>
      <c r="BL821">
        <v>0.20625209999999999</v>
      </c>
      <c r="BM821">
        <v>0.20707600000000001</v>
      </c>
      <c r="BN821">
        <v>0.20815310000000001</v>
      </c>
      <c r="BO821">
        <v>0.2096837</v>
      </c>
      <c r="BP821">
        <v>0.21131549999999999</v>
      </c>
      <c r="BQ821">
        <v>0.21315300000000001</v>
      </c>
      <c r="BR821">
        <v>0.215424</v>
      </c>
      <c r="BS821">
        <v>0.21815680000000001</v>
      </c>
      <c r="BT821">
        <v>0.2223126</v>
      </c>
      <c r="BU821">
        <v>0.22984540000000001</v>
      </c>
      <c r="BV821">
        <v>0.2387775</v>
      </c>
      <c r="BW821">
        <v>0.2459076</v>
      </c>
      <c r="BX821">
        <v>0.25273800000000002</v>
      </c>
      <c r="BY821">
        <v>0.25618340000000001</v>
      </c>
      <c r="BZ821">
        <v>0.2574804</v>
      </c>
      <c r="CA821">
        <v>0.2593279</v>
      </c>
      <c r="CB821">
        <v>0.26120890000000002</v>
      </c>
      <c r="CC821">
        <v>0.26138470000000003</v>
      </c>
      <c r="CD821">
        <v>0.26121620000000001</v>
      </c>
      <c r="CE821">
        <v>0.26157170000000002</v>
      </c>
      <c r="CF821">
        <v>0.26207649999999999</v>
      </c>
      <c r="CG821">
        <v>0.26265369999999999</v>
      </c>
      <c r="CH821">
        <v>0.2636484</v>
      </c>
      <c r="CI821">
        <v>0.2651482</v>
      </c>
      <c r="CJ821">
        <v>0.2678722</v>
      </c>
      <c r="CK821">
        <v>0.27169369999999998</v>
      </c>
      <c r="CL821">
        <v>0.2757715</v>
      </c>
      <c r="CM821">
        <v>0.28115309999999999</v>
      </c>
      <c r="CN821">
        <v>0.28991749999999999</v>
      </c>
      <c r="CO821">
        <v>0.30362339999999999</v>
      </c>
      <c r="CP821">
        <v>0.32395760000000001</v>
      </c>
      <c r="CQ821">
        <v>0.34952050000000001</v>
      </c>
      <c r="CR821">
        <v>0.37651079999999998</v>
      </c>
      <c r="CS821">
        <v>0.40289710000000001</v>
      </c>
      <c r="CT821">
        <v>0.42690280000000003</v>
      </c>
      <c r="CU821">
        <v>0.44893050000000001</v>
      </c>
      <c r="CV821">
        <v>0.46704679999999998</v>
      </c>
      <c r="CW821">
        <v>0.47664770000000001</v>
      </c>
      <c r="CX821">
        <v>0.48153469999999998</v>
      </c>
      <c r="CY821">
        <v>0.48251569999999999</v>
      </c>
      <c r="CZ821">
        <v>0.48093079999999999</v>
      </c>
      <c r="DA821">
        <v>0.47621580000000002</v>
      </c>
      <c r="DB821">
        <v>0.47093299999999999</v>
      </c>
      <c r="DC821">
        <v>0.46467609999999998</v>
      </c>
      <c r="DD821">
        <v>0.45585389999999998</v>
      </c>
      <c r="DE821">
        <v>0.44501540000000001</v>
      </c>
      <c r="DF821">
        <v>0.4344885</v>
      </c>
      <c r="DG821">
        <v>0.4251644</v>
      </c>
      <c r="DH821">
        <v>0.41773919999999998</v>
      </c>
      <c r="DI821">
        <v>0.41298790000000002</v>
      </c>
      <c r="DJ821">
        <v>0.41131590000000001</v>
      </c>
      <c r="DK821">
        <v>0.41182530000000001</v>
      </c>
      <c r="DL821">
        <v>0.41462830000000001</v>
      </c>
      <c r="DM821">
        <v>0.41801640000000001</v>
      </c>
      <c r="DN821">
        <v>0.41857169999999999</v>
      </c>
      <c r="DO821">
        <v>0.41624240000000001</v>
      </c>
      <c r="DP821">
        <v>0.41054770000000002</v>
      </c>
      <c r="DQ821">
        <v>0.40389249999999999</v>
      </c>
      <c r="DR821">
        <v>0.39759889999999998</v>
      </c>
      <c r="DS821">
        <v>0.39258219999999999</v>
      </c>
      <c r="DT821">
        <v>0.38970830000000001</v>
      </c>
      <c r="DU821">
        <v>0.38987139999999998</v>
      </c>
      <c r="DV821">
        <v>0.39303369999999999</v>
      </c>
      <c r="DW821">
        <v>0.39871099999999998</v>
      </c>
      <c r="DX821" s="1">
        <v>41</v>
      </c>
      <c r="DY821" s="1">
        <v>66</v>
      </c>
      <c r="DZ821" s="1">
        <v>81</v>
      </c>
      <c r="EA821" s="1">
        <v>90</v>
      </c>
      <c r="EB821" s="1">
        <v>100</v>
      </c>
      <c r="EC821" s="1">
        <v>101</v>
      </c>
      <c r="ED821" s="1">
        <v>102</v>
      </c>
      <c r="EE821" s="1">
        <v>102</v>
      </c>
    </row>
    <row r="822" spans="1:135">
      <c r="A822" t="str">
        <f t="shared" si="12"/>
        <v>Batch 23</v>
      </c>
      <c r="B822" t="s">
        <v>828</v>
      </c>
      <c r="C822">
        <v>0.25479350000000001</v>
      </c>
      <c r="D822">
        <v>0.23199069999999999</v>
      </c>
      <c r="E822">
        <v>0.2103083</v>
      </c>
      <c r="F822">
        <v>0.19133639999999999</v>
      </c>
      <c r="G822">
        <v>0.17580960000000001</v>
      </c>
      <c r="H822">
        <v>0.1644246</v>
      </c>
      <c r="I822">
        <v>0.15654709999999999</v>
      </c>
      <c r="J822">
        <v>0.15104049999999999</v>
      </c>
      <c r="K822">
        <v>0.14699470000000001</v>
      </c>
      <c r="L822">
        <v>0.14449709999999999</v>
      </c>
      <c r="M822">
        <v>0.14248649999999999</v>
      </c>
      <c r="N822">
        <v>0.1422369</v>
      </c>
      <c r="O822">
        <v>0.14277210000000001</v>
      </c>
      <c r="P822">
        <v>0.14398830000000001</v>
      </c>
      <c r="Q822">
        <v>0.146428</v>
      </c>
      <c r="R822">
        <v>0.149732</v>
      </c>
      <c r="S822">
        <v>0.15390799999999999</v>
      </c>
      <c r="T822">
        <v>0.1589371</v>
      </c>
      <c r="U822">
        <v>0.1641927</v>
      </c>
      <c r="V822">
        <v>0.1690866</v>
      </c>
      <c r="W822">
        <v>0.17315920000000001</v>
      </c>
      <c r="X822">
        <v>0.17570939999999999</v>
      </c>
      <c r="Y822">
        <v>0.1758063</v>
      </c>
      <c r="Z822">
        <v>0.1725527</v>
      </c>
      <c r="AA822">
        <v>0.1652238</v>
      </c>
      <c r="AB822">
        <v>0.1581969</v>
      </c>
      <c r="AC822">
        <v>0.1534063</v>
      </c>
      <c r="AD822">
        <v>0.1503012</v>
      </c>
      <c r="AE822">
        <v>0.14818629999999999</v>
      </c>
      <c r="AF822">
        <v>0.14616960000000001</v>
      </c>
      <c r="AG822">
        <v>0.14517550000000001</v>
      </c>
      <c r="AH822">
        <v>0.1452958</v>
      </c>
      <c r="AI822">
        <v>0.1465214</v>
      </c>
      <c r="AJ822">
        <v>0.14967620000000001</v>
      </c>
      <c r="AK822">
        <v>0.15373020000000001</v>
      </c>
      <c r="AL822">
        <v>0.1587874</v>
      </c>
      <c r="AM822">
        <v>0.16488549999999999</v>
      </c>
      <c r="AN822">
        <v>0.17184469999999999</v>
      </c>
      <c r="AO822">
        <v>0.17892859999999999</v>
      </c>
      <c r="AP822">
        <v>0.185694</v>
      </c>
      <c r="AQ822">
        <v>0.19126779999999999</v>
      </c>
      <c r="AR822">
        <v>0.19656589999999999</v>
      </c>
      <c r="AS822">
        <v>0.20240259999999999</v>
      </c>
      <c r="AT822">
        <v>0.2084018</v>
      </c>
      <c r="AU822">
        <v>0.2145357</v>
      </c>
      <c r="AV822">
        <v>0.21565970000000001</v>
      </c>
      <c r="AW822">
        <v>0.21161659999999999</v>
      </c>
      <c r="AX822">
        <v>0.20798320000000001</v>
      </c>
      <c r="AY822">
        <v>0.2091758</v>
      </c>
      <c r="AZ822">
        <v>0.2115976</v>
      </c>
      <c r="BA822">
        <v>0.2111075</v>
      </c>
      <c r="BB822">
        <v>0.20825930000000001</v>
      </c>
      <c r="BC822">
        <v>0.20474999999999999</v>
      </c>
      <c r="BD822">
        <v>0.20305319999999999</v>
      </c>
      <c r="BE822">
        <v>0.20351749999999999</v>
      </c>
      <c r="BF822">
        <v>0.20439789999999999</v>
      </c>
      <c r="BG822">
        <v>0.2034638</v>
      </c>
      <c r="BH822">
        <v>0.2009264</v>
      </c>
      <c r="BI822">
        <v>0.20027220000000001</v>
      </c>
      <c r="BJ822">
        <v>0.2010178</v>
      </c>
      <c r="BK822">
        <v>0.20327190000000001</v>
      </c>
      <c r="BL822">
        <v>0.20494409999999999</v>
      </c>
      <c r="BM822">
        <v>0.20577899999999999</v>
      </c>
      <c r="BN822">
        <v>0.2069028</v>
      </c>
      <c r="BO822">
        <v>0.20855560000000001</v>
      </c>
      <c r="BP822">
        <v>0.2101914</v>
      </c>
      <c r="BQ822">
        <v>0.21207860000000001</v>
      </c>
      <c r="BR822">
        <v>0.2144045</v>
      </c>
      <c r="BS822">
        <v>0.21718080000000001</v>
      </c>
      <c r="BT822">
        <v>0.2214276</v>
      </c>
      <c r="BU822">
        <v>0.22901540000000001</v>
      </c>
      <c r="BV822">
        <v>0.23797969999999999</v>
      </c>
      <c r="BW822">
        <v>0.24524080000000001</v>
      </c>
      <c r="BX822">
        <v>0.25210250000000001</v>
      </c>
      <c r="BY822">
        <v>0.2556793</v>
      </c>
      <c r="BZ822">
        <v>0.25700010000000001</v>
      </c>
      <c r="CA822">
        <v>0.25887290000000002</v>
      </c>
      <c r="CB822">
        <v>0.26093470000000002</v>
      </c>
      <c r="CC822">
        <v>0.26119740000000002</v>
      </c>
      <c r="CD822">
        <v>0.26098460000000001</v>
      </c>
      <c r="CE822">
        <v>0.26132860000000002</v>
      </c>
      <c r="CF822">
        <v>0.26186700000000002</v>
      </c>
      <c r="CG822">
        <v>0.2624785</v>
      </c>
      <c r="CH822">
        <v>0.26346900000000001</v>
      </c>
      <c r="CI822">
        <v>0.2649705</v>
      </c>
      <c r="CJ822">
        <v>0.26774900000000001</v>
      </c>
      <c r="CK822">
        <v>0.27155560000000001</v>
      </c>
      <c r="CL822">
        <v>0.27563749999999998</v>
      </c>
      <c r="CM822">
        <v>0.28110489999999999</v>
      </c>
      <c r="CN822">
        <v>0.29000340000000002</v>
      </c>
      <c r="CO822">
        <v>0.30391570000000001</v>
      </c>
      <c r="CP822">
        <v>0.32456889999999999</v>
      </c>
      <c r="CQ822">
        <v>0.35041470000000002</v>
      </c>
      <c r="CR822">
        <v>0.3777083</v>
      </c>
      <c r="CS822">
        <v>0.40446589999999999</v>
      </c>
      <c r="CT822">
        <v>0.42872460000000001</v>
      </c>
      <c r="CU822">
        <v>0.45101730000000001</v>
      </c>
      <c r="CV822">
        <v>0.4692614</v>
      </c>
      <c r="CW822">
        <v>0.47897849999999997</v>
      </c>
      <c r="CX822">
        <v>0.48400219999999999</v>
      </c>
      <c r="CY822">
        <v>0.4851529</v>
      </c>
      <c r="CZ822">
        <v>0.48362559999999999</v>
      </c>
      <c r="DA822">
        <v>0.47891309999999998</v>
      </c>
      <c r="DB822">
        <v>0.47359220000000002</v>
      </c>
      <c r="DC822">
        <v>0.46729320000000002</v>
      </c>
      <c r="DD822">
        <v>0.45836080000000001</v>
      </c>
      <c r="DE822">
        <v>0.44735069999999999</v>
      </c>
      <c r="DF822">
        <v>0.4367123</v>
      </c>
      <c r="DG822">
        <v>0.42734949999999999</v>
      </c>
      <c r="DH822">
        <v>0.4198808</v>
      </c>
      <c r="DI822">
        <v>0.4151184</v>
      </c>
      <c r="DJ822">
        <v>0.41343239999999998</v>
      </c>
      <c r="DK822">
        <v>0.41392459999999998</v>
      </c>
      <c r="DL822">
        <v>0.41666589999999998</v>
      </c>
      <c r="DM822">
        <v>0.42011349999999997</v>
      </c>
      <c r="DN822">
        <v>0.42072300000000001</v>
      </c>
      <c r="DO822">
        <v>0.41844049999999999</v>
      </c>
      <c r="DP822">
        <v>0.41272180000000003</v>
      </c>
      <c r="DQ822">
        <v>0.40602909999999998</v>
      </c>
      <c r="DR822">
        <v>0.39972429999999998</v>
      </c>
      <c r="DS822">
        <v>0.39483269999999998</v>
      </c>
      <c r="DT822">
        <v>0.39195530000000001</v>
      </c>
      <c r="DU822">
        <v>0.39210820000000002</v>
      </c>
      <c r="DV822">
        <v>0.395312</v>
      </c>
      <c r="DW822">
        <v>0.40098729999999999</v>
      </c>
      <c r="DX822" s="1">
        <v>41</v>
      </c>
      <c r="DY822" s="1">
        <v>66</v>
      </c>
      <c r="DZ822" s="1">
        <v>81</v>
      </c>
      <c r="EA822" s="1">
        <v>90</v>
      </c>
      <c r="EB822" s="1">
        <v>100</v>
      </c>
      <c r="EC822" s="1">
        <v>101</v>
      </c>
      <c r="ED822" s="1">
        <v>102</v>
      </c>
      <c r="EE822" s="1">
        <v>102</v>
      </c>
    </row>
    <row r="823" spans="1:135">
      <c r="A823" t="str">
        <f t="shared" si="12"/>
        <v>Batch 23</v>
      </c>
      <c r="B823" t="s">
        <v>829</v>
      </c>
      <c r="C823">
        <v>0.25680180000000002</v>
      </c>
      <c r="D823">
        <v>0.23416960000000001</v>
      </c>
      <c r="E823">
        <v>0.21248359999999999</v>
      </c>
      <c r="F823">
        <v>0.1935317</v>
      </c>
      <c r="G823">
        <v>0.17809630000000001</v>
      </c>
      <c r="H823">
        <v>0.16678370000000001</v>
      </c>
      <c r="I823">
        <v>0.15890509999999999</v>
      </c>
      <c r="J823">
        <v>0.15313940000000001</v>
      </c>
      <c r="K823">
        <v>0.14928820000000001</v>
      </c>
      <c r="L823">
        <v>0.14688300000000001</v>
      </c>
      <c r="M823">
        <v>0.1450168</v>
      </c>
      <c r="N823">
        <v>0.1447147</v>
      </c>
      <c r="O823">
        <v>0.1452049</v>
      </c>
      <c r="P823">
        <v>0.14651800000000001</v>
      </c>
      <c r="Q823">
        <v>0.14885670000000001</v>
      </c>
      <c r="R823">
        <v>0.15217030000000001</v>
      </c>
      <c r="S823">
        <v>0.1563465</v>
      </c>
      <c r="T823">
        <v>0.16129099999999999</v>
      </c>
      <c r="U823">
        <v>0.1665819</v>
      </c>
      <c r="V823">
        <v>0.17122000000000001</v>
      </c>
      <c r="W823">
        <v>0.1752156</v>
      </c>
      <c r="X823">
        <v>0.17780940000000001</v>
      </c>
      <c r="Y823">
        <v>0.17791850000000001</v>
      </c>
      <c r="Z823">
        <v>0.1748228</v>
      </c>
      <c r="AA823">
        <v>0.16750019999999999</v>
      </c>
      <c r="AB823">
        <v>0.1604699</v>
      </c>
      <c r="AC823">
        <v>0.15567349999999999</v>
      </c>
      <c r="AD823">
        <v>0.15259809999999999</v>
      </c>
      <c r="AE823">
        <v>0.1505223</v>
      </c>
      <c r="AF823">
        <v>0.14860219999999999</v>
      </c>
      <c r="AG823">
        <v>0.14760100000000001</v>
      </c>
      <c r="AH823">
        <v>0.14767440000000001</v>
      </c>
      <c r="AI823">
        <v>0.14881510000000001</v>
      </c>
      <c r="AJ823">
        <v>0.15190899999999999</v>
      </c>
      <c r="AK823">
        <v>0.1559141</v>
      </c>
      <c r="AL823">
        <v>0.1608938</v>
      </c>
      <c r="AM823">
        <v>0.1669148</v>
      </c>
      <c r="AN823">
        <v>0.17377210000000001</v>
      </c>
      <c r="AO823">
        <v>0.1807474</v>
      </c>
      <c r="AP823">
        <v>0.18730150000000001</v>
      </c>
      <c r="AQ823">
        <v>0.1928839</v>
      </c>
      <c r="AR823">
        <v>0.19810710000000001</v>
      </c>
      <c r="AS823">
        <v>0.20376630000000001</v>
      </c>
      <c r="AT823">
        <v>0.2096896</v>
      </c>
      <c r="AU823">
        <v>0.21563260000000001</v>
      </c>
      <c r="AV823">
        <v>0.21673709999999999</v>
      </c>
      <c r="AW823">
        <v>0.2127172</v>
      </c>
      <c r="AX823">
        <v>0.20901890000000001</v>
      </c>
      <c r="AY823">
        <v>0.21011340000000001</v>
      </c>
      <c r="AZ823">
        <v>0.21239559999999999</v>
      </c>
      <c r="BA823">
        <v>0.2119702</v>
      </c>
      <c r="BB823">
        <v>0.20923459999999999</v>
      </c>
      <c r="BC823">
        <v>0.20577609999999999</v>
      </c>
      <c r="BD823">
        <v>0.20410710000000001</v>
      </c>
      <c r="BE823">
        <v>0.2045882</v>
      </c>
      <c r="BF823">
        <v>0.20545730000000001</v>
      </c>
      <c r="BG823">
        <v>0.20447409999999999</v>
      </c>
      <c r="BH823">
        <v>0.20198730000000001</v>
      </c>
      <c r="BI823">
        <v>0.2012948</v>
      </c>
      <c r="BJ823">
        <v>0.20198140000000001</v>
      </c>
      <c r="BK823">
        <v>0.20418829999999999</v>
      </c>
      <c r="BL823">
        <v>0.20582410000000001</v>
      </c>
      <c r="BM823">
        <v>0.20660980000000001</v>
      </c>
      <c r="BN823">
        <v>0.2076691</v>
      </c>
      <c r="BO823">
        <v>0.20919309999999999</v>
      </c>
      <c r="BP823">
        <v>0.2107986</v>
      </c>
      <c r="BQ823">
        <v>0.21263109999999999</v>
      </c>
      <c r="BR823">
        <v>0.21493899999999999</v>
      </c>
      <c r="BS823">
        <v>0.217615</v>
      </c>
      <c r="BT823">
        <v>0.22170670000000001</v>
      </c>
      <c r="BU823">
        <v>0.2291241</v>
      </c>
      <c r="BV823">
        <v>0.23792450000000001</v>
      </c>
      <c r="BW823">
        <v>0.2449752</v>
      </c>
      <c r="BX823">
        <v>0.25166519999999998</v>
      </c>
      <c r="BY823">
        <v>0.25505919999999999</v>
      </c>
      <c r="BZ823">
        <v>0.25629970000000002</v>
      </c>
      <c r="CA823">
        <v>0.25810290000000002</v>
      </c>
      <c r="CB823">
        <v>0.2599303</v>
      </c>
      <c r="CC823">
        <v>0.26010270000000002</v>
      </c>
      <c r="CD823">
        <v>0.25986520000000002</v>
      </c>
      <c r="CE823">
        <v>0.26023000000000002</v>
      </c>
      <c r="CF823">
        <v>0.26070110000000002</v>
      </c>
      <c r="CG823">
        <v>0.26123170000000001</v>
      </c>
      <c r="CH823">
        <v>0.26213180000000003</v>
      </c>
      <c r="CI823">
        <v>0.2635344</v>
      </c>
      <c r="CJ823">
        <v>0.26617679999999999</v>
      </c>
      <c r="CK823">
        <v>0.26983889999999999</v>
      </c>
      <c r="CL823">
        <v>0.27382980000000001</v>
      </c>
      <c r="CM823">
        <v>0.27914420000000001</v>
      </c>
      <c r="CN823">
        <v>0.28782049999999998</v>
      </c>
      <c r="CO823">
        <v>0.30146269999999997</v>
      </c>
      <c r="CP823">
        <v>0.3216522</v>
      </c>
      <c r="CQ823">
        <v>0.34703699999999998</v>
      </c>
      <c r="CR823">
        <v>0.37376870000000001</v>
      </c>
      <c r="CS823">
        <v>0.39992</v>
      </c>
      <c r="CT823">
        <v>0.42362129999999998</v>
      </c>
      <c r="CU823">
        <v>0.44541789999999998</v>
      </c>
      <c r="CV823">
        <v>0.46327230000000003</v>
      </c>
      <c r="CW823">
        <v>0.47263519999999998</v>
      </c>
      <c r="CX823">
        <v>0.4775547</v>
      </c>
      <c r="CY823">
        <v>0.47860249999999999</v>
      </c>
      <c r="CZ823">
        <v>0.4770353</v>
      </c>
      <c r="DA823">
        <v>0.47237899999999999</v>
      </c>
      <c r="DB823">
        <v>0.46715640000000003</v>
      </c>
      <c r="DC823">
        <v>0.46091969999999999</v>
      </c>
      <c r="DD823">
        <v>0.4520441</v>
      </c>
      <c r="DE823">
        <v>0.44118249999999998</v>
      </c>
      <c r="DF823">
        <v>0.43074449999999997</v>
      </c>
      <c r="DG823">
        <v>0.42151569999999999</v>
      </c>
      <c r="DH823">
        <v>0.41413359999999999</v>
      </c>
      <c r="DI823">
        <v>0.40936489999999998</v>
      </c>
      <c r="DJ823">
        <v>0.40762979999999999</v>
      </c>
      <c r="DK823">
        <v>0.40808030000000001</v>
      </c>
      <c r="DL823">
        <v>0.41072589999999998</v>
      </c>
      <c r="DM823">
        <v>0.41398770000000001</v>
      </c>
      <c r="DN823">
        <v>0.4145431</v>
      </c>
      <c r="DO823">
        <v>0.41224939999999999</v>
      </c>
      <c r="DP823">
        <v>0.4066593</v>
      </c>
      <c r="DQ823">
        <v>0.40017720000000001</v>
      </c>
      <c r="DR823">
        <v>0.39397860000000001</v>
      </c>
      <c r="DS823">
        <v>0.38891559999999997</v>
      </c>
      <c r="DT823">
        <v>0.38601550000000001</v>
      </c>
      <c r="DU823">
        <v>0.3861792</v>
      </c>
      <c r="DV823">
        <v>0.38922269999999998</v>
      </c>
      <c r="DW823">
        <v>0.39470270000000002</v>
      </c>
      <c r="DX823" s="1">
        <v>41</v>
      </c>
      <c r="DY823" s="1">
        <v>66</v>
      </c>
      <c r="DZ823" s="1">
        <v>81</v>
      </c>
      <c r="EA823" s="1">
        <v>90</v>
      </c>
      <c r="EB823" s="1">
        <v>100</v>
      </c>
      <c r="EC823" s="1">
        <v>101</v>
      </c>
      <c r="ED823" s="1">
        <v>102</v>
      </c>
      <c r="EE823" s="1">
        <v>102</v>
      </c>
    </row>
    <row r="824" spans="1:135">
      <c r="A824" t="str">
        <f t="shared" si="12"/>
        <v>Batch 23</v>
      </c>
      <c r="B824" t="s">
        <v>830</v>
      </c>
      <c r="C824">
        <v>0.25563960000000002</v>
      </c>
      <c r="D824">
        <v>0.23270179999999999</v>
      </c>
      <c r="E824">
        <v>0.2110012</v>
      </c>
      <c r="F824">
        <v>0.19180369999999999</v>
      </c>
      <c r="G824">
        <v>0.17618980000000001</v>
      </c>
      <c r="H824">
        <v>0.1645983</v>
      </c>
      <c r="I824">
        <v>0.1569643</v>
      </c>
      <c r="J824">
        <v>0.1510196</v>
      </c>
      <c r="K824">
        <v>0.14707799999999999</v>
      </c>
      <c r="L824">
        <v>0.14441319999999999</v>
      </c>
      <c r="M824">
        <v>0.14257049999999999</v>
      </c>
      <c r="N824">
        <v>0.14227509999999999</v>
      </c>
      <c r="O824">
        <v>0.14275570000000001</v>
      </c>
      <c r="P824">
        <v>0.14413309999999999</v>
      </c>
      <c r="Q824">
        <v>0.146504</v>
      </c>
      <c r="R824">
        <v>0.149785</v>
      </c>
      <c r="S824">
        <v>0.1540762</v>
      </c>
      <c r="T824">
        <v>0.15912290000000001</v>
      </c>
      <c r="U824">
        <v>0.16444159999999999</v>
      </c>
      <c r="V824">
        <v>0.16935819999999999</v>
      </c>
      <c r="W824">
        <v>0.17339969999999999</v>
      </c>
      <c r="X824">
        <v>0.1760978</v>
      </c>
      <c r="Y824">
        <v>0.1761385</v>
      </c>
      <c r="Z824">
        <v>0.17298440000000001</v>
      </c>
      <c r="AA824">
        <v>0.16550780000000001</v>
      </c>
      <c r="AB824">
        <v>0.1583299</v>
      </c>
      <c r="AC824">
        <v>0.15353800000000001</v>
      </c>
      <c r="AD824">
        <v>0.1504837</v>
      </c>
      <c r="AE824">
        <v>0.1483855</v>
      </c>
      <c r="AF824">
        <v>0.1463091</v>
      </c>
      <c r="AG824">
        <v>0.14529339999999999</v>
      </c>
      <c r="AH824">
        <v>0.14544219999999999</v>
      </c>
      <c r="AI824">
        <v>0.1466981</v>
      </c>
      <c r="AJ824">
        <v>0.1497647</v>
      </c>
      <c r="AK824">
        <v>0.15381320000000001</v>
      </c>
      <c r="AL824">
        <v>0.15888769999999999</v>
      </c>
      <c r="AM824">
        <v>0.16505700000000001</v>
      </c>
      <c r="AN824">
        <v>0.17203070000000001</v>
      </c>
      <c r="AO824">
        <v>0.17934829999999999</v>
      </c>
      <c r="AP824">
        <v>0.18611549999999999</v>
      </c>
      <c r="AQ824">
        <v>0.19181860000000001</v>
      </c>
      <c r="AR824">
        <v>0.19734170000000001</v>
      </c>
      <c r="AS824">
        <v>0.2032928</v>
      </c>
      <c r="AT824">
        <v>0.209449</v>
      </c>
      <c r="AU824">
        <v>0.2156872</v>
      </c>
      <c r="AV824">
        <v>0.2171283</v>
      </c>
      <c r="AW824">
        <v>0.2131787</v>
      </c>
      <c r="AX824">
        <v>0.20977270000000001</v>
      </c>
      <c r="AY824">
        <v>0.2112289</v>
      </c>
      <c r="AZ824">
        <v>0.2136682</v>
      </c>
      <c r="BA824">
        <v>0.21301020000000001</v>
      </c>
      <c r="BB824">
        <v>0.20978089999999999</v>
      </c>
      <c r="BC824">
        <v>0.20579800000000001</v>
      </c>
      <c r="BD824">
        <v>0.20385990000000001</v>
      </c>
      <c r="BE824">
        <v>0.2042612</v>
      </c>
      <c r="BF824">
        <v>0.20496030000000001</v>
      </c>
      <c r="BG824">
        <v>0.20391599999999999</v>
      </c>
      <c r="BH824">
        <v>0.20132700000000001</v>
      </c>
      <c r="BI824">
        <v>0.20062830000000001</v>
      </c>
      <c r="BJ824">
        <v>0.20138490000000001</v>
      </c>
      <c r="BK824">
        <v>0.20362859999999999</v>
      </c>
      <c r="BL824">
        <v>0.20524909999999999</v>
      </c>
      <c r="BM824">
        <v>0.20609240000000001</v>
      </c>
      <c r="BN824">
        <v>0.20723520000000001</v>
      </c>
      <c r="BO824">
        <v>0.2087608</v>
      </c>
      <c r="BP824">
        <v>0.2104202</v>
      </c>
      <c r="BQ824">
        <v>0.2123198</v>
      </c>
      <c r="BR824">
        <v>0.2146315</v>
      </c>
      <c r="BS824">
        <v>0.21740409999999999</v>
      </c>
      <c r="BT824">
        <v>0.22159100000000001</v>
      </c>
      <c r="BU824">
        <v>0.2292469</v>
      </c>
      <c r="BV824">
        <v>0.23829719999999999</v>
      </c>
      <c r="BW824">
        <v>0.2455716</v>
      </c>
      <c r="BX824">
        <v>0.25258930000000002</v>
      </c>
      <c r="BY824">
        <v>0.25613849999999999</v>
      </c>
      <c r="BZ824">
        <v>0.2575942</v>
      </c>
      <c r="CA824">
        <v>0.25964569999999998</v>
      </c>
      <c r="CB824">
        <v>0.26268010000000003</v>
      </c>
      <c r="CC824">
        <v>0.26341059999999999</v>
      </c>
      <c r="CD824">
        <v>0.26267509999999999</v>
      </c>
      <c r="CE824">
        <v>0.2624418</v>
      </c>
      <c r="CF824">
        <v>0.2627256</v>
      </c>
      <c r="CG824">
        <v>0.26323249999999998</v>
      </c>
      <c r="CH824">
        <v>0.26413409999999998</v>
      </c>
      <c r="CI824">
        <v>0.26552619999999999</v>
      </c>
      <c r="CJ824">
        <v>0.2682389</v>
      </c>
      <c r="CK824">
        <v>0.27195269999999999</v>
      </c>
      <c r="CL824">
        <v>0.27594600000000002</v>
      </c>
      <c r="CM824">
        <v>0.2813177</v>
      </c>
      <c r="CN824">
        <v>0.29010720000000001</v>
      </c>
      <c r="CO824">
        <v>0.30397849999999998</v>
      </c>
      <c r="CP824">
        <v>0.32456950000000001</v>
      </c>
      <c r="CQ824">
        <v>0.35041860000000002</v>
      </c>
      <c r="CR824">
        <v>0.37772729999999999</v>
      </c>
      <c r="CS824">
        <v>0.40442479999999997</v>
      </c>
      <c r="CT824">
        <v>0.42865589999999998</v>
      </c>
      <c r="CU824">
        <v>0.45095210000000002</v>
      </c>
      <c r="CV824">
        <v>0.46917639999999999</v>
      </c>
      <c r="CW824">
        <v>0.47882540000000001</v>
      </c>
      <c r="CX824">
        <v>0.48379539999999999</v>
      </c>
      <c r="CY824">
        <v>0.48493910000000001</v>
      </c>
      <c r="CZ824">
        <v>0.48339379999999998</v>
      </c>
      <c r="DA824">
        <v>0.47868830000000001</v>
      </c>
      <c r="DB824">
        <v>0.4733887</v>
      </c>
      <c r="DC824">
        <v>0.46710970000000002</v>
      </c>
      <c r="DD824">
        <v>0.45823700000000001</v>
      </c>
      <c r="DE824">
        <v>0.44727939999999999</v>
      </c>
      <c r="DF824">
        <v>0.43665559999999998</v>
      </c>
      <c r="DG824">
        <v>0.42726720000000001</v>
      </c>
      <c r="DH824">
        <v>0.41983399999999998</v>
      </c>
      <c r="DI824">
        <v>0.41506169999999998</v>
      </c>
      <c r="DJ824">
        <v>0.41341820000000001</v>
      </c>
      <c r="DK824">
        <v>0.41390890000000002</v>
      </c>
      <c r="DL824">
        <v>0.41669030000000001</v>
      </c>
      <c r="DM824">
        <v>0.42011680000000001</v>
      </c>
      <c r="DN824">
        <v>0.42070550000000001</v>
      </c>
      <c r="DO824">
        <v>0.41842629999999997</v>
      </c>
      <c r="DP824">
        <v>0.41275119999999998</v>
      </c>
      <c r="DQ824">
        <v>0.40613379999999999</v>
      </c>
      <c r="DR824">
        <v>0.3997926</v>
      </c>
      <c r="DS824">
        <v>0.39491549999999997</v>
      </c>
      <c r="DT824">
        <v>0.39208389999999999</v>
      </c>
      <c r="DU824">
        <v>0.39227079999999998</v>
      </c>
      <c r="DV824">
        <v>0.39549990000000002</v>
      </c>
      <c r="DW824">
        <v>0.40125070000000002</v>
      </c>
      <c r="DX824" s="1">
        <v>41</v>
      </c>
      <c r="DY824" s="1">
        <v>66</v>
      </c>
      <c r="DZ824" s="1">
        <v>81</v>
      </c>
      <c r="EA824" s="1">
        <v>90</v>
      </c>
      <c r="EB824" s="1">
        <v>100</v>
      </c>
      <c r="EC824" s="1">
        <v>101</v>
      </c>
      <c r="ED824" s="1">
        <v>102</v>
      </c>
      <c r="EE824" s="1">
        <v>102</v>
      </c>
    </row>
    <row r="825" spans="1:135">
      <c r="A825" t="str">
        <f t="shared" si="12"/>
        <v>Batch 23</v>
      </c>
      <c r="B825" t="s">
        <v>831</v>
      </c>
      <c r="C825">
        <v>0.25666280000000002</v>
      </c>
      <c r="D825">
        <v>0.23351839999999999</v>
      </c>
      <c r="E825">
        <v>0.21130479999999999</v>
      </c>
      <c r="F825">
        <v>0.192334</v>
      </c>
      <c r="G825">
        <v>0.17645060000000001</v>
      </c>
      <c r="H825">
        <v>0.1650402</v>
      </c>
      <c r="I825">
        <v>0.1570743</v>
      </c>
      <c r="J825">
        <v>0.15111269999999999</v>
      </c>
      <c r="K825">
        <v>0.14721429999999999</v>
      </c>
      <c r="L825">
        <v>0.1445409</v>
      </c>
      <c r="M825">
        <v>0.14272280000000001</v>
      </c>
      <c r="N825">
        <v>0.14229030000000001</v>
      </c>
      <c r="O825">
        <v>0.1427641</v>
      </c>
      <c r="P825">
        <v>0.14398230000000001</v>
      </c>
      <c r="Q825">
        <v>0.14656810000000001</v>
      </c>
      <c r="R825">
        <v>0.1499355</v>
      </c>
      <c r="S825">
        <v>0.15416830000000001</v>
      </c>
      <c r="T825">
        <v>0.15920419999999999</v>
      </c>
      <c r="U825">
        <v>0.16467200000000001</v>
      </c>
      <c r="V825">
        <v>0.16956009999999999</v>
      </c>
      <c r="W825">
        <v>0.17362630000000001</v>
      </c>
      <c r="X825">
        <v>0.1764204</v>
      </c>
      <c r="Y825">
        <v>0.17647019999999999</v>
      </c>
      <c r="Z825">
        <v>0.1731993</v>
      </c>
      <c r="AA825">
        <v>0.1657025</v>
      </c>
      <c r="AB825">
        <v>0.15855659999999999</v>
      </c>
      <c r="AC825">
        <v>0.1537094</v>
      </c>
      <c r="AD825">
        <v>0.1505244</v>
      </c>
      <c r="AE825">
        <v>0.14832709999999999</v>
      </c>
      <c r="AF825">
        <v>0.14633750000000001</v>
      </c>
      <c r="AG825">
        <v>0.14535380000000001</v>
      </c>
      <c r="AH825">
        <v>0.14546880000000001</v>
      </c>
      <c r="AI825">
        <v>0.14672540000000001</v>
      </c>
      <c r="AJ825">
        <v>0.1498197</v>
      </c>
      <c r="AK825">
        <v>0.15389549999999999</v>
      </c>
      <c r="AL825">
        <v>0.15906020000000001</v>
      </c>
      <c r="AM825">
        <v>0.16529849999999999</v>
      </c>
      <c r="AN825">
        <v>0.17232249999999999</v>
      </c>
      <c r="AO825">
        <v>0.17963419999999999</v>
      </c>
      <c r="AP825">
        <v>0.18659229999999999</v>
      </c>
      <c r="AQ825">
        <v>0.1923715</v>
      </c>
      <c r="AR825">
        <v>0.19791039999999999</v>
      </c>
      <c r="AS825">
        <v>0.20393710000000001</v>
      </c>
      <c r="AT825">
        <v>0.21022589999999999</v>
      </c>
      <c r="AU825">
        <v>0.2165773</v>
      </c>
      <c r="AV825">
        <v>0.21806700000000001</v>
      </c>
      <c r="AW825">
        <v>0.214087</v>
      </c>
      <c r="AX825">
        <v>0.2107415</v>
      </c>
      <c r="AY825">
        <v>0.21225250000000001</v>
      </c>
      <c r="AZ825">
        <v>0.21478320000000001</v>
      </c>
      <c r="BA825">
        <v>0.21413080000000001</v>
      </c>
      <c r="BB825">
        <v>0.210782</v>
      </c>
      <c r="BC825">
        <v>0.2067745</v>
      </c>
      <c r="BD825">
        <v>0.20471230000000001</v>
      </c>
      <c r="BE825">
        <v>0.20509579999999999</v>
      </c>
      <c r="BF825">
        <v>0.2058228</v>
      </c>
      <c r="BG825">
        <v>0.20479620000000001</v>
      </c>
      <c r="BH825">
        <v>0.20216999999999999</v>
      </c>
      <c r="BI825">
        <v>0.201435</v>
      </c>
      <c r="BJ825">
        <v>0.20217650000000001</v>
      </c>
      <c r="BK825">
        <v>0.20447489999999999</v>
      </c>
      <c r="BL825">
        <v>0.20613529999999999</v>
      </c>
      <c r="BM825">
        <v>0.20701720000000001</v>
      </c>
      <c r="BN825">
        <v>0.2081673</v>
      </c>
      <c r="BO825">
        <v>0.2096884</v>
      </c>
      <c r="BP825">
        <v>0.21140600000000001</v>
      </c>
      <c r="BQ825">
        <v>0.21336730000000001</v>
      </c>
      <c r="BR825">
        <v>0.21569659999999999</v>
      </c>
      <c r="BS825">
        <v>0.21855649999999999</v>
      </c>
      <c r="BT825">
        <v>0.2228705</v>
      </c>
      <c r="BU825">
        <v>0.23062060000000001</v>
      </c>
      <c r="BV825">
        <v>0.23979539999999999</v>
      </c>
      <c r="BW825">
        <v>0.24727189999999999</v>
      </c>
      <c r="BX825">
        <v>0.2543666</v>
      </c>
      <c r="BY825">
        <v>0.25802930000000002</v>
      </c>
      <c r="BZ825">
        <v>0.25954680000000002</v>
      </c>
      <c r="CA825">
        <v>0.26164660000000001</v>
      </c>
      <c r="CB825">
        <v>0.26490920000000001</v>
      </c>
      <c r="CC825">
        <v>0.26577269999999997</v>
      </c>
      <c r="CD825">
        <v>0.26496550000000002</v>
      </c>
      <c r="CE825">
        <v>0.26463059999999999</v>
      </c>
      <c r="CF825">
        <v>0.2648644</v>
      </c>
      <c r="CG825">
        <v>0.26542110000000002</v>
      </c>
      <c r="CH825">
        <v>0.2663683</v>
      </c>
      <c r="CI825">
        <v>0.26782139999999999</v>
      </c>
      <c r="CJ825">
        <v>0.27061839999999998</v>
      </c>
      <c r="CK825">
        <v>0.27438790000000002</v>
      </c>
      <c r="CL825">
        <v>0.27840019999999999</v>
      </c>
      <c r="CM825">
        <v>0.28385860000000002</v>
      </c>
      <c r="CN825">
        <v>0.29280790000000001</v>
      </c>
      <c r="CO825">
        <v>0.30689909999999998</v>
      </c>
      <c r="CP825">
        <v>0.32784609999999997</v>
      </c>
      <c r="CQ825">
        <v>0.35411969999999998</v>
      </c>
      <c r="CR825">
        <v>0.38186059999999999</v>
      </c>
      <c r="CS825">
        <v>0.40904119999999999</v>
      </c>
      <c r="CT825">
        <v>0.4337433</v>
      </c>
      <c r="CU825">
        <v>0.45639669999999999</v>
      </c>
      <c r="CV825">
        <v>0.4749273</v>
      </c>
      <c r="CW825">
        <v>0.48477930000000002</v>
      </c>
      <c r="CX825">
        <v>0.48997309999999999</v>
      </c>
      <c r="CY825">
        <v>0.49107909999999999</v>
      </c>
      <c r="CZ825">
        <v>0.48950589999999999</v>
      </c>
      <c r="DA825">
        <v>0.48473250000000001</v>
      </c>
      <c r="DB825">
        <v>0.47941420000000001</v>
      </c>
      <c r="DC825">
        <v>0.47305930000000002</v>
      </c>
      <c r="DD825">
        <v>0.46400590000000003</v>
      </c>
      <c r="DE825">
        <v>0.45288079999999997</v>
      </c>
      <c r="DF825">
        <v>0.44211590000000001</v>
      </c>
      <c r="DG825">
        <v>0.43260549999999998</v>
      </c>
      <c r="DH825">
        <v>0.4250234</v>
      </c>
      <c r="DI825">
        <v>0.42023389999999999</v>
      </c>
      <c r="DJ825">
        <v>0.41853610000000002</v>
      </c>
      <c r="DK825">
        <v>0.41904459999999999</v>
      </c>
      <c r="DL825">
        <v>0.42190119999999998</v>
      </c>
      <c r="DM825">
        <v>0.42540719999999999</v>
      </c>
      <c r="DN825">
        <v>0.4260082</v>
      </c>
      <c r="DO825">
        <v>0.423711</v>
      </c>
      <c r="DP825">
        <v>0.41795969999999999</v>
      </c>
      <c r="DQ825">
        <v>0.41122320000000001</v>
      </c>
      <c r="DR825">
        <v>0.40484199999999998</v>
      </c>
      <c r="DS825">
        <v>0.39990569999999998</v>
      </c>
      <c r="DT825">
        <v>0.39711750000000001</v>
      </c>
      <c r="DU825">
        <v>0.39728819999999998</v>
      </c>
      <c r="DV825">
        <v>0.40054519999999999</v>
      </c>
      <c r="DW825">
        <v>0.40642820000000002</v>
      </c>
      <c r="DX825" s="1">
        <v>41</v>
      </c>
      <c r="DY825" s="1">
        <v>66</v>
      </c>
      <c r="DZ825" s="1">
        <v>81</v>
      </c>
      <c r="EA825" s="1">
        <v>90</v>
      </c>
      <c r="EB825" s="1">
        <v>100</v>
      </c>
      <c r="EC825" s="1">
        <v>101</v>
      </c>
      <c r="ED825" s="1">
        <v>102</v>
      </c>
      <c r="EE825" s="1">
        <v>102</v>
      </c>
    </row>
    <row r="826" spans="1:135">
      <c r="A826" t="str">
        <f t="shared" si="12"/>
        <v>Batch 23</v>
      </c>
      <c r="B826" t="s">
        <v>832</v>
      </c>
      <c r="C826">
        <v>0.25833709999999999</v>
      </c>
      <c r="D826">
        <v>0.2348141</v>
      </c>
      <c r="E826">
        <v>0.21296609999999999</v>
      </c>
      <c r="F826">
        <v>0.1935211</v>
      </c>
      <c r="G826">
        <v>0.17763470000000001</v>
      </c>
      <c r="H826">
        <v>0.16620660000000001</v>
      </c>
      <c r="I826">
        <v>0.15797410000000001</v>
      </c>
      <c r="J826">
        <v>0.152146</v>
      </c>
      <c r="K826">
        <v>0.14837739999999999</v>
      </c>
      <c r="L826">
        <v>0.1458286</v>
      </c>
      <c r="M826">
        <v>0.14360519999999999</v>
      </c>
      <c r="N826">
        <v>0.1433046</v>
      </c>
      <c r="O826">
        <v>0.14384620000000001</v>
      </c>
      <c r="P826">
        <v>0.14521319999999999</v>
      </c>
      <c r="Q826">
        <v>0.14767640000000001</v>
      </c>
      <c r="R826">
        <v>0.15107580000000001</v>
      </c>
      <c r="S826">
        <v>0.15518680000000001</v>
      </c>
      <c r="T826">
        <v>0.16040889999999999</v>
      </c>
      <c r="U826">
        <v>0.1659011</v>
      </c>
      <c r="V826">
        <v>0.17078840000000001</v>
      </c>
      <c r="W826">
        <v>0.17487359999999999</v>
      </c>
      <c r="X826">
        <v>0.17747019999999999</v>
      </c>
      <c r="Y826">
        <v>0.1775467</v>
      </c>
      <c r="Z826">
        <v>0.17426949999999999</v>
      </c>
      <c r="AA826">
        <v>0.166853</v>
      </c>
      <c r="AB826">
        <v>0.15960959999999999</v>
      </c>
      <c r="AC826">
        <v>0.1547164</v>
      </c>
      <c r="AD826">
        <v>0.1516334</v>
      </c>
      <c r="AE826">
        <v>0.14937439999999999</v>
      </c>
      <c r="AF826">
        <v>0.14736460000000001</v>
      </c>
      <c r="AG826">
        <v>0.14641090000000001</v>
      </c>
      <c r="AH826">
        <v>0.1464821</v>
      </c>
      <c r="AI826">
        <v>0.1476654</v>
      </c>
      <c r="AJ826">
        <v>0.1508121</v>
      </c>
      <c r="AK826">
        <v>0.15494520000000001</v>
      </c>
      <c r="AL826">
        <v>0.16010189999999999</v>
      </c>
      <c r="AM826">
        <v>0.1663626</v>
      </c>
      <c r="AN826">
        <v>0.17340469999999999</v>
      </c>
      <c r="AO826">
        <v>0.18061859999999999</v>
      </c>
      <c r="AP826">
        <v>0.18764629999999999</v>
      </c>
      <c r="AQ826">
        <v>0.1935086</v>
      </c>
      <c r="AR826">
        <v>0.19905220000000001</v>
      </c>
      <c r="AS826">
        <v>0.20502780000000001</v>
      </c>
      <c r="AT826">
        <v>0.21132970000000001</v>
      </c>
      <c r="AU826">
        <v>0.21770919999999999</v>
      </c>
      <c r="AV826">
        <v>0.21911659999999999</v>
      </c>
      <c r="AW826">
        <v>0.21506639999999999</v>
      </c>
      <c r="AX826">
        <v>0.21172079999999999</v>
      </c>
      <c r="AY826">
        <v>0.2132251</v>
      </c>
      <c r="AZ826">
        <v>0.215778</v>
      </c>
      <c r="BA826">
        <v>0.21504609999999999</v>
      </c>
      <c r="BB826">
        <v>0.21163599999999999</v>
      </c>
      <c r="BC826">
        <v>0.20761669999999999</v>
      </c>
      <c r="BD826">
        <v>0.20560290000000001</v>
      </c>
      <c r="BE826">
        <v>0.2059636</v>
      </c>
      <c r="BF826">
        <v>0.20665639999999999</v>
      </c>
      <c r="BG826">
        <v>0.2056134</v>
      </c>
      <c r="BH826">
        <v>0.2029842</v>
      </c>
      <c r="BI826">
        <v>0.2022727</v>
      </c>
      <c r="BJ826">
        <v>0.20303189999999999</v>
      </c>
      <c r="BK826">
        <v>0.2052823</v>
      </c>
      <c r="BL826">
        <v>0.2069097</v>
      </c>
      <c r="BM826">
        <v>0.20772779999999999</v>
      </c>
      <c r="BN826">
        <v>0.20887220000000001</v>
      </c>
      <c r="BO826">
        <v>0.21046590000000001</v>
      </c>
      <c r="BP826">
        <v>0.21210699999999999</v>
      </c>
      <c r="BQ826">
        <v>0.21399889999999999</v>
      </c>
      <c r="BR826">
        <v>0.21637310000000001</v>
      </c>
      <c r="BS826">
        <v>0.21917410000000001</v>
      </c>
      <c r="BT826">
        <v>0.2234064</v>
      </c>
      <c r="BU826">
        <v>0.2311135</v>
      </c>
      <c r="BV826">
        <v>0.240257</v>
      </c>
      <c r="BW826">
        <v>0.24763470000000001</v>
      </c>
      <c r="BX826">
        <v>0.25471680000000002</v>
      </c>
      <c r="BY826">
        <v>0.25834659999999998</v>
      </c>
      <c r="BZ826">
        <v>0.25980019999999998</v>
      </c>
      <c r="CA826">
        <v>0.261907</v>
      </c>
      <c r="CB826">
        <v>0.26500820000000003</v>
      </c>
      <c r="CC826">
        <v>0.26580160000000003</v>
      </c>
      <c r="CD826">
        <v>0.26507059999999999</v>
      </c>
      <c r="CE826">
        <v>0.26477460000000003</v>
      </c>
      <c r="CF826">
        <v>0.26500780000000002</v>
      </c>
      <c r="CG826">
        <v>0.2655323</v>
      </c>
      <c r="CH826">
        <v>0.26641749999999997</v>
      </c>
      <c r="CI826">
        <v>0.26783400000000002</v>
      </c>
      <c r="CJ826">
        <v>0.27053899999999997</v>
      </c>
      <c r="CK826">
        <v>0.27423150000000002</v>
      </c>
      <c r="CL826">
        <v>0.27824310000000002</v>
      </c>
      <c r="CM826">
        <v>0.28367730000000002</v>
      </c>
      <c r="CN826">
        <v>0.29252860000000003</v>
      </c>
      <c r="CO826">
        <v>0.30642819999999998</v>
      </c>
      <c r="CP826">
        <v>0.327152</v>
      </c>
      <c r="CQ826">
        <v>0.35315930000000001</v>
      </c>
      <c r="CR826">
        <v>0.380579</v>
      </c>
      <c r="CS826">
        <v>0.40738679999999999</v>
      </c>
      <c r="CT826">
        <v>0.43169800000000003</v>
      </c>
      <c r="CU826">
        <v>0.4539916</v>
      </c>
      <c r="CV826">
        <v>0.47226499999999999</v>
      </c>
      <c r="CW826">
        <v>0.4819541</v>
      </c>
      <c r="CX826">
        <v>0.48690339999999999</v>
      </c>
      <c r="CY826">
        <v>0.48801280000000002</v>
      </c>
      <c r="CZ826">
        <v>0.48649619999999999</v>
      </c>
      <c r="DA826">
        <v>0.48176649999999999</v>
      </c>
      <c r="DB826">
        <v>0.476383</v>
      </c>
      <c r="DC826">
        <v>0.47003640000000002</v>
      </c>
      <c r="DD826">
        <v>0.4610784</v>
      </c>
      <c r="DE826">
        <v>0.45005020000000001</v>
      </c>
      <c r="DF826">
        <v>0.43935229999999997</v>
      </c>
      <c r="DG826">
        <v>0.42990299999999998</v>
      </c>
      <c r="DH826">
        <v>0.42243989999999998</v>
      </c>
      <c r="DI826">
        <v>0.41764829999999997</v>
      </c>
      <c r="DJ826">
        <v>0.41592380000000001</v>
      </c>
      <c r="DK826">
        <v>0.41638219999999998</v>
      </c>
      <c r="DL826">
        <v>0.41910829999999999</v>
      </c>
      <c r="DM826">
        <v>0.4225314</v>
      </c>
      <c r="DN826">
        <v>0.42311510000000002</v>
      </c>
      <c r="DO826">
        <v>0.4208266</v>
      </c>
      <c r="DP826">
        <v>0.41516960000000003</v>
      </c>
      <c r="DQ826">
        <v>0.4085184</v>
      </c>
      <c r="DR826">
        <v>0.40222390000000002</v>
      </c>
      <c r="DS826">
        <v>0.39712890000000001</v>
      </c>
      <c r="DT826">
        <v>0.394258</v>
      </c>
      <c r="DU826">
        <v>0.39445629999999998</v>
      </c>
      <c r="DV826">
        <v>0.3976403</v>
      </c>
      <c r="DW826">
        <v>0.4032771</v>
      </c>
      <c r="DX826" s="1">
        <v>41</v>
      </c>
      <c r="DY826" s="1">
        <v>66</v>
      </c>
      <c r="DZ826" s="1">
        <v>81</v>
      </c>
      <c r="EA826" s="1">
        <v>90</v>
      </c>
      <c r="EB826" s="1">
        <v>100</v>
      </c>
      <c r="EC826" s="1">
        <v>101</v>
      </c>
      <c r="ED826" s="1">
        <v>102</v>
      </c>
      <c r="EE826" s="1">
        <v>102</v>
      </c>
    </row>
    <row r="827" spans="1:135">
      <c r="A827" t="str">
        <f t="shared" si="12"/>
        <v>Batch 23</v>
      </c>
      <c r="B827" t="s">
        <v>833</v>
      </c>
      <c r="C827">
        <v>0.2522064</v>
      </c>
      <c r="D827">
        <v>0.2299071</v>
      </c>
      <c r="E827">
        <v>0.20899999999999999</v>
      </c>
      <c r="F827">
        <v>0.19042780000000001</v>
      </c>
      <c r="G827">
        <v>0.17546970000000001</v>
      </c>
      <c r="H827">
        <v>0.16438159999999999</v>
      </c>
      <c r="I827">
        <v>0.15666169999999999</v>
      </c>
      <c r="J827">
        <v>0.1511431</v>
      </c>
      <c r="K827">
        <v>0.14744470000000001</v>
      </c>
      <c r="L827">
        <v>0.14490929999999999</v>
      </c>
      <c r="M827">
        <v>0.14296700000000001</v>
      </c>
      <c r="N827">
        <v>0.1426248</v>
      </c>
      <c r="O827">
        <v>0.14309469999999999</v>
      </c>
      <c r="P827">
        <v>0.14446590000000001</v>
      </c>
      <c r="Q827">
        <v>0.14666709999999999</v>
      </c>
      <c r="R827">
        <v>0.15003359999999999</v>
      </c>
      <c r="S827">
        <v>0.15412149999999999</v>
      </c>
      <c r="T827">
        <v>0.15889400000000001</v>
      </c>
      <c r="U827">
        <v>0.1640433</v>
      </c>
      <c r="V827">
        <v>0.16879130000000001</v>
      </c>
      <c r="W827">
        <v>0.1726646</v>
      </c>
      <c r="X827">
        <v>0.17526739999999999</v>
      </c>
      <c r="Y827">
        <v>0.17539250000000001</v>
      </c>
      <c r="Z827">
        <v>0.17230980000000001</v>
      </c>
      <c r="AA827">
        <v>0.16502040000000001</v>
      </c>
      <c r="AB827">
        <v>0.1580831</v>
      </c>
      <c r="AC827">
        <v>0.15332599999999999</v>
      </c>
      <c r="AD827">
        <v>0.15032580000000001</v>
      </c>
      <c r="AE827">
        <v>0.1482948</v>
      </c>
      <c r="AF827">
        <v>0.14635200000000001</v>
      </c>
      <c r="AG827">
        <v>0.14530589999999999</v>
      </c>
      <c r="AH827">
        <v>0.1454415</v>
      </c>
      <c r="AI827">
        <v>0.1467388</v>
      </c>
      <c r="AJ827">
        <v>0.14968790000000001</v>
      </c>
      <c r="AK827">
        <v>0.15357999999999999</v>
      </c>
      <c r="AL827">
        <v>0.15857299999999999</v>
      </c>
      <c r="AM827">
        <v>0.16450300000000001</v>
      </c>
      <c r="AN827">
        <v>0.17121939999999999</v>
      </c>
      <c r="AO827">
        <v>0.1780873</v>
      </c>
      <c r="AP827">
        <v>0.1846527</v>
      </c>
      <c r="AQ827">
        <v>0.19011829999999999</v>
      </c>
      <c r="AR827">
        <v>0.19522870000000001</v>
      </c>
      <c r="AS827">
        <v>0.20089190000000001</v>
      </c>
      <c r="AT827">
        <v>0.20677200000000001</v>
      </c>
      <c r="AU827">
        <v>0.21263799999999999</v>
      </c>
      <c r="AV827">
        <v>0.213694</v>
      </c>
      <c r="AW827">
        <v>0.20978939999999999</v>
      </c>
      <c r="AX827">
        <v>0.20621329999999999</v>
      </c>
      <c r="AY827">
        <v>0.20725850000000001</v>
      </c>
      <c r="AZ827">
        <v>0.20950360000000001</v>
      </c>
      <c r="BA827">
        <v>0.20904159999999999</v>
      </c>
      <c r="BB827">
        <v>0.2063265</v>
      </c>
      <c r="BC827">
        <v>0.20291149999999999</v>
      </c>
      <c r="BD827">
        <v>0.20118910000000001</v>
      </c>
      <c r="BE827">
        <v>0.20162459999999999</v>
      </c>
      <c r="BF827">
        <v>0.20245489999999999</v>
      </c>
      <c r="BG827">
        <v>0.20146629999999999</v>
      </c>
      <c r="BH827">
        <v>0.1990024</v>
      </c>
      <c r="BI827">
        <v>0.19839119999999999</v>
      </c>
      <c r="BJ827">
        <v>0.19908290000000001</v>
      </c>
      <c r="BK827">
        <v>0.2012254</v>
      </c>
      <c r="BL827">
        <v>0.20279040000000001</v>
      </c>
      <c r="BM827">
        <v>0.20361299999999999</v>
      </c>
      <c r="BN827">
        <v>0.2046568</v>
      </c>
      <c r="BO827">
        <v>0.20613529999999999</v>
      </c>
      <c r="BP827">
        <v>0.20775869999999999</v>
      </c>
      <c r="BQ827">
        <v>0.20955389999999999</v>
      </c>
      <c r="BR827">
        <v>0.21177760000000001</v>
      </c>
      <c r="BS827">
        <v>0.21443670000000001</v>
      </c>
      <c r="BT827">
        <v>0.2184825</v>
      </c>
      <c r="BU827">
        <v>0.22582269999999999</v>
      </c>
      <c r="BV827">
        <v>0.23446829999999999</v>
      </c>
      <c r="BW827">
        <v>0.2414405</v>
      </c>
      <c r="BX827">
        <v>0.24810099999999999</v>
      </c>
      <c r="BY827">
        <v>0.25151580000000001</v>
      </c>
      <c r="BZ827">
        <v>0.25275779999999998</v>
      </c>
      <c r="CA827">
        <v>0.25447789999999998</v>
      </c>
      <c r="CB827">
        <v>0.25646530000000001</v>
      </c>
      <c r="CC827">
        <v>0.25670720000000002</v>
      </c>
      <c r="CD827">
        <v>0.25647599999999998</v>
      </c>
      <c r="CE827">
        <v>0.25682759999999999</v>
      </c>
      <c r="CF827">
        <v>0.2573473</v>
      </c>
      <c r="CG827">
        <v>0.25795439999999997</v>
      </c>
      <c r="CH827">
        <v>0.25896730000000001</v>
      </c>
      <c r="CI827">
        <v>0.26047439999999999</v>
      </c>
      <c r="CJ827">
        <v>0.2631966</v>
      </c>
      <c r="CK827">
        <v>0.26689829999999998</v>
      </c>
      <c r="CL827">
        <v>0.27083990000000002</v>
      </c>
      <c r="CM827">
        <v>0.27605229999999997</v>
      </c>
      <c r="CN827">
        <v>0.28451660000000001</v>
      </c>
      <c r="CO827">
        <v>0.29778650000000001</v>
      </c>
      <c r="CP827">
        <v>0.31754700000000002</v>
      </c>
      <c r="CQ827">
        <v>0.34231450000000002</v>
      </c>
      <c r="CR827">
        <v>0.36840709999999999</v>
      </c>
      <c r="CS827">
        <v>0.39397589999999999</v>
      </c>
      <c r="CT827">
        <v>0.41725640000000003</v>
      </c>
      <c r="CU827">
        <v>0.43866309999999997</v>
      </c>
      <c r="CV827">
        <v>0.4561965</v>
      </c>
      <c r="CW827">
        <v>0.46541389999999999</v>
      </c>
      <c r="CX827">
        <v>0.47014329999999999</v>
      </c>
      <c r="CY827">
        <v>0.47104360000000001</v>
      </c>
      <c r="CZ827">
        <v>0.46946959999999999</v>
      </c>
      <c r="DA827">
        <v>0.46486509999999998</v>
      </c>
      <c r="DB827">
        <v>0.45971600000000001</v>
      </c>
      <c r="DC827">
        <v>0.45365290000000003</v>
      </c>
      <c r="DD827">
        <v>0.44510899999999998</v>
      </c>
      <c r="DE827">
        <v>0.43459950000000003</v>
      </c>
      <c r="DF827">
        <v>0.42435139999999999</v>
      </c>
      <c r="DG827">
        <v>0.41526990000000003</v>
      </c>
      <c r="DH827">
        <v>0.40805180000000002</v>
      </c>
      <c r="DI827">
        <v>0.40341939999999998</v>
      </c>
      <c r="DJ827">
        <v>0.40181600000000001</v>
      </c>
      <c r="DK827">
        <v>0.40224219999999999</v>
      </c>
      <c r="DL827">
        <v>0.40485389999999999</v>
      </c>
      <c r="DM827">
        <v>0.4081978</v>
      </c>
      <c r="DN827">
        <v>0.40872269999999999</v>
      </c>
      <c r="DO827">
        <v>0.40639069999999999</v>
      </c>
      <c r="DP827">
        <v>0.4008448</v>
      </c>
      <c r="DQ827">
        <v>0.39439469999999999</v>
      </c>
      <c r="DR827">
        <v>0.3882834</v>
      </c>
      <c r="DS827">
        <v>0.38338260000000002</v>
      </c>
      <c r="DT827">
        <v>0.38057629999999998</v>
      </c>
      <c r="DU827">
        <v>0.38074950000000002</v>
      </c>
      <c r="DV827">
        <v>0.38385200000000003</v>
      </c>
      <c r="DW827">
        <v>0.38936569999999998</v>
      </c>
      <c r="DX827" s="1">
        <v>41</v>
      </c>
      <c r="DY827" s="1">
        <v>66</v>
      </c>
      <c r="DZ827" s="1">
        <v>81</v>
      </c>
      <c r="EA827" s="1">
        <v>90</v>
      </c>
      <c r="EB827" s="1">
        <v>100</v>
      </c>
      <c r="EC827" s="1">
        <v>101</v>
      </c>
      <c r="ED827" s="1">
        <v>102</v>
      </c>
      <c r="EE827" s="1">
        <v>102</v>
      </c>
    </row>
    <row r="828" spans="1:135">
      <c r="A828" t="str">
        <f t="shared" si="12"/>
        <v>Batch 23</v>
      </c>
      <c r="B828" t="s">
        <v>834</v>
      </c>
      <c r="C828">
        <v>0.24914330000000001</v>
      </c>
      <c r="D828">
        <v>0.22726469999999999</v>
      </c>
      <c r="E828">
        <v>0.2062061</v>
      </c>
      <c r="F828">
        <v>0.18792929999999999</v>
      </c>
      <c r="G828">
        <v>0.17300860000000001</v>
      </c>
      <c r="H828">
        <v>0.16196340000000001</v>
      </c>
      <c r="I828">
        <v>0.15459239999999999</v>
      </c>
      <c r="J828">
        <v>0.1488631</v>
      </c>
      <c r="K828">
        <v>0.14529600000000001</v>
      </c>
      <c r="L828">
        <v>0.1426518</v>
      </c>
      <c r="M828">
        <v>0.14094799999999999</v>
      </c>
      <c r="N828">
        <v>0.14076179999999999</v>
      </c>
      <c r="O828">
        <v>0.1411529</v>
      </c>
      <c r="P828">
        <v>0.14251059999999999</v>
      </c>
      <c r="Q828">
        <v>0.1448123</v>
      </c>
      <c r="R828">
        <v>0.14810010000000001</v>
      </c>
      <c r="S828">
        <v>0.15218429999999999</v>
      </c>
      <c r="T828">
        <v>0.1569497</v>
      </c>
      <c r="U828">
        <v>0.16214000000000001</v>
      </c>
      <c r="V828">
        <v>0.16671649999999999</v>
      </c>
      <c r="W828">
        <v>0.1706684</v>
      </c>
      <c r="X828">
        <v>0.17313229999999999</v>
      </c>
      <c r="Y828">
        <v>0.17312910000000001</v>
      </c>
      <c r="Z828">
        <v>0.17003940000000001</v>
      </c>
      <c r="AA828">
        <v>0.16296830000000001</v>
      </c>
      <c r="AB828">
        <v>0.1561382</v>
      </c>
      <c r="AC828">
        <v>0.15146370000000001</v>
      </c>
      <c r="AD828">
        <v>0.14848990000000001</v>
      </c>
      <c r="AE828">
        <v>0.14641100000000001</v>
      </c>
      <c r="AF828">
        <v>0.14444609999999999</v>
      </c>
      <c r="AG828">
        <v>0.14347260000000001</v>
      </c>
      <c r="AH828">
        <v>0.14359230000000001</v>
      </c>
      <c r="AI828">
        <v>0.1447841</v>
      </c>
      <c r="AJ828">
        <v>0.1478447</v>
      </c>
      <c r="AK828">
        <v>0.1517075</v>
      </c>
      <c r="AL828">
        <v>0.15657070000000001</v>
      </c>
      <c r="AM828">
        <v>0.16254550000000001</v>
      </c>
      <c r="AN828">
        <v>0.1691858</v>
      </c>
      <c r="AO828">
        <v>0.17606520000000001</v>
      </c>
      <c r="AP828">
        <v>0.1825127</v>
      </c>
      <c r="AQ828">
        <v>0.1879692</v>
      </c>
      <c r="AR828">
        <v>0.19314020000000001</v>
      </c>
      <c r="AS828">
        <v>0.19867689999999999</v>
      </c>
      <c r="AT828">
        <v>0.20450389999999999</v>
      </c>
      <c r="AU828">
        <v>0.2103333</v>
      </c>
      <c r="AV828">
        <v>0.21149119999999999</v>
      </c>
      <c r="AW828">
        <v>0.20753650000000001</v>
      </c>
      <c r="AX828">
        <v>0.20403350000000001</v>
      </c>
      <c r="AY828">
        <v>0.20519390000000001</v>
      </c>
      <c r="AZ828">
        <v>0.2073208</v>
      </c>
      <c r="BA828">
        <v>0.20686099999999999</v>
      </c>
      <c r="BB828">
        <v>0.20422280000000001</v>
      </c>
      <c r="BC828">
        <v>0.20088629999999999</v>
      </c>
      <c r="BD828">
        <v>0.1992699</v>
      </c>
      <c r="BE828">
        <v>0.19969200000000001</v>
      </c>
      <c r="BF828">
        <v>0.2005402</v>
      </c>
      <c r="BG828">
        <v>0.19963639999999999</v>
      </c>
      <c r="BH828">
        <v>0.1972236</v>
      </c>
      <c r="BI828">
        <v>0.1965298</v>
      </c>
      <c r="BJ828">
        <v>0.19722909999999999</v>
      </c>
      <c r="BK828">
        <v>0.1994061</v>
      </c>
      <c r="BL828">
        <v>0.2010082</v>
      </c>
      <c r="BM828">
        <v>0.20183970000000001</v>
      </c>
      <c r="BN828">
        <v>0.20295270000000001</v>
      </c>
      <c r="BO828">
        <v>0.20442679999999999</v>
      </c>
      <c r="BP828">
        <v>0.206014</v>
      </c>
      <c r="BQ828">
        <v>0.20785090000000001</v>
      </c>
      <c r="BR828">
        <v>0.2100911</v>
      </c>
      <c r="BS828">
        <v>0.21279989999999999</v>
      </c>
      <c r="BT828">
        <v>0.21683769999999999</v>
      </c>
      <c r="BU828">
        <v>0.22413279999999999</v>
      </c>
      <c r="BV828">
        <v>0.23278160000000001</v>
      </c>
      <c r="BW828">
        <v>0.2397387</v>
      </c>
      <c r="BX828">
        <v>0.24634710000000001</v>
      </c>
      <c r="BY828">
        <v>0.24972620000000001</v>
      </c>
      <c r="BZ828">
        <v>0.25099919999999998</v>
      </c>
      <c r="CA828">
        <v>0.2528031</v>
      </c>
      <c r="CB828">
        <v>0.2548202</v>
      </c>
      <c r="CC828">
        <v>0.255139</v>
      </c>
      <c r="CD828">
        <v>0.25498539999999997</v>
      </c>
      <c r="CE828">
        <v>0.25534129999999999</v>
      </c>
      <c r="CF828">
        <v>0.25592749999999997</v>
      </c>
      <c r="CG828">
        <v>0.25661240000000002</v>
      </c>
      <c r="CH828">
        <v>0.25770219999999999</v>
      </c>
      <c r="CI828">
        <v>0.2592507</v>
      </c>
      <c r="CJ828">
        <v>0.26202350000000002</v>
      </c>
      <c r="CK828">
        <v>0.26568720000000001</v>
      </c>
      <c r="CL828">
        <v>0.26962429999999998</v>
      </c>
      <c r="CM828">
        <v>0.27487460000000002</v>
      </c>
      <c r="CN828">
        <v>0.28331450000000002</v>
      </c>
      <c r="CO828">
        <v>0.2965796</v>
      </c>
      <c r="CP828">
        <v>0.3161834</v>
      </c>
      <c r="CQ828">
        <v>0.34075840000000002</v>
      </c>
      <c r="CR828">
        <v>0.36669649999999998</v>
      </c>
      <c r="CS828">
        <v>0.39203870000000002</v>
      </c>
      <c r="CT828">
        <v>0.41509390000000002</v>
      </c>
      <c r="CU828">
        <v>0.43632480000000001</v>
      </c>
      <c r="CV828">
        <v>0.45373180000000002</v>
      </c>
      <c r="CW828">
        <v>0.46293800000000002</v>
      </c>
      <c r="CX828">
        <v>0.46768589999999999</v>
      </c>
      <c r="CY828">
        <v>0.46880939999999999</v>
      </c>
      <c r="CZ828">
        <v>0.4673042</v>
      </c>
      <c r="DA828">
        <v>0.46277390000000002</v>
      </c>
      <c r="DB828">
        <v>0.45774219999999999</v>
      </c>
      <c r="DC828">
        <v>0.45174360000000002</v>
      </c>
      <c r="DD828">
        <v>0.44330910000000001</v>
      </c>
      <c r="DE828">
        <v>0.43288490000000002</v>
      </c>
      <c r="DF828">
        <v>0.42276330000000001</v>
      </c>
      <c r="DG828">
        <v>0.4138269</v>
      </c>
      <c r="DH828">
        <v>0.40667019999999998</v>
      </c>
      <c r="DI828">
        <v>0.40214290000000003</v>
      </c>
      <c r="DJ828">
        <v>0.40052769999999999</v>
      </c>
      <c r="DK828">
        <v>0.40099839999999998</v>
      </c>
      <c r="DL828">
        <v>0.40360020000000002</v>
      </c>
      <c r="DM828">
        <v>0.4068503</v>
      </c>
      <c r="DN828">
        <v>0.4074161</v>
      </c>
      <c r="DO828">
        <v>0.4051749</v>
      </c>
      <c r="DP828">
        <v>0.39974359999999998</v>
      </c>
      <c r="DQ828">
        <v>0.3934144</v>
      </c>
      <c r="DR828">
        <v>0.38737129999999997</v>
      </c>
      <c r="DS828">
        <v>0.38271080000000002</v>
      </c>
      <c r="DT828">
        <v>0.38001879999999999</v>
      </c>
      <c r="DU828">
        <v>0.38017329999999999</v>
      </c>
      <c r="DV828">
        <v>0.38329999999999997</v>
      </c>
      <c r="DW828">
        <v>0.38887389999999999</v>
      </c>
      <c r="DX828" s="1">
        <v>41</v>
      </c>
      <c r="DY828" s="1">
        <v>66</v>
      </c>
      <c r="DZ828" s="1">
        <v>81</v>
      </c>
      <c r="EA828" s="1">
        <v>90</v>
      </c>
      <c r="EB828" s="1">
        <v>100</v>
      </c>
      <c r="EC828" s="1">
        <v>101</v>
      </c>
      <c r="ED828" s="1">
        <v>102</v>
      </c>
      <c r="EE828" s="1">
        <v>102</v>
      </c>
    </row>
    <row r="829" spans="1:135">
      <c r="A829" t="str">
        <f t="shared" si="12"/>
        <v>Batch 23</v>
      </c>
      <c r="B829" t="s">
        <v>835</v>
      </c>
      <c r="C829">
        <v>0.25205620000000001</v>
      </c>
      <c r="D829">
        <v>0.22953889999999999</v>
      </c>
      <c r="E829">
        <v>0.2088969</v>
      </c>
      <c r="F829">
        <v>0.1901544</v>
      </c>
      <c r="G829">
        <v>0.1749368</v>
      </c>
      <c r="H829">
        <v>0.16402420000000001</v>
      </c>
      <c r="I829">
        <v>0.15627350000000001</v>
      </c>
      <c r="J829">
        <v>0.15062890000000001</v>
      </c>
      <c r="K829">
        <v>0.14679349999999999</v>
      </c>
      <c r="L829">
        <v>0.14433779999999999</v>
      </c>
      <c r="M829">
        <v>0.14272840000000001</v>
      </c>
      <c r="N829">
        <v>0.14219129999999999</v>
      </c>
      <c r="O829">
        <v>0.14272299999999999</v>
      </c>
      <c r="P829">
        <v>0.14400089999999999</v>
      </c>
      <c r="Q829">
        <v>0.1462889</v>
      </c>
      <c r="R829">
        <v>0.14953920000000001</v>
      </c>
      <c r="S829">
        <v>0.15351020000000001</v>
      </c>
      <c r="T829">
        <v>0.15852620000000001</v>
      </c>
      <c r="U829">
        <v>0.16379369999999999</v>
      </c>
      <c r="V829">
        <v>0.16838600000000001</v>
      </c>
      <c r="W829">
        <v>0.17229949999999999</v>
      </c>
      <c r="X829">
        <v>0.17486460000000001</v>
      </c>
      <c r="Y829">
        <v>0.1748991</v>
      </c>
      <c r="Z829">
        <v>0.1717823</v>
      </c>
      <c r="AA829">
        <v>0.16462450000000001</v>
      </c>
      <c r="AB829">
        <v>0.1577315</v>
      </c>
      <c r="AC829">
        <v>0.15292790000000001</v>
      </c>
      <c r="AD829">
        <v>0.14994189999999999</v>
      </c>
      <c r="AE829">
        <v>0.14776810000000001</v>
      </c>
      <c r="AF829">
        <v>0.14583399999999999</v>
      </c>
      <c r="AG829">
        <v>0.14483280000000001</v>
      </c>
      <c r="AH829">
        <v>0.14494950000000001</v>
      </c>
      <c r="AI829">
        <v>0.14615880000000001</v>
      </c>
      <c r="AJ829">
        <v>0.14918909999999999</v>
      </c>
      <c r="AK829">
        <v>0.153172</v>
      </c>
      <c r="AL829">
        <v>0.1580444</v>
      </c>
      <c r="AM829">
        <v>0.1640346</v>
      </c>
      <c r="AN829">
        <v>0.17081569999999999</v>
      </c>
      <c r="AO829">
        <v>0.17771799999999999</v>
      </c>
      <c r="AP829">
        <v>0.18430869999999999</v>
      </c>
      <c r="AQ829">
        <v>0.1897238</v>
      </c>
      <c r="AR829">
        <v>0.19497539999999999</v>
      </c>
      <c r="AS829">
        <v>0.2006117</v>
      </c>
      <c r="AT829">
        <v>0.20639089999999999</v>
      </c>
      <c r="AU829">
        <v>0.21226139999999999</v>
      </c>
      <c r="AV829">
        <v>0.213447</v>
      </c>
      <c r="AW829">
        <v>0.2095204</v>
      </c>
      <c r="AX829">
        <v>0.20598230000000001</v>
      </c>
      <c r="AY829">
        <v>0.20701510000000001</v>
      </c>
      <c r="AZ829">
        <v>0.20921110000000001</v>
      </c>
      <c r="BA829">
        <v>0.2087455</v>
      </c>
      <c r="BB829">
        <v>0.20601359999999999</v>
      </c>
      <c r="BC829">
        <v>0.20253180000000001</v>
      </c>
      <c r="BD829">
        <v>0.20096079999999999</v>
      </c>
      <c r="BE829">
        <v>0.20144239999999999</v>
      </c>
      <c r="BF829">
        <v>0.2022091</v>
      </c>
      <c r="BG829">
        <v>0.2012553</v>
      </c>
      <c r="BH829">
        <v>0.19880010000000001</v>
      </c>
      <c r="BI829">
        <v>0.1981821</v>
      </c>
      <c r="BJ829">
        <v>0.19885549999999999</v>
      </c>
      <c r="BK829">
        <v>0.20100950000000001</v>
      </c>
      <c r="BL829">
        <v>0.20258899999999999</v>
      </c>
      <c r="BM829">
        <v>0.20343720000000001</v>
      </c>
      <c r="BN829">
        <v>0.2045177</v>
      </c>
      <c r="BO829">
        <v>0.20603399999999999</v>
      </c>
      <c r="BP829">
        <v>0.2076413</v>
      </c>
      <c r="BQ829">
        <v>0.20950820000000001</v>
      </c>
      <c r="BR829">
        <v>0.21176229999999999</v>
      </c>
      <c r="BS829">
        <v>0.2144393</v>
      </c>
      <c r="BT829">
        <v>0.21853049999999999</v>
      </c>
      <c r="BU829">
        <v>0.22591269999999999</v>
      </c>
      <c r="BV829">
        <v>0.2346481</v>
      </c>
      <c r="BW829">
        <v>0.24162429999999999</v>
      </c>
      <c r="BX829">
        <v>0.24831980000000001</v>
      </c>
      <c r="BY829">
        <v>0.25171670000000002</v>
      </c>
      <c r="BZ829">
        <v>0.2530075</v>
      </c>
      <c r="CA829">
        <v>0.25481500000000001</v>
      </c>
      <c r="CB829">
        <v>0.25690020000000002</v>
      </c>
      <c r="CC829">
        <v>0.25720959999999998</v>
      </c>
      <c r="CD829">
        <v>0.25703969999999998</v>
      </c>
      <c r="CE829">
        <v>0.25736369999999997</v>
      </c>
      <c r="CF829">
        <v>0.25794319999999998</v>
      </c>
      <c r="CG829">
        <v>0.25862879999999999</v>
      </c>
      <c r="CH829">
        <v>0.25966149999999999</v>
      </c>
      <c r="CI829">
        <v>0.26121640000000002</v>
      </c>
      <c r="CJ829">
        <v>0.26394919999999999</v>
      </c>
      <c r="CK829">
        <v>0.26765870000000003</v>
      </c>
      <c r="CL829">
        <v>0.27162999999999998</v>
      </c>
      <c r="CM829">
        <v>0.27690670000000001</v>
      </c>
      <c r="CN829">
        <v>0.28548319999999999</v>
      </c>
      <c r="CO829">
        <v>0.29887279999999999</v>
      </c>
      <c r="CP829">
        <v>0.31877660000000002</v>
      </c>
      <c r="CQ829">
        <v>0.34368969999999999</v>
      </c>
      <c r="CR829">
        <v>0.3699577</v>
      </c>
      <c r="CS829">
        <v>0.39566859999999998</v>
      </c>
      <c r="CT829">
        <v>0.4190237</v>
      </c>
      <c r="CU829">
        <v>0.44052449999999999</v>
      </c>
      <c r="CV829">
        <v>0.45808529999999997</v>
      </c>
      <c r="CW829">
        <v>0.46739750000000002</v>
      </c>
      <c r="CX829">
        <v>0.47231580000000001</v>
      </c>
      <c r="CY829">
        <v>0.4734043</v>
      </c>
      <c r="CZ829">
        <v>0.47190260000000001</v>
      </c>
      <c r="DA829">
        <v>0.46736319999999998</v>
      </c>
      <c r="DB829">
        <v>0.46223419999999998</v>
      </c>
      <c r="DC829">
        <v>0.45609959999999999</v>
      </c>
      <c r="DD829">
        <v>0.44749430000000001</v>
      </c>
      <c r="DE829">
        <v>0.43689539999999999</v>
      </c>
      <c r="DF829">
        <v>0.42662870000000003</v>
      </c>
      <c r="DG829">
        <v>0.41752610000000001</v>
      </c>
      <c r="DH829">
        <v>0.41033560000000002</v>
      </c>
      <c r="DI829">
        <v>0.40568419999999999</v>
      </c>
      <c r="DJ829">
        <v>0.4040706</v>
      </c>
      <c r="DK829">
        <v>0.40449849999999998</v>
      </c>
      <c r="DL829">
        <v>0.4070937</v>
      </c>
      <c r="DM829">
        <v>0.41040270000000001</v>
      </c>
      <c r="DN829">
        <v>0.41094439999999999</v>
      </c>
      <c r="DO829">
        <v>0.40869739999999999</v>
      </c>
      <c r="DP829">
        <v>0.40324979999999999</v>
      </c>
      <c r="DQ829">
        <v>0.39678970000000002</v>
      </c>
      <c r="DR829">
        <v>0.39070690000000002</v>
      </c>
      <c r="DS829">
        <v>0.3859513</v>
      </c>
      <c r="DT829">
        <v>0.38322260000000002</v>
      </c>
      <c r="DU829">
        <v>0.38337569999999999</v>
      </c>
      <c r="DV829">
        <v>0.386465</v>
      </c>
      <c r="DW829">
        <v>0.39208120000000002</v>
      </c>
      <c r="DX829" s="1">
        <v>41</v>
      </c>
      <c r="DY829" s="1">
        <v>66</v>
      </c>
      <c r="DZ829" s="1">
        <v>81</v>
      </c>
      <c r="EA829" s="1">
        <v>90</v>
      </c>
      <c r="EB829" s="1">
        <v>100</v>
      </c>
      <c r="EC829" s="1">
        <v>101</v>
      </c>
      <c r="ED829" s="1">
        <v>102</v>
      </c>
      <c r="EE829" s="1">
        <v>102</v>
      </c>
    </row>
    <row r="830" spans="1:135">
      <c r="A830" t="str">
        <f t="shared" si="12"/>
        <v>Batch 24</v>
      </c>
      <c r="B830" t="s">
        <v>836</v>
      </c>
      <c r="C830">
        <v>0.27099400000000001</v>
      </c>
      <c r="D830">
        <v>0.24370310000000001</v>
      </c>
      <c r="E830">
        <v>0.21596409999999999</v>
      </c>
      <c r="F830">
        <v>0.19223499999999999</v>
      </c>
      <c r="G830">
        <v>0.1729031</v>
      </c>
      <c r="H830">
        <v>0.16203509999999999</v>
      </c>
      <c r="I830">
        <v>0.15550820000000001</v>
      </c>
      <c r="J830">
        <v>0.14979680000000001</v>
      </c>
      <c r="K830">
        <v>0.14583779999999999</v>
      </c>
      <c r="L830">
        <v>0.14268169999999999</v>
      </c>
      <c r="M830">
        <v>0.14052310000000001</v>
      </c>
      <c r="N830">
        <v>0.1404097</v>
      </c>
      <c r="O830">
        <v>0.14121829999999999</v>
      </c>
      <c r="P830">
        <v>0.14207929999999999</v>
      </c>
      <c r="Q830">
        <v>0.1445853</v>
      </c>
      <c r="R830">
        <v>0.14811679999999999</v>
      </c>
      <c r="S830">
        <v>0.15283350000000001</v>
      </c>
      <c r="T830">
        <v>0.15798519999999999</v>
      </c>
      <c r="U830">
        <v>0.16406490000000001</v>
      </c>
      <c r="V830">
        <v>0.16859750000000001</v>
      </c>
      <c r="W830">
        <v>0.17350109999999999</v>
      </c>
      <c r="X830">
        <v>0.17640310000000001</v>
      </c>
      <c r="Y830">
        <v>0.17638789999999999</v>
      </c>
      <c r="Z830">
        <v>0.17302799999999999</v>
      </c>
      <c r="AA830">
        <v>0.16541310000000001</v>
      </c>
      <c r="AB830">
        <v>0.15779840000000001</v>
      </c>
      <c r="AC830">
        <v>0.15257380000000001</v>
      </c>
      <c r="AD830">
        <v>0.1494682</v>
      </c>
      <c r="AE830">
        <v>0.14748700000000001</v>
      </c>
      <c r="AF830">
        <v>0.14522499999999999</v>
      </c>
      <c r="AG830">
        <v>0.14411879999999999</v>
      </c>
      <c r="AH830">
        <v>0.14425279999999999</v>
      </c>
      <c r="AI830">
        <v>0.14567859999999999</v>
      </c>
      <c r="AJ830">
        <v>0.14909020000000001</v>
      </c>
      <c r="AK830">
        <v>0.15325469999999999</v>
      </c>
      <c r="AL830">
        <v>0.1586195</v>
      </c>
      <c r="AM830">
        <v>0.16520869999999999</v>
      </c>
      <c r="AN830">
        <v>0.17275209999999999</v>
      </c>
      <c r="AO830">
        <v>0.18038899999999999</v>
      </c>
      <c r="AP830">
        <v>0.1878929</v>
      </c>
      <c r="AQ830">
        <v>0.1940443</v>
      </c>
      <c r="AR830">
        <v>0.19977159999999999</v>
      </c>
      <c r="AS830">
        <v>0.2063489</v>
      </c>
      <c r="AT830">
        <v>0.21308559999999999</v>
      </c>
      <c r="AU830">
        <v>0.2198435</v>
      </c>
      <c r="AV830">
        <v>0.221724</v>
      </c>
      <c r="AW830">
        <v>0.2174893</v>
      </c>
      <c r="AX830">
        <v>0.2139365</v>
      </c>
      <c r="AY830">
        <v>0.21557209999999999</v>
      </c>
      <c r="AZ830">
        <v>0.21829789999999999</v>
      </c>
      <c r="BA830">
        <v>0.21769939999999999</v>
      </c>
      <c r="BB830">
        <v>0.21433969999999999</v>
      </c>
      <c r="BC830">
        <v>0.2102443</v>
      </c>
      <c r="BD830">
        <v>0.2082408</v>
      </c>
      <c r="BE830">
        <v>0.20864949999999999</v>
      </c>
      <c r="BF830">
        <v>0.20953859999999999</v>
      </c>
      <c r="BG830">
        <v>0.20838889999999999</v>
      </c>
      <c r="BH830">
        <v>0.20571909999999999</v>
      </c>
      <c r="BI830">
        <v>0.20517389999999999</v>
      </c>
      <c r="BJ830">
        <v>0.20598060000000001</v>
      </c>
      <c r="BK830">
        <v>0.20857990000000001</v>
      </c>
      <c r="BL830">
        <v>0.2105168</v>
      </c>
      <c r="BM830">
        <v>0.21147369999999999</v>
      </c>
      <c r="BN830">
        <v>0.21273829999999999</v>
      </c>
      <c r="BO830">
        <v>0.21443780000000001</v>
      </c>
      <c r="BP830">
        <v>0.21638669999999999</v>
      </c>
      <c r="BQ830">
        <v>0.21861249999999999</v>
      </c>
      <c r="BR830">
        <v>0.22123380000000001</v>
      </c>
      <c r="BS830">
        <v>0.22419330000000001</v>
      </c>
      <c r="BT830">
        <v>0.22886239999999999</v>
      </c>
      <c r="BU830">
        <v>0.237204</v>
      </c>
      <c r="BV830">
        <v>0.2471363</v>
      </c>
      <c r="BW830">
        <v>0.25512289999999999</v>
      </c>
      <c r="BX830">
        <v>0.2629822</v>
      </c>
      <c r="BY830">
        <v>0.26690190000000003</v>
      </c>
      <c r="BZ830">
        <v>0.26867550000000001</v>
      </c>
      <c r="CA830">
        <v>0.27114359999999998</v>
      </c>
      <c r="CB830">
        <v>0.27450479999999999</v>
      </c>
      <c r="CC830">
        <v>0.27566350000000001</v>
      </c>
      <c r="CD830">
        <v>0.27492549999999999</v>
      </c>
      <c r="CE830">
        <v>0.2747542</v>
      </c>
      <c r="CF830">
        <v>0.27531670000000003</v>
      </c>
      <c r="CG830">
        <v>0.27606920000000001</v>
      </c>
      <c r="CH830">
        <v>0.27723959999999997</v>
      </c>
      <c r="CI830">
        <v>0.27901029999999999</v>
      </c>
      <c r="CJ830">
        <v>0.28220020000000001</v>
      </c>
      <c r="CK830">
        <v>0.28647980000000001</v>
      </c>
      <c r="CL830">
        <v>0.29112929999999998</v>
      </c>
      <c r="CM830">
        <v>0.29712519999999998</v>
      </c>
      <c r="CN830">
        <v>0.30670629999999999</v>
      </c>
      <c r="CO830">
        <v>0.32182680000000002</v>
      </c>
      <c r="CP830">
        <v>0.34430759999999999</v>
      </c>
      <c r="CQ830">
        <v>0.37265549999999997</v>
      </c>
      <c r="CR830">
        <v>0.40268090000000001</v>
      </c>
      <c r="CS830">
        <v>0.43220730000000002</v>
      </c>
      <c r="CT830">
        <v>0.45910980000000001</v>
      </c>
      <c r="CU830">
        <v>0.48386839999999998</v>
      </c>
      <c r="CV830">
        <v>0.50424159999999996</v>
      </c>
      <c r="CW830">
        <v>0.51520980000000005</v>
      </c>
      <c r="CX830">
        <v>0.52083900000000005</v>
      </c>
      <c r="CY830">
        <v>0.52211589999999997</v>
      </c>
      <c r="CZ830">
        <v>0.52031130000000003</v>
      </c>
      <c r="DA830">
        <v>0.51518770000000003</v>
      </c>
      <c r="DB830">
        <v>0.50950099999999998</v>
      </c>
      <c r="DC830">
        <v>0.50262859999999998</v>
      </c>
      <c r="DD830">
        <v>0.49310520000000002</v>
      </c>
      <c r="DE830">
        <v>0.48121609999999998</v>
      </c>
      <c r="DF830">
        <v>0.46963660000000002</v>
      </c>
      <c r="DG830">
        <v>0.45933649999999998</v>
      </c>
      <c r="DH830">
        <v>0.45123459999999999</v>
      </c>
      <c r="DI830">
        <v>0.44625199999999998</v>
      </c>
      <c r="DJ830">
        <v>0.44467180000000001</v>
      </c>
      <c r="DK830">
        <v>0.44538030000000001</v>
      </c>
      <c r="DL830">
        <v>0.44886959999999998</v>
      </c>
      <c r="DM830">
        <v>0.45304889999999998</v>
      </c>
      <c r="DN830">
        <v>0.45389069999999998</v>
      </c>
      <c r="DO830">
        <v>0.45162400000000003</v>
      </c>
      <c r="DP830">
        <v>0.4453608</v>
      </c>
      <c r="DQ830">
        <v>0.43803439999999999</v>
      </c>
      <c r="DR830">
        <v>0.43149979999999999</v>
      </c>
      <c r="DS830">
        <v>0.42738599999999999</v>
      </c>
      <c r="DT830">
        <v>0.42692039999999998</v>
      </c>
      <c r="DU830">
        <v>0.43008079999999999</v>
      </c>
      <c r="DV830">
        <v>0.43997259999999999</v>
      </c>
      <c r="DW830">
        <v>0.45502559999999997</v>
      </c>
      <c r="DX830" s="1">
        <v>36</v>
      </c>
      <c r="DY830" s="1">
        <v>60</v>
      </c>
      <c r="DZ830" s="1">
        <v>75</v>
      </c>
      <c r="EA830" s="1">
        <v>84</v>
      </c>
      <c r="EB830" s="1">
        <v>94</v>
      </c>
      <c r="EC830" s="1">
        <v>98</v>
      </c>
      <c r="ED830" s="1">
        <v>101</v>
      </c>
      <c r="EE830" s="1">
        <v>100</v>
      </c>
    </row>
    <row r="831" spans="1:135">
      <c r="A831" t="str">
        <f t="shared" si="12"/>
        <v>Batch 24</v>
      </c>
      <c r="B831" t="s">
        <v>837</v>
      </c>
      <c r="C831">
        <v>0.27391700000000002</v>
      </c>
      <c r="D831">
        <v>0.2460281</v>
      </c>
      <c r="E831">
        <v>0.21841060000000001</v>
      </c>
      <c r="F831">
        <v>0.19386390000000001</v>
      </c>
      <c r="G831">
        <v>0.17452719999999999</v>
      </c>
      <c r="H831">
        <v>0.1640615</v>
      </c>
      <c r="I831">
        <v>0.15723970000000001</v>
      </c>
      <c r="J831">
        <v>0.15117120000000001</v>
      </c>
      <c r="K831">
        <v>0.14746329999999999</v>
      </c>
      <c r="L831">
        <v>0.14435190000000001</v>
      </c>
      <c r="M831">
        <v>0.14211289999999999</v>
      </c>
      <c r="N831">
        <v>0.1418094</v>
      </c>
      <c r="O831">
        <v>0.1426644</v>
      </c>
      <c r="P831">
        <v>0.143598</v>
      </c>
      <c r="Q831">
        <v>0.14601149999999999</v>
      </c>
      <c r="R831">
        <v>0.1497214</v>
      </c>
      <c r="S831">
        <v>0.1544276</v>
      </c>
      <c r="T831">
        <v>0.1594825</v>
      </c>
      <c r="U831">
        <v>0.16558290000000001</v>
      </c>
      <c r="V831">
        <v>0.17023769999999999</v>
      </c>
      <c r="W831">
        <v>0.17530209999999999</v>
      </c>
      <c r="X831">
        <v>0.17818349999999999</v>
      </c>
      <c r="Y831">
        <v>0.17813000000000001</v>
      </c>
      <c r="Z831">
        <v>0.1746935</v>
      </c>
      <c r="AA831">
        <v>0.16700280000000001</v>
      </c>
      <c r="AB831">
        <v>0.15931039999999999</v>
      </c>
      <c r="AC831">
        <v>0.15407499999999999</v>
      </c>
      <c r="AD831">
        <v>0.15098800000000001</v>
      </c>
      <c r="AE831">
        <v>0.1489674</v>
      </c>
      <c r="AF831">
        <v>0.14661589999999999</v>
      </c>
      <c r="AG831">
        <v>0.14562559999999999</v>
      </c>
      <c r="AH831">
        <v>0.14578679999999999</v>
      </c>
      <c r="AI831">
        <v>0.14715729999999999</v>
      </c>
      <c r="AJ831">
        <v>0.15048500000000001</v>
      </c>
      <c r="AK831">
        <v>0.15476609999999999</v>
      </c>
      <c r="AL831">
        <v>0.16031090000000001</v>
      </c>
      <c r="AM831">
        <v>0.16676199999999999</v>
      </c>
      <c r="AN831">
        <v>0.17439569999999999</v>
      </c>
      <c r="AO831">
        <v>0.1821527</v>
      </c>
      <c r="AP831">
        <v>0.1897614</v>
      </c>
      <c r="AQ831">
        <v>0.19602</v>
      </c>
      <c r="AR831">
        <v>0.20178940000000001</v>
      </c>
      <c r="AS831">
        <v>0.20843300000000001</v>
      </c>
      <c r="AT831">
        <v>0.2152654</v>
      </c>
      <c r="AU831">
        <v>0.2220435</v>
      </c>
      <c r="AV831">
        <v>0.2240867</v>
      </c>
      <c r="AW831">
        <v>0.21984490000000001</v>
      </c>
      <c r="AX831">
        <v>0.2163214</v>
      </c>
      <c r="AY831">
        <v>0.21796360000000001</v>
      </c>
      <c r="AZ831">
        <v>0.22078310000000001</v>
      </c>
      <c r="BA831">
        <v>0.22015970000000001</v>
      </c>
      <c r="BB831">
        <v>0.21654689999999999</v>
      </c>
      <c r="BC831">
        <v>0.2124837</v>
      </c>
      <c r="BD831">
        <v>0.21044270000000001</v>
      </c>
      <c r="BE831">
        <v>0.21083750000000001</v>
      </c>
      <c r="BF831">
        <v>0.21165519999999999</v>
      </c>
      <c r="BG831">
        <v>0.21052489999999999</v>
      </c>
      <c r="BH831">
        <v>0.20787220000000001</v>
      </c>
      <c r="BI831">
        <v>0.20726800000000001</v>
      </c>
      <c r="BJ831">
        <v>0.2080649</v>
      </c>
      <c r="BK831">
        <v>0.2106896</v>
      </c>
      <c r="BL831">
        <v>0.2126352</v>
      </c>
      <c r="BM831">
        <v>0.21358079999999999</v>
      </c>
      <c r="BN831">
        <v>0.21487680000000001</v>
      </c>
      <c r="BO831">
        <v>0.21662239999999999</v>
      </c>
      <c r="BP831">
        <v>0.2185782</v>
      </c>
      <c r="BQ831">
        <v>0.22079689999999999</v>
      </c>
      <c r="BR831">
        <v>0.22345789999999999</v>
      </c>
      <c r="BS831">
        <v>0.22646459999999999</v>
      </c>
      <c r="BT831">
        <v>0.23115440000000001</v>
      </c>
      <c r="BU831">
        <v>0.23953969999999999</v>
      </c>
      <c r="BV831">
        <v>0.2495935</v>
      </c>
      <c r="BW831">
        <v>0.25767440000000003</v>
      </c>
      <c r="BX831">
        <v>0.26548559999999999</v>
      </c>
      <c r="BY831">
        <v>0.26953319999999997</v>
      </c>
      <c r="BZ831">
        <v>0.27131630000000001</v>
      </c>
      <c r="CA831">
        <v>0.27374989999999999</v>
      </c>
      <c r="CB831">
        <v>0.27709299999999998</v>
      </c>
      <c r="CC831">
        <v>0.27840169999999997</v>
      </c>
      <c r="CD831">
        <v>0.27768749999999998</v>
      </c>
      <c r="CE831">
        <v>0.27746579999999998</v>
      </c>
      <c r="CF831">
        <v>0.2780243</v>
      </c>
      <c r="CG831">
        <v>0.27879890000000002</v>
      </c>
      <c r="CH831">
        <v>0.27997450000000002</v>
      </c>
      <c r="CI831">
        <v>0.28165820000000003</v>
      </c>
      <c r="CJ831">
        <v>0.28482439999999998</v>
      </c>
      <c r="CK831">
        <v>0.2891436</v>
      </c>
      <c r="CL831">
        <v>0.2937669</v>
      </c>
      <c r="CM831">
        <v>0.29974980000000001</v>
      </c>
      <c r="CN831">
        <v>0.30941259999999998</v>
      </c>
      <c r="CO831">
        <v>0.32464110000000002</v>
      </c>
      <c r="CP831">
        <v>0.3472383</v>
      </c>
      <c r="CQ831">
        <v>0.37572699999999998</v>
      </c>
      <c r="CR831">
        <v>0.40593780000000002</v>
      </c>
      <c r="CS831">
        <v>0.4355945</v>
      </c>
      <c r="CT831">
        <v>0.46259810000000001</v>
      </c>
      <c r="CU831">
        <v>0.48749320000000002</v>
      </c>
      <c r="CV831">
        <v>0.5079091</v>
      </c>
      <c r="CW831">
        <v>0.5188585</v>
      </c>
      <c r="CX831">
        <v>0.52443119999999999</v>
      </c>
      <c r="CY831">
        <v>0.52579399999999998</v>
      </c>
      <c r="CZ831">
        <v>0.52399870000000004</v>
      </c>
      <c r="DA831">
        <v>0.51880360000000003</v>
      </c>
      <c r="DB831">
        <v>0.51294399999999996</v>
      </c>
      <c r="DC831">
        <v>0.50602780000000003</v>
      </c>
      <c r="DD831">
        <v>0.49644700000000003</v>
      </c>
      <c r="DE831">
        <v>0.48430630000000002</v>
      </c>
      <c r="DF831">
        <v>0.472609</v>
      </c>
      <c r="DG831">
        <v>0.46230490000000002</v>
      </c>
      <c r="DH831">
        <v>0.45408900000000002</v>
      </c>
      <c r="DI831">
        <v>0.4489629</v>
      </c>
      <c r="DJ831">
        <v>0.44739509999999999</v>
      </c>
      <c r="DK831">
        <v>0.44804189999999999</v>
      </c>
      <c r="DL831">
        <v>0.4514301</v>
      </c>
      <c r="DM831">
        <v>0.45554440000000002</v>
      </c>
      <c r="DN831">
        <v>0.45636339999999997</v>
      </c>
      <c r="DO831">
        <v>0.45410840000000002</v>
      </c>
      <c r="DP831">
        <v>0.447795</v>
      </c>
      <c r="DQ831">
        <v>0.44050620000000001</v>
      </c>
      <c r="DR831">
        <v>0.43397390000000002</v>
      </c>
      <c r="DS831">
        <v>0.42975600000000003</v>
      </c>
      <c r="DT831">
        <v>0.42922860000000002</v>
      </c>
      <c r="DU831">
        <v>0.43234299999999998</v>
      </c>
      <c r="DV831">
        <v>0.44222519999999998</v>
      </c>
      <c r="DW831">
        <v>0.45727240000000002</v>
      </c>
      <c r="DX831" s="1">
        <v>36</v>
      </c>
      <c r="DY831" s="1">
        <v>60</v>
      </c>
      <c r="DZ831" s="1">
        <v>75</v>
      </c>
      <c r="EA831" s="1">
        <v>84</v>
      </c>
      <c r="EB831" s="1">
        <v>94</v>
      </c>
      <c r="EC831" s="1">
        <v>98</v>
      </c>
      <c r="ED831" s="1">
        <v>101</v>
      </c>
      <c r="EE831" s="1">
        <v>100</v>
      </c>
    </row>
    <row r="832" spans="1:135">
      <c r="A832" t="str">
        <f t="shared" si="12"/>
        <v>Batch 24</v>
      </c>
      <c r="B832" t="s">
        <v>838</v>
      </c>
      <c r="C832">
        <v>0.27407510000000002</v>
      </c>
      <c r="D832">
        <v>0.24612429999999999</v>
      </c>
      <c r="E832">
        <v>0.2182173</v>
      </c>
      <c r="F832">
        <v>0.19380359999999999</v>
      </c>
      <c r="G832">
        <v>0.17455370000000001</v>
      </c>
      <c r="H832">
        <v>0.1639533</v>
      </c>
      <c r="I832">
        <v>0.1569546</v>
      </c>
      <c r="J832">
        <v>0.1510987</v>
      </c>
      <c r="K832">
        <v>0.14747779999999999</v>
      </c>
      <c r="L832">
        <v>0.14427100000000001</v>
      </c>
      <c r="M832">
        <v>0.14187900000000001</v>
      </c>
      <c r="N832">
        <v>0.14176859999999999</v>
      </c>
      <c r="O832">
        <v>0.14274619999999999</v>
      </c>
      <c r="P832">
        <v>0.1435312</v>
      </c>
      <c r="Q832">
        <v>0.14588419999999999</v>
      </c>
      <c r="R832">
        <v>0.14976249999999999</v>
      </c>
      <c r="S832">
        <v>0.15446679999999999</v>
      </c>
      <c r="T832">
        <v>0.1594843</v>
      </c>
      <c r="U832">
        <v>0.16550680000000001</v>
      </c>
      <c r="V832">
        <v>0.170214</v>
      </c>
      <c r="W832">
        <v>0.17526839999999999</v>
      </c>
      <c r="X832">
        <v>0.1779588</v>
      </c>
      <c r="Y832">
        <v>0.17796210000000001</v>
      </c>
      <c r="Z832">
        <v>0.17468739999999999</v>
      </c>
      <c r="AA832">
        <v>0.16695479999999999</v>
      </c>
      <c r="AB832">
        <v>0.1592431</v>
      </c>
      <c r="AC832">
        <v>0.1539296</v>
      </c>
      <c r="AD832">
        <v>0.1510116</v>
      </c>
      <c r="AE832">
        <v>0.14894930000000001</v>
      </c>
      <c r="AF832">
        <v>0.14652309999999999</v>
      </c>
      <c r="AG832">
        <v>0.14566509999999999</v>
      </c>
      <c r="AH832">
        <v>0.14581559999999999</v>
      </c>
      <c r="AI832">
        <v>0.1470815</v>
      </c>
      <c r="AJ832">
        <v>0.15043229999999999</v>
      </c>
      <c r="AK832">
        <v>0.15485499999999999</v>
      </c>
      <c r="AL832">
        <v>0.16024079999999999</v>
      </c>
      <c r="AM832">
        <v>0.16665779999999999</v>
      </c>
      <c r="AN832">
        <v>0.17441519999999999</v>
      </c>
      <c r="AO832">
        <v>0.1822578</v>
      </c>
      <c r="AP832">
        <v>0.1897142</v>
      </c>
      <c r="AQ832">
        <v>0.19597500000000001</v>
      </c>
      <c r="AR832">
        <v>0.2018663</v>
      </c>
      <c r="AS832">
        <v>0.20848120000000001</v>
      </c>
      <c r="AT832">
        <v>0.2151525</v>
      </c>
      <c r="AU832">
        <v>0.2219642</v>
      </c>
      <c r="AV832">
        <v>0.22403890000000001</v>
      </c>
      <c r="AW832">
        <v>0.21981580000000001</v>
      </c>
      <c r="AX832">
        <v>0.21620220000000001</v>
      </c>
      <c r="AY832">
        <v>0.21791240000000001</v>
      </c>
      <c r="AZ832">
        <v>0.22082019999999999</v>
      </c>
      <c r="BA832">
        <v>0.22012709999999999</v>
      </c>
      <c r="BB832">
        <v>0.21651100000000001</v>
      </c>
      <c r="BC832">
        <v>0.21245069999999999</v>
      </c>
      <c r="BD832">
        <v>0.2104336</v>
      </c>
      <c r="BE832">
        <v>0.21080670000000001</v>
      </c>
      <c r="BF832">
        <v>0.21164540000000001</v>
      </c>
      <c r="BG832">
        <v>0.21052489999999999</v>
      </c>
      <c r="BH832">
        <v>0.2078815</v>
      </c>
      <c r="BI832">
        <v>0.20723810000000001</v>
      </c>
      <c r="BJ832">
        <v>0.20802709999999999</v>
      </c>
      <c r="BK832">
        <v>0.2107106</v>
      </c>
      <c r="BL832">
        <v>0.2126218</v>
      </c>
      <c r="BM832">
        <v>0.2135436</v>
      </c>
      <c r="BN832">
        <v>0.21488460000000001</v>
      </c>
      <c r="BO832">
        <v>0.21666160000000001</v>
      </c>
      <c r="BP832">
        <v>0.21856999999999999</v>
      </c>
      <c r="BQ832">
        <v>0.22076080000000001</v>
      </c>
      <c r="BR832">
        <v>0.22344839999999999</v>
      </c>
      <c r="BS832">
        <v>0.2264494</v>
      </c>
      <c r="BT832">
        <v>0.23110349999999999</v>
      </c>
      <c r="BU832">
        <v>0.2394897</v>
      </c>
      <c r="BV832">
        <v>0.2496331</v>
      </c>
      <c r="BW832">
        <v>0.25768089999999999</v>
      </c>
      <c r="BX832">
        <v>0.26542510000000002</v>
      </c>
      <c r="BY832">
        <v>0.26949109999999998</v>
      </c>
      <c r="BZ832">
        <v>0.27130910000000003</v>
      </c>
      <c r="CA832">
        <v>0.27368920000000002</v>
      </c>
      <c r="CB832">
        <v>0.27709529999999999</v>
      </c>
      <c r="CC832">
        <v>0.27838449999999998</v>
      </c>
      <c r="CD832">
        <v>0.27771649999999998</v>
      </c>
      <c r="CE832">
        <v>0.27749279999999998</v>
      </c>
      <c r="CF832">
        <v>0.27801619999999999</v>
      </c>
      <c r="CG832">
        <v>0.27885339999999997</v>
      </c>
      <c r="CH832">
        <v>0.28001369999999998</v>
      </c>
      <c r="CI832">
        <v>0.28168310000000002</v>
      </c>
      <c r="CJ832">
        <v>0.28488279999999999</v>
      </c>
      <c r="CK832">
        <v>0.28922049999999999</v>
      </c>
      <c r="CL832">
        <v>0.2937997</v>
      </c>
      <c r="CM832">
        <v>0.29977369999999998</v>
      </c>
      <c r="CN832">
        <v>0.30948700000000001</v>
      </c>
      <c r="CO832">
        <v>0.32473089999999999</v>
      </c>
      <c r="CP832">
        <v>0.34727160000000001</v>
      </c>
      <c r="CQ832">
        <v>0.37574059999999998</v>
      </c>
      <c r="CR832">
        <v>0.40597650000000002</v>
      </c>
      <c r="CS832">
        <v>0.43558859999999999</v>
      </c>
      <c r="CT832">
        <v>0.46253149999999998</v>
      </c>
      <c r="CU832">
        <v>0.48747210000000002</v>
      </c>
      <c r="CV832">
        <v>0.50785950000000002</v>
      </c>
      <c r="CW832">
        <v>0.51877390000000001</v>
      </c>
      <c r="CX832">
        <v>0.52438030000000002</v>
      </c>
      <c r="CY832">
        <v>0.52575499999999997</v>
      </c>
      <c r="CZ832">
        <v>0.52398239999999996</v>
      </c>
      <c r="DA832">
        <v>0.51877969999999995</v>
      </c>
      <c r="DB832">
        <v>0.51295139999999995</v>
      </c>
      <c r="DC832">
        <v>0.50602999999999998</v>
      </c>
      <c r="DD832">
        <v>0.49638670000000001</v>
      </c>
      <c r="DE832">
        <v>0.48423640000000001</v>
      </c>
      <c r="DF832">
        <v>0.47253830000000002</v>
      </c>
      <c r="DG832">
        <v>0.46228659999999999</v>
      </c>
      <c r="DH832">
        <v>0.4540439</v>
      </c>
      <c r="DI832">
        <v>0.44894879999999998</v>
      </c>
      <c r="DJ832">
        <v>0.44737250000000001</v>
      </c>
      <c r="DK832">
        <v>0.44801429999999998</v>
      </c>
      <c r="DL832">
        <v>0.45134540000000001</v>
      </c>
      <c r="DM832">
        <v>0.45544040000000002</v>
      </c>
      <c r="DN832">
        <v>0.456293</v>
      </c>
      <c r="DO832">
        <v>0.45406079999999999</v>
      </c>
      <c r="DP832">
        <v>0.44769989999999998</v>
      </c>
      <c r="DQ832">
        <v>0.44045200000000001</v>
      </c>
      <c r="DR832">
        <v>0.43397289999999999</v>
      </c>
      <c r="DS832">
        <v>0.4297164</v>
      </c>
      <c r="DT832">
        <v>0.42916949999999998</v>
      </c>
      <c r="DU832">
        <v>0.43229810000000002</v>
      </c>
      <c r="DV832">
        <v>0.44218210000000002</v>
      </c>
      <c r="DW832">
        <v>0.4571441</v>
      </c>
      <c r="DX832" s="1">
        <v>36</v>
      </c>
      <c r="DY832" s="1">
        <v>60</v>
      </c>
      <c r="DZ832" s="1">
        <v>75</v>
      </c>
      <c r="EA832" s="1">
        <v>84</v>
      </c>
      <c r="EB832" s="1">
        <v>94</v>
      </c>
      <c r="EC832" s="1">
        <v>98</v>
      </c>
      <c r="ED832" s="1">
        <v>101</v>
      </c>
      <c r="EE832" s="1">
        <v>100</v>
      </c>
    </row>
    <row r="833" spans="1:135">
      <c r="A833" t="str">
        <f t="shared" si="12"/>
        <v>Batch 24</v>
      </c>
      <c r="B833" t="s">
        <v>839</v>
      </c>
      <c r="C833">
        <v>0.27026489999999997</v>
      </c>
      <c r="D833">
        <v>0.24396080000000001</v>
      </c>
      <c r="E833">
        <v>0.21625079999999999</v>
      </c>
      <c r="F833">
        <v>0.1926599</v>
      </c>
      <c r="G833">
        <v>0.1741239</v>
      </c>
      <c r="H833">
        <v>0.16357730000000001</v>
      </c>
      <c r="I833">
        <v>0.1571034</v>
      </c>
      <c r="J833">
        <v>0.15125830000000001</v>
      </c>
      <c r="K833">
        <v>0.1478042</v>
      </c>
      <c r="L833">
        <v>0.1445998</v>
      </c>
      <c r="M833">
        <v>0.14264009999999999</v>
      </c>
      <c r="N833">
        <v>0.1425969</v>
      </c>
      <c r="O833">
        <v>0.14345340000000001</v>
      </c>
      <c r="P833">
        <v>0.1441761</v>
      </c>
      <c r="Q833">
        <v>0.146734</v>
      </c>
      <c r="R833">
        <v>0.15047160000000001</v>
      </c>
      <c r="S833">
        <v>0.15505579999999999</v>
      </c>
      <c r="T833">
        <v>0.1598562</v>
      </c>
      <c r="U833">
        <v>0.16578889999999999</v>
      </c>
      <c r="V833">
        <v>0.17037820000000001</v>
      </c>
      <c r="W833">
        <v>0.17503279999999999</v>
      </c>
      <c r="X833">
        <v>0.1779771</v>
      </c>
      <c r="Y833">
        <v>0.17792150000000001</v>
      </c>
      <c r="Z833">
        <v>0.17454130000000001</v>
      </c>
      <c r="AA833">
        <v>0.16695019999999999</v>
      </c>
      <c r="AB833">
        <v>0.1596226</v>
      </c>
      <c r="AC833">
        <v>0.15454670000000001</v>
      </c>
      <c r="AD833">
        <v>0.15150720000000001</v>
      </c>
      <c r="AE833">
        <v>0.1494809</v>
      </c>
      <c r="AF833">
        <v>0.14714720000000001</v>
      </c>
      <c r="AG833">
        <v>0.1462087</v>
      </c>
      <c r="AH833">
        <v>0.14630650000000001</v>
      </c>
      <c r="AI833">
        <v>0.14762500000000001</v>
      </c>
      <c r="AJ833">
        <v>0.1509895</v>
      </c>
      <c r="AK833">
        <v>0.1551488</v>
      </c>
      <c r="AL833">
        <v>0.1605183</v>
      </c>
      <c r="AM833">
        <v>0.16685359999999999</v>
      </c>
      <c r="AN833">
        <v>0.17432249999999999</v>
      </c>
      <c r="AO833">
        <v>0.1818514</v>
      </c>
      <c r="AP833">
        <v>0.1890423</v>
      </c>
      <c r="AQ833">
        <v>0.1950663</v>
      </c>
      <c r="AR833">
        <v>0.20065160000000001</v>
      </c>
      <c r="AS833">
        <v>0.20691019999999999</v>
      </c>
      <c r="AT833">
        <v>0.2134192</v>
      </c>
      <c r="AU833">
        <v>0.21973670000000001</v>
      </c>
      <c r="AV833">
        <v>0.2214044</v>
      </c>
      <c r="AW833">
        <v>0.21713289999999999</v>
      </c>
      <c r="AX833">
        <v>0.2133832</v>
      </c>
      <c r="AY833">
        <v>0.21468290000000001</v>
      </c>
      <c r="AZ833">
        <v>0.21713089999999999</v>
      </c>
      <c r="BA833">
        <v>0.21663750000000001</v>
      </c>
      <c r="BB833">
        <v>0.21368670000000001</v>
      </c>
      <c r="BC833">
        <v>0.2101567</v>
      </c>
      <c r="BD833">
        <v>0.208514</v>
      </c>
      <c r="BE833">
        <v>0.20898349999999999</v>
      </c>
      <c r="BF833">
        <v>0.2099126</v>
      </c>
      <c r="BG833">
        <v>0.2088826</v>
      </c>
      <c r="BH833">
        <v>0.20623830000000001</v>
      </c>
      <c r="BI833">
        <v>0.20569999999999999</v>
      </c>
      <c r="BJ833">
        <v>0.2064241</v>
      </c>
      <c r="BK833">
        <v>0.20901639999999999</v>
      </c>
      <c r="BL833">
        <v>0.21083260000000001</v>
      </c>
      <c r="BM833">
        <v>0.2117542</v>
      </c>
      <c r="BN833">
        <v>0.2130369</v>
      </c>
      <c r="BO833">
        <v>0.2146903</v>
      </c>
      <c r="BP833">
        <v>0.21654770000000001</v>
      </c>
      <c r="BQ833">
        <v>0.21869089999999999</v>
      </c>
      <c r="BR833">
        <v>0.22132019999999999</v>
      </c>
      <c r="BS833">
        <v>0.22420300000000001</v>
      </c>
      <c r="BT833">
        <v>0.2286985</v>
      </c>
      <c r="BU833">
        <v>0.2368024</v>
      </c>
      <c r="BV833">
        <v>0.24648870000000001</v>
      </c>
      <c r="BW833">
        <v>0.25414989999999998</v>
      </c>
      <c r="BX833">
        <v>0.26166630000000002</v>
      </c>
      <c r="BY833">
        <v>0.26539960000000001</v>
      </c>
      <c r="BZ833">
        <v>0.26704060000000002</v>
      </c>
      <c r="CA833">
        <v>0.26920860000000002</v>
      </c>
      <c r="CB833">
        <v>0.27144360000000001</v>
      </c>
      <c r="CC833">
        <v>0.2720899</v>
      </c>
      <c r="CD833">
        <v>0.27200469999999999</v>
      </c>
      <c r="CE833">
        <v>0.27250059999999998</v>
      </c>
      <c r="CF833">
        <v>0.27339160000000001</v>
      </c>
      <c r="CG833">
        <v>0.27432909999999999</v>
      </c>
      <c r="CH833">
        <v>0.27562890000000001</v>
      </c>
      <c r="CI833">
        <v>0.27745799999999998</v>
      </c>
      <c r="CJ833">
        <v>0.28071610000000002</v>
      </c>
      <c r="CK833">
        <v>0.28494609999999998</v>
      </c>
      <c r="CL833">
        <v>0.28953129999999999</v>
      </c>
      <c r="CM833">
        <v>0.29541000000000001</v>
      </c>
      <c r="CN833">
        <v>0.30472080000000001</v>
      </c>
      <c r="CO833">
        <v>0.31927840000000002</v>
      </c>
      <c r="CP833">
        <v>0.3409005</v>
      </c>
      <c r="CQ833">
        <v>0.36810700000000002</v>
      </c>
      <c r="CR833">
        <v>0.39696480000000001</v>
      </c>
      <c r="CS833">
        <v>0.42523470000000002</v>
      </c>
      <c r="CT833">
        <v>0.45098759999999999</v>
      </c>
      <c r="CU833">
        <v>0.47480699999999998</v>
      </c>
      <c r="CV833">
        <v>0.4943613</v>
      </c>
      <c r="CW833">
        <v>0.50475729999999996</v>
      </c>
      <c r="CX833">
        <v>0.51017679999999999</v>
      </c>
      <c r="CY833">
        <v>0.51143890000000003</v>
      </c>
      <c r="CZ833">
        <v>0.50960589999999995</v>
      </c>
      <c r="DA833">
        <v>0.50456449999999997</v>
      </c>
      <c r="DB833">
        <v>0.49899280000000001</v>
      </c>
      <c r="DC833">
        <v>0.49235830000000003</v>
      </c>
      <c r="DD833">
        <v>0.48307650000000002</v>
      </c>
      <c r="DE833">
        <v>0.4714274</v>
      </c>
      <c r="DF833">
        <v>0.46028029999999998</v>
      </c>
      <c r="DG833">
        <v>0.45038640000000002</v>
      </c>
      <c r="DH833">
        <v>0.4424418</v>
      </c>
      <c r="DI833">
        <v>0.43753579999999997</v>
      </c>
      <c r="DJ833">
        <v>0.43598520000000002</v>
      </c>
      <c r="DK833">
        <v>0.4366063</v>
      </c>
      <c r="DL833">
        <v>0.43981690000000001</v>
      </c>
      <c r="DM833">
        <v>0.44374789999999997</v>
      </c>
      <c r="DN833">
        <v>0.44452849999999999</v>
      </c>
      <c r="DO833">
        <v>0.4422488</v>
      </c>
      <c r="DP833">
        <v>0.4361777</v>
      </c>
      <c r="DQ833">
        <v>0.42914099999999999</v>
      </c>
      <c r="DR833">
        <v>0.42289090000000001</v>
      </c>
      <c r="DS833">
        <v>0.41875370000000001</v>
      </c>
      <c r="DT833">
        <v>0.4182535</v>
      </c>
      <c r="DU833">
        <v>0.42139219999999999</v>
      </c>
      <c r="DV833">
        <v>0.43096210000000001</v>
      </c>
      <c r="DW833">
        <v>0.44566519999999998</v>
      </c>
      <c r="DX833" s="1">
        <v>36</v>
      </c>
      <c r="DY833" s="1">
        <v>60</v>
      </c>
      <c r="DZ833" s="1">
        <v>75</v>
      </c>
      <c r="EA833" s="1">
        <v>84</v>
      </c>
      <c r="EB833" s="1">
        <v>94</v>
      </c>
      <c r="EC833" s="1">
        <v>98</v>
      </c>
      <c r="ED833" s="1">
        <v>101</v>
      </c>
      <c r="EE833" s="1">
        <v>100</v>
      </c>
    </row>
    <row r="834" spans="1:135">
      <c r="A834" t="str">
        <f t="shared" si="12"/>
        <v>Batch 24</v>
      </c>
      <c r="B834" t="s">
        <v>840</v>
      </c>
      <c r="C834">
        <v>0.27057829999999999</v>
      </c>
      <c r="D834">
        <v>0.2436237</v>
      </c>
      <c r="E834">
        <v>0.21630479999999999</v>
      </c>
      <c r="F834">
        <v>0.1925782</v>
      </c>
      <c r="G834">
        <v>0.1738866</v>
      </c>
      <c r="H834">
        <v>0.163688</v>
      </c>
      <c r="I834">
        <v>0.15700829999999999</v>
      </c>
      <c r="J834">
        <v>0.1514587</v>
      </c>
      <c r="K834">
        <v>0.147865</v>
      </c>
      <c r="L834">
        <v>0.1448451</v>
      </c>
      <c r="M834">
        <v>0.14249229999999999</v>
      </c>
      <c r="N834">
        <v>0.14249609999999999</v>
      </c>
      <c r="O834">
        <v>0.14355329999999999</v>
      </c>
      <c r="P834">
        <v>0.1442879</v>
      </c>
      <c r="Q834">
        <v>0.146698</v>
      </c>
      <c r="R834">
        <v>0.15035860000000001</v>
      </c>
      <c r="S834">
        <v>0.15501200000000001</v>
      </c>
      <c r="T834">
        <v>0.1600056</v>
      </c>
      <c r="U834">
        <v>0.16578200000000001</v>
      </c>
      <c r="V834">
        <v>0.170266</v>
      </c>
      <c r="W834">
        <v>0.17518049999999999</v>
      </c>
      <c r="X834">
        <v>0.17794270000000001</v>
      </c>
      <c r="Y834">
        <v>0.1779213</v>
      </c>
      <c r="Z834">
        <v>0.17463699999999999</v>
      </c>
      <c r="AA834">
        <v>0.1670915</v>
      </c>
      <c r="AB834">
        <v>0.15964909999999999</v>
      </c>
      <c r="AC834">
        <v>0.15466150000000001</v>
      </c>
      <c r="AD834">
        <v>0.15153949999999999</v>
      </c>
      <c r="AE834">
        <v>0.14951790000000001</v>
      </c>
      <c r="AF834">
        <v>0.14728189999999999</v>
      </c>
      <c r="AG834">
        <v>0.14622979999999999</v>
      </c>
      <c r="AH834">
        <v>0.14639840000000001</v>
      </c>
      <c r="AI834">
        <v>0.14771010000000001</v>
      </c>
      <c r="AJ834">
        <v>0.15101329999999999</v>
      </c>
      <c r="AK834">
        <v>0.1552017</v>
      </c>
      <c r="AL834">
        <v>0.16061220000000001</v>
      </c>
      <c r="AM834">
        <v>0.16689039999999999</v>
      </c>
      <c r="AN834">
        <v>0.17432159999999999</v>
      </c>
      <c r="AO834">
        <v>0.18181249999999999</v>
      </c>
      <c r="AP834">
        <v>0.1890249</v>
      </c>
      <c r="AQ834">
        <v>0.1950644</v>
      </c>
      <c r="AR834">
        <v>0.20068469999999999</v>
      </c>
      <c r="AS834">
        <v>0.20696919999999999</v>
      </c>
      <c r="AT834">
        <v>0.21339259999999999</v>
      </c>
      <c r="AU834">
        <v>0.21976960000000001</v>
      </c>
      <c r="AV834">
        <v>0.221412</v>
      </c>
      <c r="AW834">
        <v>0.2172142</v>
      </c>
      <c r="AX834">
        <v>0.21340129999999999</v>
      </c>
      <c r="AY834">
        <v>0.21475159999999999</v>
      </c>
      <c r="AZ834">
        <v>0.21715380000000001</v>
      </c>
      <c r="BA834">
        <v>0.21666160000000001</v>
      </c>
      <c r="BB834">
        <v>0.21373880000000001</v>
      </c>
      <c r="BC834">
        <v>0.21012420000000001</v>
      </c>
      <c r="BD834">
        <v>0.20853669999999999</v>
      </c>
      <c r="BE834">
        <v>0.20899719999999999</v>
      </c>
      <c r="BF834">
        <v>0.20991170000000001</v>
      </c>
      <c r="BG834">
        <v>0.2088515</v>
      </c>
      <c r="BH834">
        <v>0.20629</v>
      </c>
      <c r="BI834">
        <v>0.2057408</v>
      </c>
      <c r="BJ834">
        <v>0.2064811</v>
      </c>
      <c r="BK834">
        <v>0.20903669999999999</v>
      </c>
      <c r="BL834">
        <v>0.21086240000000001</v>
      </c>
      <c r="BM834">
        <v>0.21174419999999999</v>
      </c>
      <c r="BN834">
        <v>0.21306459999999999</v>
      </c>
      <c r="BO834">
        <v>0.2147182</v>
      </c>
      <c r="BP834">
        <v>0.21654039999999999</v>
      </c>
      <c r="BQ834">
        <v>0.21873490000000001</v>
      </c>
      <c r="BR834">
        <v>0.2213251</v>
      </c>
      <c r="BS834">
        <v>0.22418489999999999</v>
      </c>
      <c r="BT834">
        <v>0.2287169</v>
      </c>
      <c r="BU834">
        <v>0.23685519999999999</v>
      </c>
      <c r="BV834">
        <v>0.24652450000000001</v>
      </c>
      <c r="BW834">
        <v>0.25422650000000002</v>
      </c>
      <c r="BX834">
        <v>0.26166099999999998</v>
      </c>
      <c r="BY834">
        <v>0.26543899999999998</v>
      </c>
      <c r="BZ834">
        <v>0.267065</v>
      </c>
      <c r="CA834">
        <v>0.2692174</v>
      </c>
      <c r="CB834">
        <v>0.27153040000000001</v>
      </c>
      <c r="CC834">
        <v>0.2721306</v>
      </c>
      <c r="CD834">
        <v>0.2720728</v>
      </c>
      <c r="CE834">
        <v>0.27256249999999999</v>
      </c>
      <c r="CF834">
        <v>0.27350600000000003</v>
      </c>
      <c r="CG834">
        <v>0.27442329999999998</v>
      </c>
      <c r="CH834">
        <v>0.27573140000000002</v>
      </c>
      <c r="CI834">
        <v>0.2775726</v>
      </c>
      <c r="CJ834">
        <v>0.28077419999999997</v>
      </c>
      <c r="CK834">
        <v>0.2850356</v>
      </c>
      <c r="CL834">
        <v>0.28960789999999997</v>
      </c>
      <c r="CM834">
        <v>0.29549180000000003</v>
      </c>
      <c r="CN834">
        <v>0.30481530000000001</v>
      </c>
      <c r="CO834">
        <v>0.31939489999999998</v>
      </c>
      <c r="CP834">
        <v>0.34099429999999997</v>
      </c>
      <c r="CQ834">
        <v>0.36818669999999998</v>
      </c>
      <c r="CR834">
        <v>0.39699950000000001</v>
      </c>
      <c r="CS834">
        <v>0.42525380000000002</v>
      </c>
      <c r="CT834">
        <v>0.45100469999999998</v>
      </c>
      <c r="CU834">
        <v>0.47478579999999998</v>
      </c>
      <c r="CV834">
        <v>0.49429210000000001</v>
      </c>
      <c r="CW834">
        <v>0.50471129999999997</v>
      </c>
      <c r="CX834">
        <v>0.51011260000000003</v>
      </c>
      <c r="CY834">
        <v>0.51136320000000002</v>
      </c>
      <c r="CZ834">
        <v>0.50961429999999996</v>
      </c>
      <c r="DA834">
        <v>0.50460090000000002</v>
      </c>
      <c r="DB834">
        <v>0.49903370000000002</v>
      </c>
      <c r="DC834">
        <v>0.49239070000000001</v>
      </c>
      <c r="DD834">
        <v>0.4831125</v>
      </c>
      <c r="DE834">
        <v>0.47148010000000001</v>
      </c>
      <c r="DF834">
        <v>0.4602889</v>
      </c>
      <c r="DG834">
        <v>0.4504069</v>
      </c>
      <c r="DH834">
        <v>0.4424536</v>
      </c>
      <c r="DI834">
        <v>0.43754090000000001</v>
      </c>
      <c r="DJ834">
        <v>0.43596299999999999</v>
      </c>
      <c r="DK834">
        <v>0.43656299999999998</v>
      </c>
      <c r="DL834">
        <v>0.43975789999999998</v>
      </c>
      <c r="DM834">
        <v>0.44366949999999999</v>
      </c>
      <c r="DN834">
        <v>0.44441009999999997</v>
      </c>
      <c r="DO834">
        <v>0.4421332</v>
      </c>
      <c r="DP834">
        <v>0.43613839999999998</v>
      </c>
      <c r="DQ834">
        <v>0.42913820000000003</v>
      </c>
      <c r="DR834">
        <v>0.42288680000000001</v>
      </c>
      <c r="DS834">
        <v>0.41872389999999998</v>
      </c>
      <c r="DT834">
        <v>0.41822480000000001</v>
      </c>
      <c r="DU834">
        <v>0.42136079999999998</v>
      </c>
      <c r="DV834">
        <v>0.43096669999999998</v>
      </c>
      <c r="DW834">
        <v>0.44568720000000001</v>
      </c>
      <c r="DX834" s="1">
        <v>36</v>
      </c>
      <c r="DY834" s="1">
        <v>60</v>
      </c>
      <c r="DZ834" s="1">
        <v>75</v>
      </c>
      <c r="EA834" s="1">
        <v>84</v>
      </c>
      <c r="EB834" s="1">
        <v>94</v>
      </c>
      <c r="EC834" s="1">
        <v>98</v>
      </c>
      <c r="ED834" s="1">
        <v>101</v>
      </c>
      <c r="EE834" s="1">
        <v>100</v>
      </c>
    </row>
    <row r="835" spans="1:135">
      <c r="A835" t="str">
        <f t="shared" ref="A835:A898" si="13">"Batch "&amp;ROUNDUP((ROW()-1)/36,0)</f>
        <v>Batch 24</v>
      </c>
      <c r="B835" t="s">
        <v>841</v>
      </c>
      <c r="C835">
        <v>0.27052300000000001</v>
      </c>
      <c r="D835">
        <v>0.24363009999999999</v>
      </c>
      <c r="E835">
        <v>0.2162859</v>
      </c>
      <c r="F835">
        <v>0.1927316</v>
      </c>
      <c r="G835">
        <v>0.17413880000000001</v>
      </c>
      <c r="H835">
        <v>0.1634842</v>
      </c>
      <c r="I835">
        <v>0.1566602</v>
      </c>
      <c r="J835">
        <v>0.1515089</v>
      </c>
      <c r="K835">
        <v>0.14792</v>
      </c>
      <c r="L835">
        <v>0.14471539999999999</v>
      </c>
      <c r="M835">
        <v>0.14256489999999999</v>
      </c>
      <c r="N835">
        <v>0.1426142</v>
      </c>
      <c r="O835">
        <v>0.14371519999999999</v>
      </c>
      <c r="P835">
        <v>0.14420549999999999</v>
      </c>
      <c r="Q835">
        <v>0.1466624</v>
      </c>
      <c r="R835">
        <v>0.1504856</v>
      </c>
      <c r="S835">
        <v>0.15490680000000001</v>
      </c>
      <c r="T835">
        <v>0.15978410000000001</v>
      </c>
      <c r="U835">
        <v>0.1658646</v>
      </c>
      <c r="V835">
        <v>0.1704756</v>
      </c>
      <c r="W835">
        <v>0.17506759999999999</v>
      </c>
      <c r="X835">
        <v>0.17790729999999999</v>
      </c>
      <c r="Y835">
        <v>0.17796210000000001</v>
      </c>
      <c r="Z835">
        <v>0.17468059999999999</v>
      </c>
      <c r="AA835">
        <v>0.16702810000000001</v>
      </c>
      <c r="AB835">
        <v>0.15964220000000001</v>
      </c>
      <c r="AC835">
        <v>0.15455269999999999</v>
      </c>
      <c r="AD835">
        <v>0.15145159999999999</v>
      </c>
      <c r="AE835">
        <v>0.14945520000000001</v>
      </c>
      <c r="AF835">
        <v>0.14719679999999999</v>
      </c>
      <c r="AG835">
        <v>0.14626839999999999</v>
      </c>
      <c r="AH835">
        <v>0.1463361</v>
      </c>
      <c r="AI835">
        <v>0.14758299999999999</v>
      </c>
      <c r="AJ835">
        <v>0.1509597</v>
      </c>
      <c r="AK835">
        <v>0.15523219999999999</v>
      </c>
      <c r="AL835">
        <v>0.16047990000000001</v>
      </c>
      <c r="AM835">
        <v>0.1668471</v>
      </c>
      <c r="AN835">
        <v>0.17435020000000001</v>
      </c>
      <c r="AO835">
        <v>0.18181059999999999</v>
      </c>
      <c r="AP835">
        <v>0.1890249</v>
      </c>
      <c r="AQ835">
        <v>0.1950644</v>
      </c>
      <c r="AR835">
        <v>0.20069110000000001</v>
      </c>
      <c r="AS835">
        <v>0.206899</v>
      </c>
      <c r="AT835">
        <v>0.21332419999999999</v>
      </c>
      <c r="AU835">
        <v>0.21971080000000001</v>
      </c>
      <c r="AV835">
        <v>0.22140460000000001</v>
      </c>
      <c r="AW835">
        <v>0.2171737</v>
      </c>
      <c r="AX835">
        <v>0.2133922</v>
      </c>
      <c r="AY835">
        <v>0.2147569</v>
      </c>
      <c r="AZ835">
        <v>0.21712010000000001</v>
      </c>
      <c r="BA835">
        <v>0.21659419999999999</v>
      </c>
      <c r="BB835">
        <v>0.2136412</v>
      </c>
      <c r="BC835">
        <v>0.21015220000000001</v>
      </c>
      <c r="BD835">
        <v>0.208483</v>
      </c>
      <c r="BE835">
        <v>0.20890629999999999</v>
      </c>
      <c r="BF835">
        <v>0.20992169999999999</v>
      </c>
      <c r="BG835">
        <v>0.20887140000000001</v>
      </c>
      <c r="BH835">
        <v>0.206235</v>
      </c>
      <c r="BI835">
        <v>0.20566989999999999</v>
      </c>
      <c r="BJ835">
        <v>0.2064531</v>
      </c>
      <c r="BK835">
        <v>0.2089908</v>
      </c>
      <c r="BL835">
        <v>0.21081430000000001</v>
      </c>
      <c r="BM835">
        <v>0.21173339999999999</v>
      </c>
      <c r="BN835">
        <v>0.2130446</v>
      </c>
      <c r="BO835">
        <v>0.21470500000000001</v>
      </c>
      <c r="BP835">
        <v>0.21654209999999999</v>
      </c>
      <c r="BQ835">
        <v>0.21873310000000001</v>
      </c>
      <c r="BR835">
        <v>0.22134429999999999</v>
      </c>
      <c r="BS835">
        <v>0.22421759999999999</v>
      </c>
      <c r="BT835">
        <v>0.2287294</v>
      </c>
      <c r="BU835">
        <v>0.23685529999999999</v>
      </c>
      <c r="BV835">
        <v>0.24651029999999999</v>
      </c>
      <c r="BW835">
        <v>0.25414789999999998</v>
      </c>
      <c r="BX835">
        <v>0.26166119999999998</v>
      </c>
      <c r="BY835">
        <v>0.2654241</v>
      </c>
      <c r="BZ835">
        <v>0.26705430000000002</v>
      </c>
      <c r="CA835">
        <v>0.26917639999999998</v>
      </c>
      <c r="CB835">
        <v>0.27150479999999999</v>
      </c>
      <c r="CC835">
        <v>0.27215470000000003</v>
      </c>
      <c r="CD835">
        <v>0.27204420000000001</v>
      </c>
      <c r="CE835">
        <v>0.27253640000000001</v>
      </c>
      <c r="CF835">
        <v>0.27352769999999998</v>
      </c>
      <c r="CG835">
        <v>0.27443699999999999</v>
      </c>
      <c r="CH835">
        <v>0.2757309</v>
      </c>
      <c r="CI835">
        <v>0.2775532</v>
      </c>
      <c r="CJ835">
        <v>0.28081489999999998</v>
      </c>
      <c r="CK835">
        <v>0.28507850000000001</v>
      </c>
      <c r="CL835">
        <v>0.2895508</v>
      </c>
      <c r="CM835">
        <v>0.29546630000000002</v>
      </c>
      <c r="CN835">
        <v>0.3048517</v>
      </c>
      <c r="CO835">
        <v>0.31940940000000001</v>
      </c>
      <c r="CP835">
        <v>0.3409548</v>
      </c>
      <c r="CQ835">
        <v>0.3681625</v>
      </c>
      <c r="CR835">
        <v>0.3969879</v>
      </c>
      <c r="CS835">
        <v>0.4251721</v>
      </c>
      <c r="CT835">
        <v>0.45094410000000001</v>
      </c>
      <c r="CU835">
        <v>0.47473330000000002</v>
      </c>
      <c r="CV835">
        <v>0.49419049999999998</v>
      </c>
      <c r="CW835">
        <v>0.50459220000000005</v>
      </c>
      <c r="CX835">
        <v>0.51000650000000003</v>
      </c>
      <c r="CY835">
        <v>0.51134809999999997</v>
      </c>
      <c r="CZ835">
        <v>0.50959449999999995</v>
      </c>
      <c r="DA835">
        <v>0.50455930000000004</v>
      </c>
      <c r="DB835">
        <v>0.49902029999999997</v>
      </c>
      <c r="DC835">
        <v>0.4923767</v>
      </c>
      <c r="DD835">
        <v>0.48303289999999999</v>
      </c>
      <c r="DE835">
        <v>0.47141670000000002</v>
      </c>
      <c r="DF835">
        <v>0.46026489999999998</v>
      </c>
      <c r="DG835">
        <v>0.45033479999999998</v>
      </c>
      <c r="DH835">
        <v>0.44237660000000001</v>
      </c>
      <c r="DI835">
        <v>0.43749690000000002</v>
      </c>
      <c r="DJ835">
        <v>0.43595600000000001</v>
      </c>
      <c r="DK835">
        <v>0.43650820000000001</v>
      </c>
      <c r="DL835">
        <v>0.43960939999999998</v>
      </c>
      <c r="DM835">
        <v>0.44354120000000002</v>
      </c>
      <c r="DN835">
        <v>0.44432339999999998</v>
      </c>
      <c r="DO835">
        <v>0.44207560000000001</v>
      </c>
      <c r="DP835">
        <v>0.436033</v>
      </c>
      <c r="DQ835">
        <v>0.42907070000000003</v>
      </c>
      <c r="DR835">
        <v>0.42284369999999999</v>
      </c>
      <c r="DS835">
        <v>0.41873549999999998</v>
      </c>
      <c r="DT835">
        <v>0.41823159999999998</v>
      </c>
      <c r="DU835">
        <v>0.42133769999999998</v>
      </c>
      <c r="DV835">
        <v>0.43093900000000002</v>
      </c>
      <c r="DW835">
        <v>0.4455633</v>
      </c>
      <c r="DX835" s="1">
        <v>36</v>
      </c>
      <c r="DY835" s="1">
        <v>60</v>
      </c>
      <c r="DZ835" s="1">
        <v>75</v>
      </c>
      <c r="EA835" s="1">
        <v>84</v>
      </c>
      <c r="EB835" s="1">
        <v>94</v>
      </c>
      <c r="EC835" s="1">
        <v>98</v>
      </c>
      <c r="ED835" s="1">
        <v>101</v>
      </c>
      <c r="EE835" s="1">
        <v>100</v>
      </c>
    </row>
    <row r="836" spans="1:135">
      <c r="A836" t="str">
        <f t="shared" si="13"/>
        <v>Batch 24</v>
      </c>
      <c r="B836" t="s">
        <v>842</v>
      </c>
      <c r="C836">
        <v>0.27141310000000002</v>
      </c>
      <c r="D836">
        <v>0.24438499999999999</v>
      </c>
      <c r="E836">
        <v>0.216695</v>
      </c>
      <c r="F836">
        <v>0.1924999</v>
      </c>
      <c r="G836">
        <v>0.17343210000000001</v>
      </c>
      <c r="H836">
        <v>0.16310050000000001</v>
      </c>
      <c r="I836">
        <v>0.1562316</v>
      </c>
      <c r="J836">
        <v>0.1502782</v>
      </c>
      <c r="K836">
        <v>0.14676359999999999</v>
      </c>
      <c r="L836">
        <v>0.14374700000000001</v>
      </c>
      <c r="M836">
        <v>0.1412978</v>
      </c>
      <c r="N836">
        <v>0.14117759999999999</v>
      </c>
      <c r="O836">
        <v>0.14229620000000001</v>
      </c>
      <c r="P836">
        <v>0.14297190000000001</v>
      </c>
      <c r="Q836">
        <v>0.14532909999999999</v>
      </c>
      <c r="R836">
        <v>0.1490486</v>
      </c>
      <c r="S836">
        <v>0.15389359999999999</v>
      </c>
      <c r="T836">
        <v>0.1588939</v>
      </c>
      <c r="U836">
        <v>0.1648635</v>
      </c>
      <c r="V836">
        <v>0.16953950000000001</v>
      </c>
      <c r="W836">
        <v>0.17433979999999999</v>
      </c>
      <c r="X836">
        <v>0.1771625</v>
      </c>
      <c r="Y836">
        <v>0.17717450000000001</v>
      </c>
      <c r="Z836">
        <v>0.17382339999999999</v>
      </c>
      <c r="AA836">
        <v>0.16627400000000001</v>
      </c>
      <c r="AB836">
        <v>0.15867110000000001</v>
      </c>
      <c r="AC836">
        <v>0.15337400000000001</v>
      </c>
      <c r="AD836">
        <v>0.15048230000000001</v>
      </c>
      <c r="AE836">
        <v>0.1483902</v>
      </c>
      <c r="AF836">
        <v>0.14598710000000001</v>
      </c>
      <c r="AG836">
        <v>0.14503350000000001</v>
      </c>
      <c r="AH836">
        <v>0.1452108</v>
      </c>
      <c r="AI836">
        <v>0.14646500000000001</v>
      </c>
      <c r="AJ836">
        <v>0.14974290000000001</v>
      </c>
      <c r="AK836">
        <v>0.1540859</v>
      </c>
      <c r="AL836">
        <v>0.15953239999999999</v>
      </c>
      <c r="AM836">
        <v>0.1659023</v>
      </c>
      <c r="AN836">
        <v>0.17346130000000001</v>
      </c>
      <c r="AO836">
        <v>0.18113389999999999</v>
      </c>
      <c r="AP836">
        <v>0.1884875</v>
      </c>
      <c r="AQ836">
        <v>0.19462460000000001</v>
      </c>
      <c r="AR836">
        <v>0.20037199999999999</v>
      </c>
      <c r="AS836">
        <v>0.20691799999999999</v>
      </c>
      <c r="AT836">
        <v>0.2135341</v>
      </c>
      <c r="AU836">
        <v>0.22010779999999999</v>
      </c>
      <c r="AV836">
        <v>0.22200259999999999</v>
      </c>
      <c r="AW836">
        <v>0.2179249</v>
      </c>
      <c r="AX836">
        <v>0.21428</v>
      </c>
      <c r="AY836">
        <v>0.2157869</v>
      </c>
      <c r="AZ836">
        <v>0.21853810000000001</v>
      </c>
      <c r="BA836">
        <v>0.21790809999999999</v>
      </c>
      <c r="BB836">
        <v>0.21454290000000001</v>
      </c>
      <c r="BC836">
        <v>0.21059829999999999</v>
      </c>
      <c r="BD836">
        <v>0.20870279999999999</v>
      </c>
      <c r="BE836">
        <v>0.20906820000000001</v>
      </c>
      <c r="BF836">
        <v>0.2099191</v>
      </c>
      <c r="BG836">
        <v>0.20883389999999999</v>
      </c>
      <c r="BH836">
        <v>0.206208</v>
      </c>
      <c r="BI836">
        <v>0.2056045</v>
      </c>
      <c r="BJ836">
        <v>0.20635819999999999</v>
      </c>
      <c r="BK836">
        <v>0.208978</v>
      </c>
      <c r="BL836">
        <v>0.21085780000000001</v>
      </c>
      <c r="BM836">
        <v>0.21172579999999999</v>
      </c>
      <c r="BN836">
        <v>0.2129981</v>
      </c>
      <c r="BO836">
        <v>0.2147541</v>
      </c>
      <c r="BP836">
        <v>0.2166429</v>
      </c>
      <c r="BQ836">
        <v>0.21882219999999999</v>
      </c>
      <c r="BR836">
        <v>0.2214682</v>
      </c>
      <c r="BS836">
        <v>0.22442329999999999</v>
      </c>
      <c r="BT836">
        <v>0.2289872</v>
      </c>
      <c r="BU836">
        <v>0.23717849999999999</v>
      </c>
      <c r="BV836">
        <v>0.24708769999999999</v>
      </c>
      <c r="BW836">
        <v>0.25495580000000001</v>
      </c>
      <c r="BX836">
        <v>0.26262269999999999</v>
      </c>
      <c r="BY836">
        <v>0.26653739999999998</v>
      </c>
      <c r="BZ836">
        <v>0.26829239999999999</v>
      </c>
      <c r="CA836">
        <v>0.27063160000000003</v>
      </c>
      <c r="CB836">
        <v>0.27357900000000002</v>
      </c>
      <c r="CC836">
        <v>0.27452399999999999</v>
      </c>
      <c r="CD836">
        <v>0.27390829999999999</v>
      </c>
      <c r="CE836">
        <v>0.27371760000000001</v>
      </c>
      <c r="CF836">
        <v>0.27415390000000001</v>
      </c>
      <c r="CG836">
        <v>0.27483099999999999</v>
      </c>
      <c r="CH836">
        <v>0.27584399999999998</v>
      </c>
      <c r="CI836">
        <v>0.27737129999999999</v>
      </c>
      <c r="CJ836">
        <v>0.28038809999999997</v>
      </c>
      <c r="CK836">
        <v>0.28459879999999999</v>
      </c>
      <c r="CL836">
        <v>0.28904469999999999</v>
      </c>
      <c r="CM836">
        <v>0.29492220000000002</v>
      </c>
      <c r="CN836">
        <v>0.30452319999999999</v>
      </c>
      <c r="CO836">
        <v>0.31965480000000002</v>
      </c>
      <c r="CP836">
        <v>0.34201179999999998</v>
      </c>
      <c r="CQ836">
        <v>0.37014330000000001</v>
      </c>
      <c r="CR836">
        <v>0.40002369999999998</v>
      </c>
      <c r="CS836">
        <v>0.42927130000000002</v>
      </c>
      <c r="CT836">
        <v>0.45587470000000002</v>
      </c>
      <c r="CU836">
        <v>0.48037479999999999</v>
      </c>
      <c r="CV836">
        <v>0.50053029999999998</v>
      </c>
      <c r="CW836">
        <v>0.51132290000000002</v>
      </c>
      <c r="CX836">
        <v>0.51693330000000004</v>
      </c>
      <c r="CY836">
        <v>0.51838399999999996</v>
      </c>
      <c r="CZ836">
        <v>0.51666659999999998</v>
      </c>
      <c r="DA836">
        <v>0.51154549999999999</v>
      </c>
      <c r="DB836">
        <v>0.50584019999999996</v>
      </c>
      <c r="DC836">
        <v>0.49901250000000003</v>
      </c>
      <c r="DD836">
        <v>0.48946879999999998</v>
      </c>
      <c r="DE836">
        <v>0.47748950000000001</v>
      </c>
      <c r="DF836">
        <v>0.46598590000000001</v>
      </c>
      <c r="DG836">
        <v>0.45596300000000001</v>
      </c>
      <c r="DH836">
        <v>0.44786049999999999</v>
      </c>
      <c r="DI836">
        <v>0.44277159999999999</v>
      </c>
      <c r="DJ836">
        <v>0.44120589999999998</v>
      </c>
      <c r="DK836">
        <v>0.44187179999999998</v>
      </c>
      <c r="DL836">
        <v>0.44515149999999998</v>
      </c>
      <c r="DM836">
        <v>0.4491366</v>
      </c>
      <c r="DN836">
        <v>0.44996530000000001</v>
      </c>
      <c r="DO836">
        <v>0.44778089999999998</v>
      </c>
      <c r="DP836">
        <v>0.44165480000000001</v>
      </c>
      <c r="DQ836">
        <v>0.43450050000000001</v>
      </c>
      <c r="DR836">
        <v>0.42816140000000003</v>
      </c>
      <c r="DS836">
        <v>0.42391299999999998</v>
      </c>
      <c r="DT836">
        <v>0.42335729999999999</v>
      </c>
      <c r="DU836">
        <v>0.42643189999999997</v>
      </c>
      <c r="DV836">
        <v>0.4361043</v>
      </c>
      <c r="DW836">
        <v>0.45085419999999998</v>
      </c>
      <c r="DX836" s="1">
        <v>36</v>
      </c>
      <c r="DY836" s="1">
        <v>60</v>
      </c>
      <c r="DZ836" s="1">
        <v>75</v>
      </c>
      <c r="EA836" s="1">
        <v>84</v>
      </c>
      <c r="EB836" s="1">
        <v>94</v>
      </c>
      <c r="EC836" s="1">
        <v>98</v>
      </c>
      <c r="ED836" s="1">
        <v>101</v>
      </c>
      <c r="EE836" s="1">
        <v>100</v>
      </c>
    </row>
    <row r="837" spans="1:135">
      <c r="A837" t="str">
        <f t="shared" si="13"/>
        <v>Batch 24</v>
      </c>
      <c r="B837" t="s">
        <v>843</v>
      </c>
      <c r="C837">
        <v>0.27158680000000002</v>
      </c>
      <c r="D837">
        <v>0.2448642</v>
      </c>
      <c r="E837">
        <v>0.2166236</v>
      </c>
      <c r="F837">
        <v>0.19258149999999999</v>
      </c>
      <c r="G837">
        <v>0.17362739999999999</v>
      </c>
      <c r="H837">
        <v>0.16326280000000001</v>
      </c>
      <c r="I837">
        <v>0.15639140000000001</v>
      </c>
      <c r="J837">
        <v>0.1502945</v>
      </c>
      <c r="K837">
        <v>0.14686759999999999</v>
      </c>
      <c r="L837">
        <v>0.1437708</v>
      </c>
      <c r="M837">
        <v>0.14139309999999999</v>
      </c>
      <c r="N837">
        <v>0.1412311</v>
      </c>
      <c r="O837">
        <v>0.1424077</v>
      </c>
      <c r="P837">
        <v>0.1429532</v>
      </c>
      <c r="Q837">
        <v>0.1453382</v>
      </c>
      <c r="R837">
        <v>0.14916099999999999</v>
      </c>
      <c r="S837">
        <v>0.1539228</v>
      </c>
      <c r="T837">
        <v>0.15889590000000001</v>
      </c>
      <c r="U837">
        <v>0.1647787</v>
      </c>
      <c r="V837">
        <v>0.16957430000000001</v>
      </c>
      <c r="W837">
        <v>0.17444809999999999</v>
      </c>
      <c r="X837">
        <v>0.17717820000000001</v>
      </c>
      <c r="Y837">
        <v>0.17721480000000001</v>
      </c>
      <c r="Z837">
        <v>0.17392350000000001</v>
      </c>
      <c r="AA837">
        <v>0.1661736</v>
      </c>
      <c r="AB837">
        <v>0.15867719999999999</v>
      </c>
      <c r="AC837">
        <v>0.1534402</v>
      </c>
      <c r="AD837">
        <v>0.15060799999999999</v>
      </c>
      <c r="AE837">
        <v>0.14842820000000001</v>
      </c>
      <c r="AF837">
        <v>0.14602850000000001</v>
      </c>
      <c r="AG837">
        <v>0.145093</v>
      </c>
      <c r="AH837">
        <v>0.14520640000000001</v>
      </c>
      <c r="AI837">
        <v>0.1464975</v>
      </c>
      <c r="AJ837">
        <v>0.14982509999999999</v>
      </c>
      <c r="AK837">
        <v>0.15417710000000001</v>
      </c>
      <c r="AL837">
        <v>0.15957009999999999</v>
      </c>
      <c r="AM837">
        <v>0.16589760000000001</v>
      </c>
      <c r="AN837">
        <v>0.17345340000000001</v>
      </c>
      <c r="AO837">
        <v>0.1812077</v>
      </c>
      <c r="AP837">
        <v>0.1885619</v>
      </c>
      <c r="AQ837">
        <v>0.19463530000000001</v>
      </c>
      <c r="AR837">
        <v>0.20040279999999999</v>
      </c>
      <c r="AS837">
        <v>0.20696580000000001</v>
      </c>
      <c r="AT837">
        <v>0.2136209</v>
      </c>
      <c r="AU837">
        <v>0.22015950000000001</v>
      </c>
      <c r="AV837">
        <v>0.22209029999999999</v>
      </c>
      <c r="AW837">
        <v>0.217863</v>
      </c>
      <c r="AX837">
        <v>0.21429819999999999</v>
      </c>
      <c r="AY837">
        <v>0.2159006</v>
      </c>
      <c r="AZ837">
        <v>0.21860499999999999</v>
      </c>
      <c r="BA837">
        <v>0.21792690000000001</v>
      </c>
      <c r="BB837">
        <v>0.2145329</v>
      </c>
      <c r="BC837">
        <v>0.2106642</v>
      </c>
      <c r="BD837">
        <v>0.20875189999999999</v>
      </c>
      <c r="BE837">
        <v>0.20911189999999999</v>
      </c>
      <c r="BF837">
        <v>0.20992830000000001</v>
      </c>
      <c r="BG837">
        <v>0.2088622</v>
      </c>
      <c r="BH837">
        <v>0.20618330000000001</v>
      </c>
      <c r="BI837">
        <v>0.205599</v>
      </c>
      <c r="BJ837">
        <v>0.20635690000000001</v>
      </c>
      <c r="BK837">
        <v>0.20901059999999999</v>
      </c>
      <c r="BL837">
        <v>0.2108331</v>
      </c>
      <c r="BM837">
        <v>0.21175179999999999</v>
      </c>
      <c r="BN837">
        <v>0.21307509999999999</v>
      </c>
      <c r="BO837">
        <v>0.21477740000000001</v>
      </c>
      <c r="BP837">
        <v>0.21663589999999999</v>
      </c>
      <c r="BQ837">
        <v>0.21886639999999999</v>
      </c>
      <c r="BR837">
        <v>0.22147510000000001</v>
      </c>
      <c r="BS837">
        <v>0.22438630000000001</v>
      </c>
      <c r="BT837">
        <v>0.22899079999999999</v>
      </c>
      <c r="BU837">
        <v>0.23723350000000001</v>
      </c>
      <c r="BV837">
        <v>0.24713209999999999</v>
      </c>
      <c r="BW837">
        <v>0.25496940000000001</v>
      </c>
      <c r="BX837">
        <v>0.26256489999999999</v>
      </c>
      <c r="BY837">
        <v>0.26654430000000001</v>
      </c>
      <c r="BZ837">
        <v>0.26831050000000001</v>
      </c>
      <c r="CA837">
        <v>0.27056550000000001</v>
      </c>
      <c r="CB837">
        <v>0.27356989999999998</v>
      </c>
      <c r="CC837">
        <v>0.27455390000000002</v>
      </c>
      <c r="CD837">
        <v>0.27391840000000001</v>
      </c>
      <c r="CE837">
        <v>0.27375389999999999</v>
      </c>
      <c r="CF837">
        <v>0.27418160000000003</v>
      </c>
      <c r="CG837">
        <v>0.27484429999999999</v>
      </c>
      <c r="CH837">
        <v>0.27585690000000002</v>
      </c>
      <c r="CI837">
        <v>0.2773852</v>
      </c>
      <c r="CJ837">
        <v>0.28040179999999998</v>
      </c>
      <c r="CK837">
        <v>0.2845955</v>
      </c>
      <c r="CL837">
        <v>0.28906300000000001</v>
      </c>
      <c r="CM837">
        <v>0.29491859999999998</v>
      </c>
      <c r="CN837">
        <v>0.30452639999999997</v>
      </c>
      <c r="CO837">
        <v>0.31963589999999997</v>
      </c>
      <c r="CP837">
        <v>0.34198109999999998</v>
      </c>
      <c r="CQ837">
        <v>0.37016490000000002</v>
      </c>
      <c r="CR837">
        <v>0.40006180000000002</v>
      </c>
      <c r="CS837">
        <v>0.42925990000000003</v>
      </c>
      <c r="CT837">
        <v>0.45585589999999998</v>
      </c>
      <c r="CU837">
        <v>0.48040349999999998</v>
      </c>
      <c r="CV837">
        <v>0.50055439999999995</v>
      </c>
      <c r="CW837">
        <v>0.51126459999999996</v>
      </c>
      <c r="CX837">
        <v>0.51687209999999995</v>
      </c>
      <c r="CY837">
        <v>0.51837610000000001</v>
      </c>
      <c r="CZ837">
        <v>0.51666840000000003</v>
      </c>
      <c r="DA837">
        <v>0.51152390000000003</v>
      </c>
      <c r="DB837">
        <v>0.50579770000000002</v>
      </c>
      <c r="DC837">
        <v>0.49901990000000002</v>
      </c>
      <c r="DD837">
        <v>0.48946479999999998</v>
      </c>
      <c r="DE837">
        <v>0.47748940000000001</v>
      </c>
      <c r="DF837">
        <v>0.46604839999999997</v>
      </c>
      <c r="DG837">
        <v>0.45596619999999999</v>
      </c>
      <c r="DH837">
        <v>0.44784610000000002</v>
      </c>
      <c r="DI837">
        <v>0.44277240000000001</v>
      </c>
      <c r="DJ837">
        <v>0.44120589999999998</v>
      </c>
      <c r="DK837">
        <v>0.44185760000000002</v>
      </c>
      <c r="DL837">
        <v>0.44512160000000001</v>
      </c>
      <c r="DM837">
        <v>0.44908310000000001</v>
      </c>
      <c r="DN837">
        <v>0.4499417</v>
      </c>
      <c r="DO837">
        <v>0.44779609999999997</v>
      </c>
      <c r="DP837">
        <v>0.44161859999999997</v>
      </c>
      <c r="DQ837">
        <v>0.43451600000000001</v>
      </c>
      <c r="DR837">
        <v>0.42811440000000001</v>
      </c>
      <c r="DS837">
        <v>0.4238635</v>
      </c>
      <c r="DT837">
        <v>0.423317</v>
      </c>
      <c r="DU837">
        <v>0.42641190000000001</v>
      </c>
      <c r="DV837">
        <v>0.4361101</v>
      </c>
      <c r="DW837">
        <v>0.4508144</v>
      </c>
      <c r="DX837" s="1">
        <v>36</v>
      </c>
      <c r="DY837" s="1">
        <v>60</v>
      </c>
      <c r="DZ837" s="1">
        <v>75</v>
      </c>
      <c r="EA837" s="1">
        <v>84</v>
      </c>
      <c r="EB837" s="1">
        <v>94</v>
      </c>
      <c r="EC837" s="1">
        <v>98</v>
      </c>
      <c r="ED837" s="1">
        <v>101</v>
      </c>
      <c r="EE837" s="1">
        <v>100</v>
      </c>
    </row>
    <row r="838" spans="1:135">
      <c r="A838" t="str">
        <f t="shared" si="13"/>
        <v>Batch 24</v>
      </c>
      <c r="B838" t="s">
        <v>844</v>
      </c>
      <c r="C838">
        <v>0.27121109999999998</v>
      </c>
      <c r="D838">
        <v>0.24431120000000001</v>
      </c>
      <c r="E838">
        <v>0.21672250000000001</v>
      </c>
      <c r="F838">
        <v>0.19232940000000001</v>
      </c>
      <c r="G838">
        <v>0.17340369999999999</v>
      </c>
      <c r="H838">
        <v>0.16298199999999999</v>
      </c>
      <c r="I838">
        <v>0.15606690000000001</v>
      </c>
      <c r="J838">
        <v>0.1502607</v>
      </c>
      <c r="K838">
        <v>0.14665839999999999</v>
      </c>
      <c r="L838">
        <v>0.14372209999999999</v>
      </c>
      <c r="M838">
        <v>0.14120340000000001</v>
      </c>
      <c r="N838">
        <v>0.14105980000000001</v>
      </c>
      <c r="O838">
        <v>0.1421838</v>
      </c>
      <c r="P838">
        <v>0.1428635</v>
      </c>
      <c r="Q838">
        <v>0.1453025</v>
      </c>
      <c r="R838">
        <v>0.14898520000000001</v>
      </c>
      <c r="S838">
        <v>0.15379899999999999</v>
      </c>
      <c r="T838">
        <v>0.158725</v>
      </c>
      <c r="U838">
        <v>0.16480800000000001</v>
      </c>
      <c r="V838">
        <v>0.16954369999999999</v>
      </c>
      <c r="W838">
        <v>0.17435300000000001</v>
      </c>
      <c r="X838">
        <v>0.17709349999999999</v>
      </c>
      <c r="Y838">
        <v>0.1771317</v>
      </c>
      <c r="Z838">
        <v>0.1738903</v>
      </c>
      <c r="AA838">
        <v>0.16624330000000001</v>
      </c>
      <c r="AB838">
        <v>0.1586389</v>
      </c>
      <c r="AC838">
        <v>0.15343580000000001</v>
      </c>
      <c r="AD838">
        <v>0.1505127</v>
      </c>
      <c r="AE838">
        <v>0.14829020000000001</v>
      </c>
      <c r="AF838">
        <v>0.14596290000000001</v>
      </c>
      <c r="AG838">
        <v>0.14498530000000001</v>
      </c>
      <c r="AH838">
        <v>0.14512159999999999</v>
      </c>
      <c r="AI838">
        <v>0.14637720000000001</v>
      </c>
      <c r="AJ838">
        <v>0.1497675</v>
      </c>
      <c r="AK838">
        <v>0.15411169999999999</v>
      </c>
      <c r="AL838">
        <v>0.159495</v>
      </c>
      <c r="AM838">
        <v>0.16584840000000001</v>
      </c>
      <c r="AN838">
        <v>0.17340620000000001</v>
      </c>
      <c r="AO838">
        <v>0.1811219</v>
      </c>
      <c r="AP838">
        <v>0.18845429999999999</v>
      </c>
      <c r="AQ838">
        <v>0.19457289999999999</v>
      </c>
      <c r="AR838">
        <v>0.2003161</v>
      </c>
      <c r="AS838">
        <v>0.20694309999999999</v>
      </c>
      <c r="AT838">
        <v>0.2135118</v>
      </c>
      <c r="AU838">
        <v>0.2201284</v>
      </c>
      <c r="AV838">
        <v>0.22205050000000001</v>
      </c>
      <c r="AW838">
        <v>0.21790709999999999</v>
      </c>
      <c r="AX838">
        <v>0.21423420000000001</v>
      </c>
      <c r="AY838">
        <v>0.21588099999999999</v>
      </c>
      <c r="AZ838">
        <v>0.21853929999999999</v>
      </c>
      <c r="BA838">
        <v>0.21789320000000001</v>
      </c>
      <c r="BB838">
        <v>0.21445</v>
      </c>
      <c r="BC838">
        <v>0.21059610000000001</v>
      </c>
      <c r="BD838">
        <v>0.20871300000000001</v>
      </c>
      <c r="BE838">
        <v>0.2090428</v>
      </c>
      <c r="BF838">
        <v>0.20987990000000001</v>
      </c>
      <c r="BG838">
        <v>0.20879629999999999</v>
      </c>
      <c r="BH838">
        <v>0.20617150000000001</v>
      </c>
      <c r="BI838">
        <v>0.205569</v>
      </c>
      <c r="BJ838">
        <v>0.2063441</v>
      </c>
      <c r="BK838">
        <v>0.20895279999999999</v>
      </c>
      <c r="BL838">
        <v>0.2108517</v>
      </c>
      <c r="BM838">
        <v>0.21170449999999999</v>
      </c>
      <c r="BN838">
        <v>0.21300740000000001</v>
      </c>
      <c r="BO838">
        <v>0.21474850000000001</v>
      </c>
      <c r="BP838">
        <v>0.2166083</v>
      </c>
      <c r="BQ838">
        <v>0.2187895</v>
      </c>
      <c r="BR838">
        <v>0.22146070000000001</v>
      </c>
      <c r="BS838">
        <v>0.22438930000000001</v>
      </c>
      <c r="BT838">
        <v>0.22891929999999999</v>
      </c>
      <c r="BU838">
        <v>0.2371791</v>
      </c>
      <c r="BV838">
        <v>0.2470792</v>
      </c>
      <c r="BW838">
        <v>0.25494749999999999</v>
      </c>
      <c r="BX838">
        <v>0.26257750000000002</v>
      </c>
      <c r="BY838">
        <v>0.26649830000000002</v>
      </c>
      <c r="BZ838">
        <v>0.26826489999999997</v>
      </c>
      <c r="CA838">
        <v>0.27057910000000002</v>
      </c>
      <c r="CB838">
        <v>0.27355360000000001</v>
      </c>
      <c r="CC838">
        <v>0.27454800000000001</v>
      </c>
      <c r="CD838">
        <v>0.273899</v>
      </c>
      <c r="CE838">
        <v>0.27372259999999998</v>
      </c>
      <c r="CF838">
        <v>0.27417010000000003</v>
      </c>
      <c r="CG838">
        <v>0.2748274</v>
      </c>
      <c r="CH838">
        <v>0.27586260000000001</v>
      </c>
      <c r="CI838">
        <v>0.27737000000000001</v>
      </c>
      <c r="CJ838">
        <v>0.2803736</v>
      </c>
      <c r="CK838">
        <v>0.2845837</v>
      </c>
      <c r="CL838">
        <v>0.28901749999999998</v>
      </c>
      <c r="CM838">
        <v>0.29487799999999997</v>
      </c>
      <c r="CN838">
        <v>0.3045002</v>
      </c>
      <c r="CO838">
        <v>0.31962699999999999</v>
      </c>
      <c r="CP838">
        <v>0.341949</v>
      </c>
      <c r="CQ838">
        <v>0.37009940000000002</v>
      </c>
      <c r="CR838">
        <v>0.40001569999999997</v>
      </c>
      <c r="CS838">
        <v>0.42925730000000001</v>
      </c>
      <c r="CT838">
        <v>0.45578580000000002</v>
      </c>
      <c r="CU838">
        <v>0.48034280000000001</v>
      </c>
      <c r="CV838">
        <v>0.50045200000000001</v>
      </c>
      <c r="CW838">
        <v>0.51123600000000002</v>
      </c>
      <c r="CX838">
        <v>0.51681149999999998</v>
      </c>
      <c r="CY838">
        <v>0.51832940000000005</v>
      </c>
      <c r="CZ838">
        <v>0.51660660000000003</v>
      </c>
      <c r="DA838">
        <v>0.51149210000000001</v>
      </c>
      <c r="DB838">
        <v>0.50578089999999998</v>
      </c>
      <c r="DC838">
        <v>0.49898179999999998</v>
      </c>
      <c r="DD838">
        <v>0.48943219999999998</v>
      </c>
      <c r="DE838">
        <v>0.47744120000000001</v>
      </c>
      <c r="DF838">
        <v>0.46593800000000002</v>
      </c>
      <c r="DG838">
        <v>0.45587949999999999</v>
      </c>
      <c r="DH838">
        <v>0.4477603</v>
      </c>
      <c r="DI838">
        <v>0.44272909999999999</v>
      </c>
      <c r="DJ838">
        <v>0.44115389999999999</v>
      </c>
      <c r="DK838">
        <v>0.44182949999999999</v>
      </c>
      <c r="DL838">
        <v>0.44507099999999999</v>
      </c>
      <c r="DM838">
        <v>0.44903389999999999</v>
      </c>
      <c r="DN838">
        <v>0.44987630000000001</v>
      </c>
      <c r="DO838">
        <v>0.4477122</v>
      </c>
      <c r="DP838">
        <v>0.4415444</v>
      </c>
      <c r="DQ838">
        <v>0.43442930000000002</v>
      </c>
      <c r="DR838">
        <v>0.4280718</v>
      </c>
      <c r="DS838">
        <v>0.42387530000000001</v>
      </c>
      <c r="DT838">
        <v>0.42333530000000003</v>
      </c>
      <c r="DU838">
        <v>0.42641089999999998</v>
      </c>
      <c r="DV838">
        <v>0.43603690000000001</v>
      </c>
      <c r="DW838">
        <v>0.45070480000000002</v>
      </c>
      <c r="DX838" s="1">
        <v>36</v>
      </c>
      <c r="DY838" s="1">
        <v>60</v>
      </c>
      <c r="DZ838" s="1">
        <v>75</v>
      </c>
      <c r="EA838" s="1">
        <v>84</v>
      </c>
      <c r="EB838" s="1">
        <v>94</v>
      </c>
      <c r="EC838" s="1">
        <v>98</v>
      </c>
      <c r="ED838" s="1">
        <v>101</v>
      </c>
      <c r="EE838" s="1">
        <v>100</v>
      </c>
    </row>
    <row r="839" spans="1:135">
      <c r="A839" t="str">
        <f t="shared" si="13"/>
        <v>Batch 24</v>
      </c>
      <c r="B839" t="s">
        <v>845</v>
      </c>
      <c r="C839">
        <v>0.26592559999999998</v>
      </c>
      <c r="D839">
        <v>0.23920949999999999</v>
      </c>
      <c r="E839">
        <v>0.21221889999999999</v>
      </c>
      <c r="F839">
        <v>0.188885</v>
      </c>
      <c r="G839">
        <v>0.17054620000000001</v>
      </c>
      <c r="H839">
        <v>0.15997239999999999</v>
      </c>
      <c r="I839">
        <v>0.1536855</v>
      </c>
      <c r="J839">
        <v>0.14819099999999999</v>
      </c>
      <c r="K839">
        <v>0.14467360000000001</v>
      </c>
      <c r="L839">
        <v>0.14170679999999999</v>
      </c>
      <c r="M839">
        <v>0.1393597</v>
      </c>
      <c r="N839">
        <v>0.13945060000000001</v>
      </c>
      <c r="O839">
        <v>0.1403906</v>
      </c>
      <c r="P839">
        <v>0.14115259999999999</v>
      </c>
      <c r="Q839">
        <v>0.14357110000000001</v>
      </c>
      <c r="R839">
        <v>0.14719860000000001</v>
      </c>
      <c r="S839">
        <v>0.15178990000000001</v>
      </c>
      <c r="T839">
        <v>0.15666579999999999</v>
      </c>
      <c r="U839">
        <v>0.16253570000000001</v>
      </c>
      <c r="V839">
        <v>0.1671658</v>
      </c>
      <c r="W839">
        <v>0.17179900000000001</v>
      </c>
      <c r="X839">
        <v>0.17455809999999999</v>
      </c>
      <c r="Y839">
        <v>0.17457010000000001</v>
      </c>
      <c r="Z839">
        <v>0.1712832</v>
      </c>
      <c r="AA839">
        <v>0.1638394</v>
      </c>
      <c r="AB839">
        <v>0.15651090000000001</v>
      </c>
      <c r="AC839">
        <v>0.15145420000000001</v>
      </c>
      <c r="AD839">
        <v>0.14841080000000001</v>
      </c>
      <c r="AE839">
        <v>0.1464173</v>
      </c>
      <c r="AF839">
        <v>0.14416100000000001</v>
      </c>
      <c r="AG839">
        <v>0.14316429999999999</v>
      </c>
      <c r="AH839">
        <v>0.1432427</v>
      </c>
      <c r="AI839">
        <v>0.14454020000000001</v>
      </c>
      <c r="AJ839">
        <v>0.14787359999999999</v>
      </c>
      <c r="AK839">
        <v>0.15204609999999999</v>
      </c>
      <c r="AL839">
        <v>0.1572769</v>
      </c>
      <c r="AM839">
        <v>0.16352079999999999</v>
      </c>
      <c r="AN839">
        <v>0.17098759999999999</v>
      </c>
      <c r="AO839">
        <v>0.17833309999999999</v>
      </c>
      <c r="AP839">
        <v>0.18539849999999999</v>
      </c>
      <c r="AQ839">
        <v>0.19132199999999999</v>
      </c>
      <c r="AR839">
        <v>0.1968318</v>
      </c>
      <c r="AS839">
        <v>0.20298720000000001</v>
      </c>
      <c r="AT839">
        <v>0.20939189999999999</v>
      </c>
      <c r="AU839">
        <v>0.2157549</v>
      </c>
      <c r="AV839">
        <v>0.21726300000000001</v>
      </c>
      <c r="AW839">
        <v>0.21300849999999999</v>
      </c>
      <c r="AX839">
        <v>0.2092309</v>
      </c>
      <c r="AY839">
        <v>0.2105128</v>
      </c>
      <c r="AZ839">
        <v>0.21284700000000001</v>
      </c>
      <c r="BA839">
        <v>0.21242440000000001</v>
      </c>
      <c r="BB839">
        <v>0.20963280000000001</v>
      </c>
      <c r="BC839">
        <v>0.20621890000000001</v>
      </c>
      <c r="BD839">
        <v>0.20461199999999999</v>
      </c>
      <c r="BE839">
        <v>0.20507839999999999</v>
      </c>
      <c r="BF839">
        <v>0.20603630000000001</v>
      </c>
      <c r="BG839">
        <v>0.20502409999999999</v>
      </c>
      <c r="BH839">
        <v>0.2024347</v>
      </c>
      <c r="BI839">
        <v>0.20197780000000001</v>
      </c>
      <c r="BJ839">
        <v>0.20271819999999999</v>
      </c>
      <c r="BK839">
        <v>0.2052245</v>
      </c>
      <c r="BL839">
        <v>0.2070594</v>
      </c>
      <c r="BM839">
        <v>0.20792669999999999</v>
      </c>
      <c r="BN839">
        <v>0.20924699999999999</v>
      </c>
      <c r="BO839">
        <v>0.21085909999999999</v>
      </c>
      <c r="BP839">
        <v>0.21265870000000001</v>
      </c>
      <c r="BQ839">
        <v>0.2148081</v>
      </c>
      <c r="BR839">
        <v>0.21741070000000001</v>
      </c>
      <c r="BS839">
        <v>0.2202749</v>
      </c>
      <c r="BT839">
        <v>0.22469320000000001</v>
      </c>
      <c r="BU839">
        <v>0.23269429999999999</v>
      </c>
      <c r="BV839">
        <v>0.2422849</v>
      </c>
      <c r="BW839">
        <v>0.2498523</v>
      </c>
      <c r="BX839">
        <v>0.25728020000000001</v>
      </c>
      <c r="BY839">
        <v>0.2610441</v>
      </c>
      <c r="BZ839">
        <v>0.2625903</v>
      </c>
      <c r="CA839">
        <v>0.26463720000000002</v>
      </c>
      <c r="CB839">
        <v>0.26652959999999998</v>
      </c>
      <c r="CC839">
        <v>0.26686130000000002</v>
      </c>
      <c r="CD839">
        <v>0.2668008</v>
      </c>
      <c r="CE839">
        <v>0.26729399999999998</v>
      </c>
      <c r="CF839">
        <v>0.26804159999999999</v>
      </c>
      <c r="CG839">
        <v>0.26873330000000001</v>
      </c>
      <c r="CH839">
        <v>0.26985290000000001</v>
      </c>
      <c r="CI839">
        <v>0.27150580000000002</v>
      </c>
      <c r="CJ839">
        <v>0.27459539999999999</v>
      </c>
      <c r="CK839">
        <v>0.27875729999999999</v>
      </c>
      <c r="CL839">
        <v>0.2832519</v>
      </c>
      <c r="CM839">
        <v>0.28907470000000002</v>
      </c>
      <c r="CN839">
        <v>0.2984193</v>
      </c>
      <c r="CO839">
        <v>0.31305860000000002</v>
      </c>
      <c r="CP839">
        <v>0.33466610000000002</v>
      </c>
      <c r="CQ839">
        <v>0.36193550000000002</v>
      </c>
      <c r="CR839">
        <v>0.3908141</v>
      </c>
      <c r="CS839">
        <v>0.41900480000000001</v>
      </c>
      <c r="CT839">
        <v>0.44479679999999999</v>
      </c>
      <c r="CU839">
        <v>0.46860220000000002</v>
      </c>
      <c r="CV839">
        <v>0.48802899999999999</v>
      </c>
      <c r="CW839">
        <v>0.4984632</v>
      </c>
      <c r="CX839">
        <v>0.50389470000000003</v>
      </c>
      <c r="CY839">
        <v>0.50519990000000004</v>
      </c>
      <c r="CZ839">
        <v>0.50343780000000005</v>
      </c>
      <c r="DA839">
        <v>0.49840309999999999</v>
      </c>
      <c r="DB839">
        <v>0.49290460000000003</v>
      </c>
      <c r="DC839">
        <v>0.48629539999999999</v>
      </c>
      <c r="DD839">
        <v>0.47705180000000003</v>
      </c>
      <c r="DE839">
        <v>0.46555000000000002</v>
      </c>
      <c r="DF839">
        <v>0.45446989999999998</v>
      </c>
      <c r="DG839">
        <v>0.44463710000000001</v>
      </c>
      <c r="DH839">
        <v>0.43678509999999998</v>
      </c>
      <c r="DI839">
        <v>0.4319403</v>
      </c>
      <c r="DJ839">
        <v>0.43041249999999998</v>
      </c>
      <c r="DK839">
        <v>0.43102679999999999</v>
      </c>
      <c r="DL839">
        <v>0.43418309999999999</v>
      </c>
      <c r="DM839">
        <v>0.43808599999999998</v>
      </c>
      <c r="DN839">
        <v>0.43885990000000002</v>
      </c>
      <c r="DO839">
        <v>0.4365887</v>
      </c>
      <c r="DP839">
        <v>0.43055969999999999</v>
      </c>
      <c r="DQ839">
        <v>0.4236182</v>
      </c>
      <c r="DR839">
        <v>0.41727760000000003</v>
      </c>
      <c r="DS839">
        <v>0.41318379999999999</v>
      </c>
      <c r="DT839">
        <v>0.41273359999999998</v>
      </c>
      <c r="DU839">
        <v>0.41580440000000002</v>
      </c>
      <c r="DV839">
        <v>0.42523040000000001</v>
      </c>
      <c r="DW839">
        <v>0.43975199999999998</v>
      </c>
      <c r="DX839" s="1">
        <v>36</v>
      </c>
      <c r="DY839" s="1">
        <v>60</v>
      </c>
      <c r="DZ839" s="1">
        <v>75</v>
      </c>
      <c r="EA839" s="1">
        <v>84</v>
      </c>
      <c r="EB839" s="1">
        <v>94</v>
      </c>
      <c r="EC839" s="1">
        <v>98</v>
      </c>
      <c r="ED839" s="1">
        <v>101</v>
      </c>
      <c r="EE839" s="1">
        <v>100</v>
      </c>
    </row>
    <row r="840" spans="1:135">
      <c r="A840" t="str">
        <f t="shared" si="13"/>
        <v>Batch 24</v>
      </c>
      <c r="B840" t="s">
        <v>846</v>
      </c>
      <c r="C840">
        <v>0.26541110000000001</v>
      </c>
      <c r="D840">
        <v>0.23926310000000001</v>
      </c>
      <c r="E840">
        <v>0.21232500000000001</v>
      </c>
      <c r="F840">
        <v>0.18874360000000001</v>
      </c>
      <c r="G840">
        <v>0.1701146</v>
      </c>
      <c r="H840">
        <v>0.1603234</v>
      </c>
      <c r="I840">
        <v>0.15361040000000001</v>
      </c>
      <c r="J840">
        <v>0.14787439999999999</v>
      </c>
      <c r="K840">
        <v>0.14450579999999999</v>
      </c>
      <c r="L840">
        <v>0.14157069999999999</v>
      </c>
      <c r="M840">
        <v>0.13933619999999999</v>
      </c>
      <c r="N840">
        <v>0.13929820000000001</v>
      </c>
      <c r="O840">
        <v>0.14043559999999999</v>
      </c>
      <c r="P840">
        <v>0.14107529999999999</v>
      </c>
      <c r="Q840">
        <v>0.14339969999999999</v>
      </c>
      <c r="R840">
        <v>0.14709820000000001</v>
      </c>
      <c r="S840">
        <v>0.1517606</v>
      </c>
      <c r="T840">
        <v>0.1566746</v>
      </c>
      <c r="U840">
        <v>0.16246969999999999</v>
      </c>
      <c r="V840">
        <v>0.16706889999999999</v>
      </c>
      <c r="W840">
        <v>0.17177709999999999</v>
      </c>
      <c r="X840">
        <v>0.1745592</v>
      </c>
      <c r="Y840">
        <v>0.17448749999999999</v>
      </c>
      <c r="Z840">
        <v>0.17120450000000001</v>
      </c>
      <c r="AA840">
        <v>0.16385449999999999</v>
      </c>
      <c r="AB840">
        <v>0.1564584</v>
      </c>
      <c r="AC840">
        <v>0.15135989999999999</v>
      </c>
      <c r="AD840">
        <v>0.1485129</v>
      </c>
      <c r="AE840">
        <v>0.14637020000000001</v>
      </c>
      <c r="AF840">
        <v>0.14406160000000001</v>
      </c>
      <c r="AG840">
        <v>0.14315439999999999</v>
      </c>
      <c r="AH840">
        <v>0.1432726</v>
      </c>
      <c r="AI840">
        <v>0.14453640000000001</v>
      </c>
      <c r="AJ840">
        <v>0.14781520000000001</v>
      </c>
      <c r="AK840">
        <v>0.15195310000000001</v>
      </c>
      <c r="AL840">
        <v>0.15723909999999999</v>
      </c>
      <c r="AM840">
        <v>0.16353490000000001</v>
      </c>
      <c r="AN840">
        <v>0.17086770000000001</v>
      </c>
      <c r="AO840">
        <v>0.17832229999999999</v>
      </c>
      <c r="AP840">
        <v>0.18538669999999999</v>
      </c>
      <c r="AQ840">
        <v>0.19127259999999999</v>
      </c>
      <c r="AR840">
        <v>0.19674050000000001</v>
      </c>
      <c r="AS840">
        <v>0.20298949999999999</v>
      </c>
      <c r="AT840">
        <v>0.20941699999999999</v>
      </c>
      <c r="AU840">
        <v>0.2157046</v>
      </c>
      <c r="AV840">
        <v>0.2172558</v>
      </c>
      <c r="AW840">
        <v>0.21302499999999999</v>
      </c>
      <c r="AX840">
        <v>0.20915890000000001</v>
      </c>
      <c r="AY840">
        <v>0.2104145</v>
      </c>
      <c r="AZ840">
        <v>0.2128264</v>
      </c>
      <c r="BA840">
        <v>0.21240059999999999</v>
      </c>
      <c r="BB840">
        <v>0.209591</v>
      </c>
      <c r="BC840">
        <v>0.20613529999999999</v>
      </c>
      <c r="BD840">
        <v>0.20459530000000001</v>
      </c>
      <c r="BE840">
        <v>0.20508760000000001</v>
      </c>
      <c r="BF840">
        <v>0.20597860000000001</v>
      </c>
      <c r="BG840">
        <v>0.20496719999999999</v>
      </c>
      <c r="BH840">
        <v>0.20249120000000001</v>
      </c>
      <c r="BI840">
        <v>0.20188030000000001</v>
      </c>
      <c r="BJ840">
        <v>0.20263020000000001</v>
      </c>
      <c r="BK840">
        <v>0.20522580000000001</v>
      </c>
      <c r="BL840">
        <v>0.207036</v>
      </c>
      <c r="BM840">
        <v>0.207894</v>
      </c>
      <c r="BN840">
        <v>0.20918529999999999</v>
      </c>
      <c r="BO840">
        <v>0.21087639999999999</v>
      </c>
      <c r="BP840">
        <v>0.21271029999999999</v>
      </c>
      <c r="BQ840">
        <v>0.2148197</v>
      </c>
      <c r="BR840">
        <v>0.21739</v>
      </c>
      <c r="BS840">
        <v>0.22024250000000001</v>
      </c>
      <c r="BT840">
        <v>0.2246821</v>
      </c>
      <c r="BU840">
        <v>0.23267579999999999</v>
      </c>
      <c r="BV840">
        <v>0.2422764</v>
      </c>
      <c r="BW840">
        <v>0.2498339</v>
      </c>
      <c r="BX840">
        <v>0.25725399999999998</v>
      </c>
      <c r="BY840">
        <v>0.2609899</v>
      </c>
      <c r="BZ840">
        <v>0.26254899999999998</v>
      </c>
      <c r="CA840">
        <v>0.26460669999999997</v>
      </c>
      <c r="CB840">
        <v>0.26651409999999998</v>
      </c>
      <c r="CC840">
        <v>0.2668856</v>
      </c>
      <c r="CD840">
        <v>0.266849</v>
      </c>
      <c r="CE840">
        <v>0.26731310000000003</v>
      </c>
      <c r="CF840">
        <v>0.26805420000000002</v>
      </c>
      <c r="CG840">
        <v>0.26881250000000001</v>
      </c>
      <c r="CH840">
        <v>0.26997120000000002</v>
      </c>
      <c r="CI840">
        <v>0.27160020000000001</v>
      </c>
      <c r="CJ840">
        <v>0.27467239999999998</v>
      </c>
      <c r="CK840">
        <v>0.27885739999999998</v>
      </c>
      <c r="CL840">
        <v>0.28332610000000003</v>
      </c>
      <c r="CM840">
        <v>0.28915730000000001</v>
      </c>
      <c r="CN840">
        <v>0.29848219999999998</v>
      </c>
      <c r="CO840">
        <v>0.31311270000000002</v>
      </c>
      <c r="CP840">
        <v>0.33473930000000002</v>
      </c>
      <c r="CQ840">
        <v>0.36197479999999999</v>
      </c>
      <c r="CR840">
        <v>0.3908412</v>
      </c>
      <c r="CS840">
        <v>0.41906880000000002</v>
      </c>
      <c r="CT840">
        <v>0.44478079999999998</v>
      </c>
      <c r="CU840">
        <v>0.46852450000000001</v>
      </c>
      <c r="CV840">
        <v>0.48796499999999998</v>
      </c>
      <c r="CW840">
        <v>0.49833250000000001</v>
      </c>
      <c r="CX840">
        <v>0.50377830000000001</v>
      </c>
      <c r="CY840">
        <v>0.50505809999999995</v>
      </c>
      <c r="CZ840">
        <v>0.50338749999999999</v>
      </c>
      <c r="DA840">
        <v>0.49845630000000002</v>
      </c>
      <c r="DB840">
        <v>0.49289559999999999</v>
      </c>
      <c r="DC840">
        <v>0.48629480000000003</v>
      </c>
      <c r="DD840">
        <v>0.47709439999999997</v>
      </c>
      <c r="DE840">
        <v>0.46554630000000002</v>
      </c>
      <c r="DF840">
        <v>0.45440910000000001</v>
      </c>
      <c r="DG840">
        <v>0.44463970000000003</v>
      </c>
      <c r="DH840">
        <v>0.4367569</v>
      </c>
      <c r="DI840">
        <v>0.4319112</v>
      </c>
      <c r="DJ840">
        <v>0.4303399</v>
      </c>
      <c r="DK840">
        <v>0.43095549999999999</v>
      </c>
      <c r="DL840">
        <v>0.4340948</v>
      </c>
      <c r="DM840">
        <v>0.43796770000000002</v>
      </c>
      <c r="DN840">
        <v>0.43873410000000002</v>
      </c>
      <c r="DO840">
        <v>0.43646790000000002</v>
      </c>
      <c r="DP840">
        <v>0.43049690000000002</v>
      </c>
      <c r="DQ840">
        <v>0.42353669999999999</v>
      </c>
      <c r="DR840">
        <v>0.41728789999999999</v>
      </c>
      <c r="DS840">
        <v>0.41320430000000002</v>
      </c>
      <c r="DT840">
        <v>0.41271180000000002</v>
      </c>
      <c r="DU840">
        <v>0.41576449999999998</v>
      </c>
      <c r="DV840">
        <v>0.4252417</v>
      </c>
      <c r="DW840">
        <v>0.43968889999999999</v>
      </c>
      <c r="DX840" s="1">
        <v>36</v>
      </c>
      <c r="DY840" s="1">
        <v>60</v>
      </c>
      <c r="DZ840" s="1">
        <v>75</v>
      </c>
      <c r="EA840" s="1">
        <v>84</v>
      </c>
      <c r="EB840" s="1">
        <v>94</v>
      </c>
      <c r="EC840" s="1">
        <v>98</v>
      </c>
      <c r="ED840" s="1">
        <v>101</v>
      </c>
      <c r="EE840" s="1">
        <v>100</v>
      </c>
    </row>
    <row r="841" spans="1:135">
      <c r="A841" t="str">
        <f t="shared" si="13"/>
        <v>Batch 24</v>
      </c>
      <c r="B841" t="s">
        <v>847</v>
      </c>
      <c r="C841">
        <v>0.26596979999999998</v>
      </c>
      <c r="D841">
        <v>0.2393816</v>
      </c>
      <c r="E841">
        <v>0.21245339999999999</v>
      </c>
      <c r="F841">
        <v>0.189107</v>
      </c>
      <c r="G841">
        <v>0.17054939999999999</v>
      </c>
      <c r="H841">
        <v>0.16022810000000001</v>
      </c>
      <c r="I841">
        <v>0.15389120000000001</v>
      </c>
      <c r="J841">
        <v>0.1482038</v>
      </c>
      <c r="K841">
        <v>0.1447775</v>
      </c>
      <c r="L841">
        <v>0.1416819</v>
      </c>
      <c r="M841">
        <v>0.13974980000000001</v>
      </c>
      <c r="N841">
        <v>0.13964219999999999</v>
      </c>
      <c r="O841">
        <v>0.1402785</v>
      </c>
      <c r="P841">
        <v>0.14103969999999999</v>
      </c>
      <c r="Q841">
        <v>0.14359259999999999</v>
      </c>
      <c r="R841">
        <v>0.14744679999999999</v>
      </c>
      <c r="S841">
        <v>0.15202160000000001</v>
      </c>
      <c r="T841">
        <v>0.15684970000000001</v>
      </c>
      <c r="U841">
        <v>0.16272800000000001</v>
      </c>
      <c r="V841">
        <v>0.16727539999999999</v>
      </c>
      <c r="W841">
        <v>0.17194709999999999</v>
      </c>
      <c r="X841">
        <v>0.17472750000000001</v>
      </c>
      <c r="Y841">
        <v>0.17473520000000001</v>
      </c>
      <c r="Z841">
        <v>0.17138790000000001</v>
      </c>
      <c r="AA841">
        <v>0.16396259999999999</v>
      </c>
      <c r="AB841">
        <v>0.1566649</v>
      </c>
      <c r="AC841">
        <v>0.15154110000000001</v>
      </c>
      <c r="AD841">
        <v>0.14847579999999999</v>
      </c>
      <c r="AE841">
        <v>0.14648130000000001</v>
      </c>
      <c r="AF841">
        <v>0.1442338</v>
      </c>
      <c r="AG841">
        <v>0.14317479999999999</v>
      </c>
      <c r="AH841">
        <v>0.14330190000000001</v>
      </c>
      <c r="AI841">
        <v>0.14463110000000001</v>
      </c>
      <c r="AJ841">
        <v>0.14792730000000001</v>
      </c>
      <c r="AK841">
        <v>0.15205879999999999</v>
      </c>
      <c r="AL841">
        <v>0.15734619999999999</v>
      </c>
      <c r="AM841">
        <v>0.16359389999999999</v>
      </c>
      <c r="AN841">
        <v>0.1710401</v>
      </c>
      <c r="AO841">
        <v>0.17833789999999999</v>
      </c>
      <c r="AP841">
        <v>0.18550130000000001</v>
      </c>
      <c r="AQ841">
        <v>0.19148299999999999</v>
      </c>
      <c r="AR841">
        <v>0.19690769999999999</v>
      </c>
      <c r="AS841">
        <v>0.20310449999999999</v>
      </c>
      <c r="AT841">
        <v>0.2094789</v>
      </c>
      <c r="AU841">
        <v>0.21576339999999999</v>
      </c>
      <c r="AV841">
        <v>0.21726300000000001</v>
      </c>
      <c r="AW841">
        <v>0.21308050000000001</v>
      </c>
      <c r="AX841">
        <v>0.2092849</v>
      </c>
      <c r="AY841">
        <v>0.2105621</v>
      </c>
      <c r="AZ841">
        <v>0.2128572</v>
      </c>
      <c r="BA841">
        <v>0.21244689999999999</v>
      </c>
      <c r="BB841">
        <v>0.2097049</v>
      </c>
      <c r="BC841">
        <v>0.2063082</v>
      </c>
      <c r="BD841">
        <v>0.2046598</v>
      </c>
      <c r="BE841">
        <v>0.20514250000000001</v>
      </c>
      <c r="BF841">
        <v>0.20611299999999999</v>
      </c>
      <c r="BG841">
        <v>0.20505010000000001</v>
      </c>
      <c r="BH841">
        <v>0.20245779999999999</v>
      </c>
      <c r="BI841">
        <v>0.20199919999999999</v>
      </c>
      <c r="BJ841">
        <v>0.2027534</v>
      </c>
      <c r="BK841">
        <v>0.20523469999999999</v>
      </c>
      <c r="BL841">
        <v>0.20716229999999999</v>
      </c>
      <c r="BM841">
        <v>0.20802370000000001</v>
      </c>
      <c r="BN841">
        <v>0.2092387</v>
      </c>
      <c r="BO841">
        <v>0.21088119999999999</v>
      </c>
      <c r="BP841">
        <v>0.21274580000000001</v>
      </c>
      <c r="BQ841">
        <v>0.21490329999999999</v>
      </c>
      <c r="BR841">
        <v>0.21748039999999999</v>
      </c>
      <c r="BS841">
        <v>0.22035060000000001</v>
      </c>
      <c r="BT841">
        <v>0.22478419999999999</v>
      </c>
      <c r="BU841">
        <v>0.23278950000000001</v>
      </c>
      <c r="BV841">
        <v>0.24230950000000001</v>
      </c>
      <c r="BW841">
        <v>0.249888</v>
      </c>
      <c r="BX841">
        <v>0.25734760000000001</v>
      </c>
      <c r="BY841">
        <v>0.26108179999999998</v>
      </c>
      <c r="BZ841">
        <v>0.2626175</v>
      </c>
      <c r="CA841">
        <v>0.26467839999999998</v>
      </c>
      <c r="CB841">
        <v>0.26663979999999998</v>
      </c>
      <c r="CC841">
        <v>0.2669532</v>
      </c>
      <c r="CD841">
        <v>0.26688800000000001</v>
      </c>
      <c r="CE841">
        <v>0.26742050000000001</v>
      </c>
      <c r="CF841">
        <v>0.26816640000000003</v>
      </c>
      <c r="CG841">
        <v>0.2688779</v>
      </c>
      <c r="CH841">
        <v>0.27000639999999998</v>
      </c>
      <c r="CI841">
        <v>0.27165669999999997</v>
      </c>
      <c r="CJ841">
        <v>0.27474229999999999</v>
      </c>
      <c r="CK841">
        <v>0.2789063</v>
      </c>
      <c r="CL841">
        <v>0.28341450000000001</v>
      </c>
      <c r="CM841">
        <v>0.28921790000000003</v>
      </c>
      <c r="CN841">
        <v>0.29856569999999999</v>
      </c>
      <c r="CO841">
        <v>0.31322220000000001</v>
      </c>
      <c r="CP841">
        <v>0.33485510000000002</v>
      </c>
      <c r="CQ841">
        <v>0.36211379999999999</v>
      </c>
      <c r="CR841">
        <v>0.39090360000000002</v>
      </c>
      <c r="CS841">
        <v>0.41911749999999998</v>
      </c>
      <c r="CT841">
        <v>0.44485340000000001</v>
      </c>
      <c r="CU841">
        <v>0.4685801</v>
      </c>
      <c r="CV841">
        <v>0.48794090000000001</v>
      </c>
      <c r="CW841">
        <v>0.49834519999999999</v>
      </c>
      <c r="CX841">
        <v>0.50379059999999998</v>
      </c>
      <c r="CY841">
        <v>0.50518479999999999</v>
      </c>
      <c r="CZ841">
        <v>0.50343400000000005</v>
      </c>
      <c r="DA841">
        <v>0.49844509999999997</v>
      </c>
      <c r="DB841">
        <v>0.49298150000000002</v>
      </c>
      <c r="DC841">
        <v>0.48634539999999998</v>
      </c>
      <c r="DD841">
        <v>0.47708299999999998</v>
      </c>
      <c r="DE841">
        <v>0.46558250000000001</v>
      </c>
      <c r="DF841">
        <v>0.45450380000000001</v>
      </c>
      <c r="DG841">
        <v>0.44464589999999998</v>
      </c>
      <c r="DH841">
        <v>0.4368068</v>
      </c>
      <c r="DI841">
        <v>0.4319616</v>
      </c>
      <c r="DJ841">
        <v>0.43036859999999999</v>
      </c>
      <c r="DK841">
        <v>0.43095509999999998</v>
      </c>
      <c r="DL841">
        <v>0.4340985</v>
      </c>
      <c r="DM841">
        <v>0.43796030000000002</v>
      </c>
      <c r="DN841">
        <v>0.4386951</v>
      </c>
      <c r="DO841">
        <v>0.43643280000000001</v>
      </c>
      <c r="DP841">
        <v>0.43051479999999998</v>
      </c>
      <c r="DQ841">
        <v>0.4235893</v>
      </c>
      <c r="DR841">
        <v>0.41728150000000003</v>
      </c>
      <c r="DS841">
        <v>0.41323260000000001</v>
      </c>
      <c r="DT841">
        <v>0.41277950000000002</v>
      </c>
      <c r="DU841">
        <v>0.41582970000000002</v>
      </c>
      <c r="DV841">
        <v>0.42524459999999997</v>
      </c>
      <c r="DW841">
        <v>0.43974990000000003</v>
      </c>
      <c r="DX841" s="1">
        <v>36</v>
      </c>
      <c r="DY841" s="1">
        <v>60</v>
      </c>
      <c r="DZ841" s="1">
        <v>75</v>
      </c>
      <c r="EA841" s="1">
        <v>84</v>
      </c>
      <c r="EB841" s="1">
        <v>94</v>
      </c>
      <c r="EC841" s="1">
        <v>98</v>
      </c>
      <c r="ED841" s="1">
        <v>101</v>
      </c>
      <c r="EE841" s="1">
        <v>100</v>
      </c>
    </row>
    <row r="842" spans="1:135">
      <c r="A842" t="str">
        <f t="shared" si="13"/>
        <v>Batch 24</v>
      </c>
      <c r="B842" t="s">
        <v>848</v>
      </c>
      <c r="C842">
        <v>0.27040979999999998</v>
      </c>
      <c r="D842">
        <v>0.2430253</v>
      </c>
      <c r="E842">
        <v>0.21547569999999999</v>
      </c>
      <c r="F842">
        <v>0.19142100000000001</v>
      </c>
      <c r="G842">
        <v>0.17301340000000001</v>
      </c>
      <c r="H842">
        <v>0.16229959999999999</v>
      </c>
      <c r="I842">
        <v>0.15531529999999999</v>
      </c>
      <c r="J842">
        <v>0.1495474</v>
      </c>
      <c r="K842">
        <v>0.14610890000000001</v>
      </c>
      <c r="L842">
        <v>0.14301539999999999</v>
      </c>
      <c r="M842">
        <v>0.14056730000000001</v>
      </c>
      <c r="N842">
        <v>0.1404745</v>
      </c>
      <c r="O842">
        <v>0.1414193</v>
      </c>
      <c r="P842">
        <v>0.1422978</v>
      </c>
      <c r="Q842">
        <v>0.14477780000000001</v>
      </c>
      <c r="R842">
        <v>0.14846029999999999</v>
      </c>
      <c r="S842">
        <v>0.1531033</v>
      </c>
      <c r="T842">
        <v>0.15810150000000001</v>
      </c>
      <c r="U842">
        <v>0.1641331</v>
      </c>
      <c r="V842">
        <v>0.16882340000000001</v>
      </c>
      <c r="W842">
        <v>0.1736539</v>
      </c>
      <c r="X842">
        <v>0.17641680000000001</v>
      </c>
      <c r="Y842">
        <v>0.17642849999999999</v>
      </c>
      <c r="Z842">
        <v>0.17311389999999999</v>
      </c>
      <c r="AA842">
        <v>0.1655285</v>
      </c>
      <c r="AB842">
        <v>0.15805069999999999</v>
      </c>
      <c r="AC842">
        <v>0.1528544</v>
      </c>
      <c r="AD842">
        <v>0.1497414</v>
      </c>
      <c r="AE842">
        <v>0.14769560000000001</v>
      </c>
      <c r="AF842">
        <v>0.14543159999999999</v>
      </c>
      <c r="AG842">
        <v>0.14445259999999999</v>
      </c>
      <c r="AH842">
        <v>0.1445719</v>
      </c>
      <c r="AI842">
        <v>0.14578260000000001</v>
      </c>
      <c r="AJ842">
        <v>0.1491305</v>
      </c>
      <c r="AK842">
        <v>0.15346969999999999</v>
      </c>
      <c r="AL842">
        <v>0.1589083</v>
      </c>
      <c r="AM842">
        <v>0.1652537</v>
      </c>
      <c r="AN842">
        <v>0.17275979999999999</v>
      </c>
      <c r="AO842">
        <v>0.18041650000000001</v>
      </c>
      <c r="AP842">
        <v>0.18782509999999999</v>
      </c>
      <c r="AQ842">
        <v>0.19390679999999999</v>
      </c>
      <c r="AR842">
        <v>0.1996271</v>
      </c>
      <c r="AS842">
        <v>0.2061462</v>
      </c>
      <c r="AT842">
        <v>0.21274799999999999</v>
      </c>
      <c r="AU842">
        <v>0.21931490000000001</v>
      </c>
      <c r="AV842">
        <v>0.22127869999999999</v>
      </c>
      <c r="AW842">
        <v>0.21704580000000001</v>
      </c>
      <c r="AX842">
        <v>0.2134479</v>
      </c>
      <c r="AY842">
        <v>0.21500230000000001</v>
      </c>
      <c r="AZ842">
        <v>0.217612</v>
      </c>
      <c r="BA842">
        <v>0.21698210000000001</v>
      </c>
      <c r="BB842">
        <v>0.21359700000000001</v>
      </c>
      <c r="BC842">
        <v>0.20974309999999999</v>
      </c>
      <c r="BD842">
        <v>0.20790919999999999</v>
      </c>
      <c r="BE842">
        <v>0.2082562</v>
      </c>
      <c r="BF842">
        <v>0.20914450000000001</v>
      </c>
      <c r="BG842">
        <v>0.2080138</v>
      </c>
      <c r="BH842">
        <v>0.20538239999999999</v>
      </c>
      <c r="BI842">
        <v>0.20473069999999999</v>
      </c>
      <c r="BJ842">
        <v>0.20550660000000001</v>
      </c>
      <c r="BK842">
        <v>0.20811009999999999</v>
      </c>
      <c r="BL842">
        <v>0.2099761</v>
      </c>
      <c r="BM842">
        <v>0.2108874</v>
      </c>
      <c r="BN842">
        <v>0.212177</v>
      </c>
      <c r="BO842">
        <v>0.2138632</v>
      </c>
      <c r="BP842">
        <v>0.21572669999999999</v>
      </c>
      <c r="BQ842">
        <v>0.21794749999999999</v>
      </c>
      <c r="BR842">
        <v>0.22060189999999999</v>
      </c>
      <c r="BS842">
        <v>0.2235132</v>
      </c>
      <c r="BT842">
        <v>0.22807359999999999</v>
      </c>
      <c r="BU842">
        <v>0.2363297</v>
      </c>
      <c r="BV842">
        <v>0.24619050000000001</v>
      </c>
      <c r="BW842">
        <v>0.25402170000000002</v>
      </c>
      <c r="BX842">
        <v>0.26168419999999998</v>
      </c>
      <c r="BY842">
        <v>0.26563300000000001</v>
      </c>
      <c r="BZ842">
        <v>0.26738669999999998</v>
      </c>
      <c r="CA842">
        <v>0.26968560000000003</v>
      </c>
      <c r="CB842">
        <v>0.27273520000000001</v>
      </c>
      <c r="CC842">
        <v>0.27372600000000002</v>
      </c>
      <c r="CD842">
        <v>0.2730147</v>
      </c>
      <c r="CE842">
        <v>0.27284999999999998</v>
      </c>
      <c r="CF842">
        <v>0.27329639999999999</v>
      </c>
      <c r="CG842">
        <v>0.273953</v>
      </c>
      <c r="CH842">
        <v>0.275001</v>
      </c>
      <c r="CI842">
        <v>0.27654069999999997</v>
      </c>
      <c r="CJ842">
        <v>0.27955540000000001</v>
      </c>
      <c r="CK842">
        <v>0.2837037</v>
      </c>
      <c r="CL842">
        <v>0.28814210000000001</v>
      </c>
      <c r="CM842">
        <v>0.2940044</v>
      </c>
      <c r="CN842">
        <v>0.30361939999999998</v>
      </c>
      <c r="CO842">
        <v>0.31877509999999998</v>
      </c>
      <c r="CP842">
        <v>0.34115089999999998</v>
      </c>
      <c r="CQ842">
        <v>0.3692645</v>
      </c>
      <c r="CR842">
        <v>0.399036</v>
      </c>
      <c r="CS842">
        <v>0.42817880000000003</v>
      </c>
      <c r="CT842">
        <v>0.45472020000000002</v>
      </c>
      <c r="CU842">
        <v>0.47915340000000001</v>
      </c>
      <c r="CV842">
        <v>0.49916460000000001</v>
      </c>
      <c r="CW842">
        <v>0.50986520000000002</v>
      </c>
      <c r="CX842">
        <v>0.51549029999999996</v>
      </c>
      <c r="CY842">
        <v>0.51696310000000001</v>
      </c>
      <c r="CZ842">
        <v>0.51525929999999998</v>
      </c>
      <c r="DA842">
        <v>0.51016680000000003</v>
      </c>
      <c r="DB842">
        <v>0.50448950000000004</v>
      </c>
      <c r="DC842">
        <v>0.49769790000000003</v>
      </c>
      <c r="DD842">
        <v>0.48814659999999999</v>
      </c>
      <c r="DE842">
        <v>0.47623140000000003</v>
      </c>
      <c r="DF842">
        <v>0.46474320000000002</v>
      </c>
      <c r="DG842">
        <v>0.45463959999999998</v>
      </c>
      <c r="DH842">
        <v>0.44661450000000003</v>
      </c>
      <c r="DI842">
        <v>0.44151030000000002</v>
      </c>
      <c r="DJ842">
        <v>0.43992779999999998</v>
      </c>
      <c r="DK842">
        <v>0.44054110000000002</v>
      </c>
      <c r="DL842">
        <v>0.44372909999999999</v>
      </c>
      <c r="DM842">
        <v>0.44771060000000001</v>
      </c>
      <c r="DN842">
        <v>0.4485133</v>
      </c>
      <c r="DO842">
        <v>0.44628600000000002</v>
      </c>
      <c r="DP842">
        <v>0.44020160000000003</v>
      </c>
      <c r="DQ842">
        <v>0.43313430000000003</v>
      </c>
      <c r="DR842">
        <v>0.42672739999999998</v>
      </c>
      <c r="DS842">
        <v>0.4224908</v>
      </c>
      <c r="DT842">
        <v>0.4219309</v>
      </c>
      <c r="DU842">
        <v>0.42491980000000001</v>
      </c>
      <c r="DV842">
        <v>0.43444329999999998</v>
      </c>
      <c r="DW842">
        <v>0.44894149999999999</v>
      </c>
      <c r="DX842" s="1">
        <v>36</v>
      </c>
      <c r="DY842" s="1">
        <v>60</v>
      </c>
      <c r="DZ842" s="1">
        <v>75</v>
      </c>
      <c r="EA842" s="1">
        <v>84</v>
      </c>
      <c r="EB842" s="1">
        <v>94</v>
      </c>
      <c r="EC842" s="1">
        <v>98</v>
      </c>
      <c r="ED842" s="1">
        <v>101</v>
      </c>
      <c r="EE842" s="1">
        <v>100</v>
      </c>
    </row>
    <row r="843" spans="1:135">
      <c r="A843" t="str">
        <f t="shared" si="13"/>
        <v>Batch 24</v>
      </c>
      <c r="B843" t="s">
        <v>849</v>
      </c>
      <c r="C843">
        <v>0.2703798</v>
      </c>
      <c r="D843">
        <v>0.24376890000000001</v>
      </c>
      <c r="E843">
        <v>0.2160907</v>
      </c>
      <c r="F843">
        <v>0.19185630000000001</v>
      </c>
      <c r="G843">
        <v>0.17304120000000001</v>
      </c>
      <c r="H843">
        <v>0.16267119999999999</v>
      </c>
      <c r="I843">
        <v>0.15567539999999999</v>
      </c>
      <c r="J843">
        <v>0.14973220000000001</v>
      </c>
      <c r="K843">
        <v>0.14612310000000001</v>
      </c>
      <c r="L843">
        <v>0.14321249999999999</v>
      </c>
      <c r="M843">
        <v>0.14071819999999999</v>
      </c>
      <c r="N843">
        <v>0.1405903</v>
      </c>
      <c r="O843">
        <v>0.141623</v>
      </c>
      <c r="P843">
        <v>0.14245140000000001</v>
      </c>
      <c r="Q843">
        <v>0.14486360000000001</v>
      </c>
      <c r="R843">
        <v>0.14861750000000001</v>
      </c>
      <c r="S843">
        <v>0.15344369999999999</v>
      </c>
      <c r="T843">
        <v>0.15844159999999999</v>
      </c>
      <c r="U843">
        <v>0.16410440000000001</v>
      </c>
      <c r="V843">
        <v>0.1689773</v>
      </c>
      <c r="W843">
        <v>0.1739444</v>
      </c>
      <c r="X843">
        <v>0.17660129999999999</v>
      </c>
      <c r="Y843">
        <v>0.17655299999999999</v>
      </c>
      <c r="Z843">
        <v>0.1732785</v>
      </c>
      <c r="AA843">
        <v>0.1658288</v>
      </c>
      <c r="AB843">
        <v>0.15824460000000001</v>
      </c>
      <c r="AC843">
        <v>0.15290570000000001</v>
      </c>
      <c r="AD843">
        <v>0.15001900000000001</v>
      </c>
      <c r="AE843">
        <v>0.14789169999999999</v>
      </c>
      <c r="AF843">
        <v>0.14554729999999999</v>
      </c>
      <c r="AG843">
        <v>0.1445709</v>
      </c>
      <c r="AH843">
        <v>0.1447485</v>
      </c>
      <c r="AI843">
        <v>0.14601729999999999</v>
      </c>
      <c r="AJ843">
        <v>0.14935109999999999</v>
      </c>
      <c r="AK843">
        <v>0.15364430000000001</v>
      </c>
      <c r="AL843">
        <v>0.15909970000000001</v>
      </c>
      <c r="AM843">
        <v>0.1654214</v>
      </c>
      <c r="AN843">
        <v>0.1729839</v>
      </c>
      <c r="AO843">
        <v>0.18064330000000001</v>
      </c>
      <c r="AP843">
        <v>0.1879943</v>
      </c>
      <c r="AQ843">
        <v>0.19401760000000001</v>
      </c>
      <c r="AR843">
        <v>0.19975699999999999</v>
      </c>
      <c r="AS843">
        <v>0.20629610000000001</v>
      </c>
      <c r="AT843">
        <v>0.2128949</v>
      </c>
      <c r="AU843">
        <v>0.2194613</v>
      </c>
      <c r="AV843">
        <v>0.2214218</v>
      </c>
      <c r="AW843">
        <v>0.2172847</v>
      </c>
      <c r="AX843">
        <v>0.2135283</v>
      </c>
      <c r="AY843">
        <v>0.215061</v>
      </c>
      <c r="AZ843">
        <v>0.21780179999999999</v>
      </c>
      <c r="BA843">
        <v>0.21717420000000001</v>
      </c>
      <c r="BB843">
        <v>0.21376200000000001</v>
      </c>
      <c r="BC843">
        <v>0.2099</v>
      </c>
      <c r="BD843">
        <v>0.20809939999999999</v>
      </c>
      <c r="BE843">
        <v>0.20843059999999999</v>
      </c>
      <c r="BF843">
        <v>0.20926739999999999</v>
      </c>
      <c r="BG843">
        <v>0.20817530000000001</v>
      </c>
      <c r="BH843">
        <v>0.2055411</v>
      </c>
      <c r="BI843">
        <v>0.2048722</v>
      </c>
      <c r="BJ843">
        <v>0.2056463</v>
      </c>
      <c r="BK843">
        <v>0.2082473</v>
      </c>
      <c r="BL843">
        <v>0.21011450000000001</v>
      </c>
      <c r="BM843">
        <v>0.2109972</v>
      </c>
      <c r="BN843">
        <v>0.2123073</v>
      </c>
      <c r="BO843">
        <v>0.21407000000000001</v>
      </c>
      <c r="BP843">
        <v>0.21591189999999999</v>
      </c>
      <c r="BQ843">
        <v>0.2180792</v>
      </c>
      <c r="BR843">
        <v>0.220718</v>
      </c>
      <c r="BS843">
        <v>0.22367210000000001</v>
      </c>
      <c r="BT843">
        <v>0.22820389999999999</v>
      </c>
      <c r="BU843">
        <v>0.2364291</v>
      </c>
      <c r="BV843">
        <v>0.24632879999999999</v>
      </c>
      <c r="BW843">
        <v>0.2541986</v>
      </c>
      <c r="BX843">
        <v>0.2617988</v>
      </c>
      <c r="BY843">
        <v>0.26574330000000002</v>
      </c>
      <c r="BZ843">
        <v>0.26750620000000003</v>
      </c>
      <c r="CA843">
        <v>0.26980130000000002</v>
      </c>
      <c r="CB843">
        <v>0.27288129999999999</v>
      </c>
      <c r="CC843">
        <v>0.27384979999999998</v>
      </c>
      <c r="CD843">
        <v>0.27315200000000001</v>
      </c>
      <c r="CE843">
        <v>0.27299679999999998</v>
      </c>
      <c r="CF843">
        <v>0.27344239999999997</v>
      </c>
      <c r="CG843">
        <v>0.27407690000000001</v>
      </c>
      <c r="CH843">
        <v>0.2751477</v>
      </c>
      <c r="CI843">
        <v>0.27666540000000001</v>
      </c>
      <c r="CJ843">
        <v>0.27962680000000001</v>
      </c>
      <c r="CK843">
        <v>0.28381810000000002</v>
      </c>
      <c r="CL843">
        <v>0.28827849999999999</v>
      </c>
      <c r="CM843">
        <v>0.29415360000000002</v>
      </c>
      <c r="CN843">
        <v>0.30378480000000002</v>
      </c>
      <c r="CO843">
        <v>0.31892710000000002</v>
      </c>
      <c r="CP843">
        <v>0.3412578</v>
      </c>
      <c r="CQ843">
        <v>0.36934450000000002</v>
      </c>
      <c r="CR843">
        <v>0.39919480000000002</v>
      </c>
      <c r="CS843">
        <v>0.42834420000000001</v>
      </c>
      <c r="CT843">
        <v>0.4548352</v>
      </c>
      <c r="CU843">
        <v>0.47926150000000001</v>
      </c>
      <c r="CV843">
        <v>0.4992682</v>
      </c>
      <c r="CW843">
        <v>0.51004689999999997</v>
      </c>
      <c r="CX843">
        <v>0.51558559999999998</v>
      </c>
      <c r="CY843">
        <v>0.51710020000000001</v>
      </c>
      <c r="CZ843">
        <v>0.51543119999999998</v>
      </c>
      <c r="DA843">
        <v>0.51036230000000005</v>
      </c>
      <c r="DB843">
        <v>0.50460700000000003</v>
      </c>
      <c r="DC843">
        <v>0.49777850000000001</v>
      </c>
      <c r="DD843">
        <v>0.48829830000000002</v>
      </c>
      <c r="DE843">
        <v>0.47633730000000002</v>
      </c>
      <c r="DF843">
        <v>0.46483980000000003</v>
      </c>
      <c r="DG843">
        <v>0.45478980000000002</v>
      </c>
      <c r="DH843">
        <v>0.44674839999999999</v>
      </c>
      <c r="DI843">
        <v>0.44163550000000001</v>
      </c>
      <c r="DJ843">
        <v>0.44002400000000003</v>
      </c>
      <c r="DK843">
        <v>0.44064399999999998</v>
      </c>
      <c r="DL843">
        <v>0.4438531</v>
      </c>
      <c r="DM843">
        <v>0.44780930000000002</v>
      </c>
      <c r="DN843">
        <v>0.44862200000000002</v>
      </c>
      <c r="DO843">
        <v>0.44644400000000001</v>
      </c>
      <c r="DP843">
        <v>0.44034820000000002</v>
      </c>
      <c r="DQ843">
        <v>0.43323070000000002</v>
      </c>
      <c r="DR843">
        <v>0.42688860000000001</v>
      </c>
      <c r="DS843">
        <v>0.42263460000000003</v>
      </c>
      <c r="DT843">
        <v>0.42203610000000003</v>
      </c>
      <c r="DU843">
        <v>0.42500159999999998</v>
      </c>
      <c r="DV843">
        <v>0.43457519999999999</v>
      </c>
      <c r="DW843">
        <v>0.44910820000000001</v>
      </c>
      <c r="DX843" s="1">
        <v>36</v>
      </c>
      <c r="DY843" s="1">
        <v>60</v>
      </c>
      <c r="DZ843" s="1">
        <v>75</v>
      </c>
      <c r="EA843" s="1">
        <v>84</v>
      </c>
      <c r="EB843" s="1">
        <v>94</v>
      </c>
      <c r="EC843" s="1">
        <v>98</v>
      </c>
      <c r="ED843" s="1">
        <v>101</v>
      </c>
      <c r="EE843" s="1">
        <v>100</v>
      </c>
    </row>
    <row r="844" spans="1:135">
      <c r="A844" t="str">
        <f t="shared" si="13"/>
        <v>Batch 24</v>
      </c>
      <c r="B844" t="s">
        <v>850</v>
      </c>
      <c r="C844">
        <v>0.27055309999999999</v>
      </c>
      <c r="D844">
        <v>0.24335129999999999</v>
      </c>
      <c r="E844">
        <v>0.216114</v>
      </c>
      <c r="F844">
        <v>0.1921156</v>
      </c>
      <c r="G844">
        <v>0.17294519999999999</v>
      </c>
      <c r="H844">
        <v>0.1624476</v>
      </c>
      <c r="I844">
        <v>0.1559816</v>
      </c>
      <c r="J844">
        <v>0.14995820000000001</v>
      </c>
      <c r="K844">
        <v>0.1462609</v>
      </c>
      <c r="L844">
        <v>0.1431887</v>
      </c>
      <c r="M844">
        <v>0.1411065</v>
      </c>
      <c r="N844">
        <v>0.14099739999999999</v>
      </c>
      <c r="O844">
        <v>0.14186850000000001</v>
      </c>
      <c r="P844">
        <v>0.14266580000000001</v>
      </c>
      <c r="Q844">
        <v>0.14501439999999999</v>
      </c>
      <c r="R844">
        <v>0.14857870000000001</v>
      </c>
      <c r="S844">
        <v>0.15331529999999999</v>
      </c>
      <c r="T844">
        <v>0.15853159999999999</v>
      </c>
      <c r="U844">
        <v>0.16448660000000001</v>
      </c>
      <c r="V844">
        <v>0.16894600000000001</v>
      </c>
      <c r="W844">
        <v>0.17390230000000001</v>
      </c>
      <c r="X844">
        <v>0.17689589999999999</v>
      </c>
      <c r="Y844">
        <v>0.1767591</v>
      </c>
      <c r="Z844">
        <v>0.1732795</v>
      </c>
      <c r="AA844">
        <v>0.1658058</v>
      </c>
      <c r="AB844">
        <v>0.15840950000000001</v>
      </c>
      <c r="AC844">
        <v>0.15307570000000001</v>
      </c>
      <c r="AD844">
        <v>0.15007980000000001</v>
      </c>
      <c r="AE844">
        <v>0.148142</v>
      </c>
      <c r="AF844">
        <v>0.1457406</v>
      </c>
      <c r="AG844">
        <v>0.1446393</v>
      </c>
      <c r="AH844">
        <v>0.14477309999999999</v>
      </c>
      <c r="AI844">
        <v>0.14615040000000001</v>
      </c>
      <c r="AJ844">
        <v>0.1494422</v>
      </c>
      <c r="AK844">
        <v>0.15363470000000001</v>
      </c>
      <c r="AL844">
        <v>0.1590927</v>
      </c>
      <c r="AM844">
        <v>0.16549910000000001</v>
      </c>
      <c r="AN844">
        <v>0.17297899999999999</v>
      </c>
      <c r="AO844">
        <v>0.1806526</v>
      </c>
      <c r="AP844">
        <v>0.18807940000000001</v>
      </c>
      <c r="AQ844">
        <v>0.1941639</v>
      </c>
      <c r="AR844">
        <v>0.1998028</v>
      </c>
      <c r="AS844">
        <v>0.2063479</v>
      </c>
      <c r="AT844">
        <v>0.21307219999999999</v>
      </c>
      <c r="AU844">
        <v>0.21960940000000001</v>
      </c>
      <c r="AV844">
        <v>0.2214372</v>
      </c>
      <c r="AW844">
        <v>0.21731500000000001</v>
      </c>
      <c r="AX844">
        <v>0.21376510000000001</v>
      </c>
      <c r="AY844">
        <v>0.2151874</v>
      </c>
      <c r="AZ844">
        <v>0.21780669999999999</v>
      </c>
      <c r="BA844">
        <v>0.2172482</v>
      </c>
      <c r="BB844">
        <v>0.21387439999999999</v>
      </c>
      <c r="BC844">
        <v>0.20995720000000001</v>
      </c>
      <c r="BD844">
        <v>0.2081074</v>
      </c>
      <c r="BE844">
        <v>0.2085419</v>
      </c>
      <c r="BF844">
        <v>0.20936560000000001</v>
      </c>
      <c r="BG844">
        <v>0.2082273</v>
      </c>
      <c r="BH844">
        <v>0.20554800000000001</v>
      </c>
      <c r="BI844">
        <v>0.20499690000000001</v>
      </c>
      <c r="BJ844">
        <v>0.20570649999999999</v>
      </c>
      <c r="BK844">
        <v>0.2082513</v>
      </c>
      <c r="BL844">
        <v>0.21018990000000001</v>
      </c>
      <c r="BM844">
        <v>0.2111459</v>
      </c>
      <c r="BN844">
        <v>0.2123505</v>
      </c>
      <c r="BO844">
        <v>0.21406249999999999</v>
      </c>
      <c r="BP844">
        <v>0.21601139999999999</v>
      </c>
      <c r="BQ844">
        <v>0.21814990000000001</v>
      </c>
      <c r="BR844">
        <v>0.22074340000000001</v>
      </c>
      <c r="BS844">
        <v>0.2236978</v>
      </c>
      <c r="BT844">
        <v>0.2283077</v>
      </c>
      <c r="BU844">
        <v>0.23651230000000001</v>
      </c>
      <c r="BV844">
        <v>0.2463505</v>
      </c>
      <c r="BW844">
        <v>0.25424400000000003</v>
      </c>
      <c r="BX844">
        <v>0.26191680000000001</v>
      </c>
      <c r="BY844">
        <v>0.26579920000000001</v>
      </c>
      <c r="BZ844">
        <v>0.26752930000000003</v>
      </c>
      <c r="CA844">
        <v>0.26989449999999998</v>
      </c>
      <c r="CB844">
        <v>0.27291300000000002</v>
      </c>
      <c r="CC844">
        <v>0.27387359999999999</v>
      </c>
      <c r="CD844">
        <v>0.27323960000000003</v>
      </c>
      <c r="CE844">
        <v>0.27311920000000001</v>
      </c>
      <c r="CF844">
        <v>0.27352470000000001</v>
      </c>
      <c r="CG844">
        <v>0.27414640000000001</v>
      </c>
      <c r="CH844">
        <v>0.2752153</v>
      </c>
      <c r="CI844">
        <v>0.27675</v>
      </c>
      <c r="CJ844">
        <v>0.2797251</v>
      </c>
      <c r="CK844">
        <v>0.28389120000000001</v>
      </c>
      <c r="CL844">
        <v>0.28842879999999999</v>
      </c>
      <c r="CM844">
        <v>0.29427560000000003</v>
      </c>
      <c r="CN844">
        <v>0.30379390000000001</v>
      </c>
      <c r="CO844">
        <v>0.31896799999999997</v>
      </c>
      <c r="CP844">
        <v>0.34138859999999999</v>
      </c>
      <c r="CQ844">
        <v>0.36944480000000002</v>
      </c>
      <c r="CR844">
        <v>0.39922639999999998</v>
      </c>
      <c r="CS844">
        <v>0.42844179999999998</v>
      </c>
      <c r="CT844">
        <v>0.45495760000000002</v>
      </c>
      <c r="CU844">
        <v>0.47937689999999999</v>
      </c>
      <c r="CV844">
        <v>0.49932589999999999</v>
      </c>
      <c r="CW844">
        <v>0.51010580000000005</v>
      </c>
      <c r="CX844">
        <v>0.51570890000000003</v>
      </c>
      <c r="CY844">
        <v>0.51715469999999997</v>
      </c>
      <c r="CZ844">
        <v>0.5154398</v>
      </c>
      <c r="DA844">
        <v>0.51046910000000001</v>
      </c>
      <c r="DB844">
        <v>0.50478120000000004</v>
      </c>
      <c r="DC844">
        <v>0.4979036</v>
      </c>
      <c r="DD844">
        <v>0.48833189999999999</v>
      </c>
      <c r="DE844">
        <v>0.47641600000000001</v>
      </c>
      <c r="DF844">
        <v>0.46493570000000001</v>
      </c>
      <c r="DG844">
        <v>0.45484950000000002</v>
      </c>
      <c r="DH844">
        <v>0.44680229999999999</v>
      </c>
      <c r="DI844">
        <v>0.4417488</v>
      </c>
      <c r="DJ844">
        <v>0.44009809999999999</v>
      </c>
      <c r="DK844">
        <v>0.44070239999999999</v>
      </c>
      <c r="DL844">
        <v>0.44393460000000001</v>
      </c>
      <c r="DM844">
        <v>0.44785970000000003</v>
      </c>
      <c r="DN844">
        <v>0.44865159999999998</v>
      </c>
      <c r="DO844">
        <v>0.4464881</v>
      </c>
      <c r="DP844">
        <v>0.4404093</v>
      </c>
      <c r="DQ844">
        <v>0.43326999999999999</v>
      </c>
      <c r="DR844">
        <v>0.42691200000000001</v>
      </c>
      <c r="DS844">
        <v>0.42268289999999997</v>
      </c>
      <c r="DT844">
        <v>0.42211599999999999</v>
      </c>
      <c r="DU844">
        <v>0.42507499999999998</v>
      </c>
      <c r="DV844">
        <v>0.4345368</v>
      </c>
      <c r="DW844">
        <v>0.44918520000000001</v>
      </c>
      <c r="DX844" s="1">
        <v>36</v>
      </c>
      <c r="DY844" s="1">
        <v>60</v>
      </c>
      <c r="DZ844" s="1">
        <v>75</v>
      </c>
      <c r="EA844" s="1">
        <v>84</v>
      </c>
      <c r="EB844" s="1">
        <v>94</v>
      </c>
      <c r="EC844" s="1">
        <v>98</v>
      </c>
      <c r="ED844" s="1">
        <v>101</v>
      </c>
      <c r="EE844" s="1">
        <v>100</v>
      </c>
    </row>
    <row r="845" spans="1:135">
      <c r="A845" t="str">
        <f t="shared" si="13"/>
        <v>Batch 24</v>
      </c>
      <c r="B845" t="s">
        <v>851</v>
      </c>
      <c r="C845">
        <v>0.26869850000000001</v>
      </c>
      <c r="D845">
        <v>0.24207110000000001</v>
      </c>
      <c r="E845">
        <v>0.2150939</v>
      </c>
      <c r="F845">
        <v>0.1917037</v>
      </c>
      <c r="G845">
        <v>0.1731974</v>
      </c>
      <c r="H845">
        <v>0.1627806</v>
      </c>
      <c r="I845">
        <v>0.15624389999999999</v>
      </c>
      <c r="J845">
        <v>0.15053739999999999</v>
      </c>
      <c r="K845">
        <v>0.1470234</v>
      </c>
      <c r="L845">
        <v>0.14406930000000001</v>
      </c>
      <c r="M845">
        <v>0.1418605</v>
      </c>
      <c r="N845">
        <v>0.14170389999999999</v>
      </c>
      <c r="O845">
        <v>0.1427175</v>
      </c>
      <c r="P845">
        <v>0.1434675</v>
      </c>
      <c r="Q845">
        <v>0.14592759999999999</v>
      </c>
      <c r="R845">
        <v>0.1496719</v>
      </c>
      <c r="S845">
        <v>0.1541979</v>
      </c>
      <c r="T845">
        <v>0.15914400000000001</v>
      </c>
      <c r="U845">
        <v>0.1650297</v>
      </c>
      <c r="V845">
        <v>0.16949839999999999</v>
      </c>
      <c r="W845">
        <v>0.17424439999999999</v>
      </c>
      <c r="X845">
        <v>0.17707790000000001</v>
      </c>
      <c r="Y845">
        <v>0.1769664</v>
      </c>
      <c r="Z845">
        <v>0.1736289</v>
      </c>
      <c r="AA845">
        <v>0.16613430000000001</v>
      </c>
      <c r="AB845">
        <v>0.1587123</v>
      </c>
      <c r="AC845">
        <v>0.1536911</v>
      </c>
      <c r="AD845">
        <v>0.1507057</v>
      </c>
      <c r="AE845">
        <v>0.1487117</v>
      </c>
      <c r="AF845">
        <v>0.14636769999999999</v>
      </c>
      <c r="AG845">
        <v>0.14538870000000001</v>
      </c>
      <c r="AH845">
        <v>0.14549619999999999</v>
      </c>
      <c r="AI845">
        <v>0.1467435</v>
      </c>
      <c r="AJ845">
        <v>0.15005589999999999</v>
      </c>
      <c r="AK845">
        <v>0.1542153</v>
      </c>
      <c r="AL845">
        <v>0.15950400000000001</v>
      </c>
      <c r="AM845">
        <v>0.16585859999999999</v>
      </c>
      <c r="AN845">
        <v>0.1732949</v>
      </c>
      <c r="AO845">
        <v>0.1806778</v>
      </c>
      <c r="AP845">
        <v>0.1878022</v>
      </c>
      <c r="AQ845">
        <v>0.1937133</v>
      </c>
      <c r="AR845">
        <v>0.1992305</v>
      </c>
      <c r="AS845">
        <v>0.2054223</v>
      </c>
      <c r="AT845">
        <v>0.2118428</v>
      </c>
      <c r="AU845">
        <v>0.21802530000000001</v>
      </c>
      <c r="AV845">
        <v>0.21965009999999999</v>
      </c>
      <c r="AW845">
        <v>0.2154759</v>
      </c>
      <c r="AX845">
        <v>0.21161669999999999</v>
      </c>
      <c r="AY845">
        <v>0.21291589999999999</v>
      </c>
      <c r="AZ845">
        <v>0.215279</v>
      </c>
      <c r="BA845">
        <v>0.21480450000000001</v>
      </c>
      <c r="BB845">
        <v>0.21194750000000001</v>
      </c>
      <c r="BC845">
        <v>0.2085496</v>
      </c>
      <c r="BD845">
        <v>0.2069356</v>
      </c>
      <c r="BE845">
        <v>0.20739930000000001</v>
      </c>
      <c r="BF845">
        <v>0.20831749999999999</v>
      </c>
      <c r="BG845">
        <v>0.2072589</v>
      </c>
      <c r="BH845">
        <v>0.20467640000000001</v>
      </c>
      <c r="BI845">
        <v>0.20411840000000001</v>
      </c>
      <c r="BJ845">
        <v>0.20485590000000001</v>
      </c>
      <c r="BK845">
        <v>0.2074029</v>
      </c>
      <c r="BL845">
        <v>0.20922750000000001</v>
      </c>
      <c r="BM845">
        <v>0.21008589999999999</v>
      </c>
      <c r="BN845">
        <v>0.21136759999999999</v>
      </c>
      <c r="BO845">
        <v>0.21302960000000001</v>
      </c>
      <c r="BP845">
        <v>0.21487020000000001</v>
      </c>
      <c r="BQ845">
        <v>0.216971</v>
      </c>
      <c r="BR845">
        <v>0.21952820000000001</v>
      </c>
      <c r="BS845">
        <v>0.2223649</v>
      </c>
      <c r="BT845">
        <v>0.2268027</v>
      </c>
      <c r="BU845">
        <v>0.23479620000000001</v>
      </c>
      <c r="BV845">
        <v>0.24434739999999999</v>
      </c>
      <c r="BW845">
        <v>0.25190859999999998</v>
      </c>
      <c r="BX845">
        <v>0.25932929999999998</v>
      </c>
      <c r="BY845">
        <v>0.26301330000000001</v>
      </c>
      <c r="BZ845">
        <v>0.26456059999999998</v>
      </c>
      <c r="CA845">
        <v>0.26664349999999998</v>
      </c>
      <c r="CB845">
        <v>0.26869009999999999</v>
      </c>
      <c r="CC845">
        <v>0.26912530000000001</v>
      </c>
      <c r="CD845">
        <v>0.26897710000000002</v>
      </c>
      <c r="CE845">
        <v>0.26941500000000002</v>
      </c>
      <c r="CF845">
        <v>0.27013490000000001</v>
      </c>
      <c r="CG845">
        <v>0.27086310000000002</v>
      </c>
      <c r="CH845">
        <v>0.2720378</v>
      </c>
      <c r="CI845">
        <v>0.2736944</v>
      </c>
      <c r="CJ845">
        <v>0.27673550000000002</v>
      </c>
      <c r="CK845">
        <v>0.28085589999999999</v>
      </c>
      <c r="CL845">
        <v>0.28530080000000002</v>
      </c>
      <c r="CM845">
        <v>0.29111219999999999</v>
      </c>
      <c r="CN845">
        <v>0.3004097</v>
      </c>
      <c r="CO845">
        <v>0.31493989999999999</v>
      </c>
      <c r="CP845">
        <v>0.33644980000000002</v>
      </c>
      <c r="CQ845">
        <v>0.3634773</v>
      </c>
      <c r="CR845">
        <v>0.39211459999999998</v>
      </c>
      <c r="CS845">
        <v>0.42017189999999999</v>
      </c>
      <c r="CT845">
        <v>0.44572469999999997</v>
      </c>
      <c r="CU845">
        <v>0.46923939999999997</v>
      </c>
      <c r="CV845">
        <v>0.48848469999999999</v>
      </c>
      <c r="CW845">
        <v>0.4988341</v>
      </c>
      <c r="CX845">
        <v>0.50414210000000004</v>
      </c>
      <c r="CY845">
        <v>0.5054535</v>
      </c>
      <c r="CZ845">
        <v>0.5037161</v>
      </c>
      <c r="DA845">
        <v>0.49869760000000002</v>
      </c>
      <c r="DB845">
        <v>0.4931664</v>
      </c>
      <c r="DC845">
        <v>0.48655009999999999</v>
      </c>
      <c r="DD845">
        <v>0.47738700000000001</v>
      </c>
      <c r="DE845">
        <v>0.4658505</v>
      </c>
      <c r="DF845">
        <v>0.45475080000000001</v>
      </c>
      <c r="DG845">
        <v>0.4449806</v>
      </c>
      <c r="DH845">
        <v>0.43717139999999999</v>
      </c>
      <c r="DI845">
        <v>0.4322819</v>
      </c>
      <c r="DJ845">
        <v>0.4307317</v>
      </c>
      <c r="DK845">
        <v>0.43129129999999999</v>
      </c>
      <c r="DL845">
        <v>0.43437330000000002</v>
      </c>
      <c r="DM845">
        <v>0.43814209999999998</v>
      </c>
      <c r="DN845">
        <v>0.43885980000000002</v>
      </c>
      <c r="DO845">
        <v>0.43662810000000002</v>
      </c>
      <c r="DP845">
        <v>0.43068980000000001</v>
      </c>
      <c r="DQ845">
        <v>0.42384450000000001</v>
      </c>
      <c r="DR845">
        <v>0.41762169999999998</v>
      </c>
      <c r="DS845">
        <v>0.4134526</v>
      </c>
      <c r="DT845">
        <v>0.41288599999999998</v>
      </c>
      <c r="DU845">
        <v>0.41580810000000001</v>
      </c>
      <c r="DV845">
        <v>0.42511890000000002</v>
      </c>
      <c r="DW845">
        <v>0.43936720000000001</v>
      </c>
      <c r="DX845" s="1">
        <v>36</v>
      </c>
      <c r="DY845" s="1">
        <v>60</v>
      </c>
      <c r="DZ845" s="1">
        <v>75</v>
      </c>
      <c r="EA845" s="1">
        <v>84</v>
      </c>
      <c r="EB845" s="1">
        <v>94</v>
      </c>
      <c r="EC845" s="1">
        <v>98</v>
      </c>
      <c r="ED845" s="1">
        <v>101</v>
      </c>
      <c r="EE845" s="1">
        <v>100</v>
      </c>
    </row>
    <row r="846" spans="1:135">
      <c r="A846" t="str">
        <f t="shared" si="13"/>
        <v>Batch 24</v>
      </c>
      <c r="B846" t="s">
        <v>852</v>
      </c>
      <c r="C846">
        <v>0.26883200000000002</v>
      </c>
      <c r="D846">
        <v>0.24205850000000001</v>
      </c>
      <c r="E846">
        <v>0.21507499999999999</v>
      </c>
      <c r="F846">
        <v>0.1918897</v>
      </c>
      <c r="G846">
        <v>0.1731076</v>
      </c>
      <c r="H846">
        <v>0.16259789999999999</v>
      </c>
      <c r="I846">
        <v>0.15618099999999999</v>
      </c>
      <c r="J846">
        <v>0.15079790000000001</v>
      </c>
      <c r="K846">
        <v>0.1469895</v>
      </c>
      <c r="L846">
        <v>0.14397879999999999</v>
      </c>
      <c r="M846">
        <v>0.14215849999999999</v>
      </c>
      <c r="N846">
        <v>0.14199990000000001</v>
      </c>
      <c r="O846">
        <v>0.14266329999999999</v>
      </c>
      <c r="P846">
        <v>0.14348</v>
      </c>
      <c r="Q846">
        <v>0.1460764</v>
      </c>
      <c r="R846">
        <v>0.14956839999999999</v>
      </c>
      <c r="S846">
        <v>0.15396889999999999</v>
      </c>
      <c r="T846">
        <v>0.1591505</v>
      </c>
      <c r="U846">
        <v>0.16513410000000001</v>
      </c>
      <c r="V846">
        <v>0.16959869999999999</v>
      </c>
      <c r="W846">
        <v>0.17417650000000001</v>
      </c>
      <c r="X846">
        <v>0.17712839999999999</v>
      </c>
      <c r="Y846">
        <v>0.17705009999999999</v>
      </c>
      <c r="Z846">
        <v>0.1735988</v>
      </c>
      <c r="AA846">
        <v>0.16620699999999999</v>
      </c>
      <c r="AB846">
        <v>0.1588793</v>
      </c>
      <c r="AC846">
        <v>0.1537345</v>
      </c>
      <c r="AD846">
        <v>0.15064060000000001</v>
      </c>
      <c r="AE846">
        <v>0.14873030000000001</v>
      </c>
      <c r="AF846">
        <v>0.14650479999999999</v>
      </c>
      <c r="AG846">
        <v>0.14540990000000001</v>
      </c>
      <c r="AH846">
        <v>0.14546580000000001</v>
      </c>
      <c r="AI846">
        <v>0.14681559999999999</v>
      </c>
      <c r="AJ846">
        <v>0.1501989</v>
      </c>
      <c r="AK846">
        <v>0.15432460000000001</v>
      </c>
      <c r="AL846">
        <v>0.15953919999999999</v>
      </c>
      <c r="AM846">
        <v>0.16585710000000001</v>
      </c>
      <c r="AN846">
        <v>0.1732561</v>
      </c>
      <c r="AO846">
        <v>0.18066380000000001</v>
      </c>
      <c r="AP846">
        <v>0.18776000000000001</v>
      </c>
      <c r="AQ846">
        <v>0.19373750000000001</v>
      </c>
      <c r="AR846">
        <v>0.19921520000000001</v>
      </c>
      <c r="AS846">
        <v>0.20539789999999999</v>
      </c>
      <c r="AT846">
        <v>0.21187839999999999</v>
      </c>
      <c r="AU846">
        <v>0.21808730000000001</v>
      </c>
      <c r="AV846">
        <v>0.21965760000000001</v>
      </c>
      <c r="AW846">
        <v>0.21537819999999999</v>
      </c>
      <c r="AX846">
        <v>0.2116711</v>
      </c>
      <c r="AY846">
        <v>0.21295639999999999</v>
      </c>
      <c r="AZ846">
        <v>0.21521009999999999</v>
      </c>
      <c r="BA846">
        <v>0.21476509999999999</v>
      </c>
      <c r="BB846">
        <v>0.2119915</v>
      </c>
      <c r="BC846">
        <v>0.2085101</v>
      </c>
      <c r="BD846">
        <v>0.2068239</v>
      </c>
      <c r="BE846">
        <v>0.20738970000000001</v>
      </c>
      <c r="BF846">
        <v>0.2083295</v>
      </c>
      <c r="BG846">
        <v>0.2072534</v>
      </c>
      <c r="BH846">
        <v>0.2047099</v>
      </c>
      <c r="BI846">
        <v>0.20424929999999999</v>
      </c>
      <c r="BJ846">
        <v>0.2049589</v>
      </c>
      <c r="BK846">
        <v>0.20741560000000001</v>
      </c>
      <c r="BL846">
        <v>0.20924319999999999</v>
      </c>
      <c r="BM846">
        <v>0.21016380000000001</v>
      </c>
      <c r="BN846">
        <v>0.21141160000000001</v>
      </c>
      <c r="BO846">
        <v>0.2130032</v>
      </c>
      <c r="BP846">
        <v>0.21485290000000001</v>
      </c>
      <c r="BQ846">
        <v>0.2170146</v>
      </c>
      <c r="BR846">
        <v>0.21955230000000001</v>
      </c>
      <c r="BS846">
        <v>0.2223784</v>
      </c>
      <c r="BT846">
        <v>0.22685330000000001</v>
      </c>
      <c r="BU846">
        <v>0.23484350000000001</v>
      </c>
      <c r="BV846">
        <v>0.24433079999999999</v>
      </c>
      <c r="BW846">
        <v>0.25191770000000002</v>
      </c>
      <c r="BX846">
        <v>0.25933640000000002</v>
      </c>
      <c r="BY846">
        <v>0.26304070000000002</v>
      </c>
      <c r="BZ846">
        <v>0.26455129999999999</v>
      </c>
      <c r="CA846">
        <v>0.26666980000000001</v>
      </c>
      <c r="CB846">
        <v>0.26873730000000001</v>
      </c>
      <c r="CC846">
        <v>0.26913029999999999</v>
      </c>
      <c r="CD846">
        <v>0.26901550000000002</v>
      </c>
      <c r="CE846">
        <v>0.2694878</v>
      </c>
      <c r="CF846">
        <v>0.27024179999999998</v>
      </c>
      <c r="CG846">
        <v>0.27094770000000001</v>
      </c>
      <c r="CH846">
        <v>0.27207130000000002</v>
      </c>
      <c r="CI846">
        <v>0.2737504</v>
      </c>
      <c r="CJ846">
        <v>0.27682509999999999</v>
      </c>
      <c r="CK846">
        <v>0.2809024</v>
      </c>
      <c r="CL846">
        <v>0.28534019999999999</v>
      </c>
      <c r="CM846">
        <v>0.29116950000000003</v>
      </c>
      <c r="CN846">
        <v>0.30043170000000002</v>
      </c>
      <c r="CO846">
        <v>0.31494899999999998</v>
      </c>
      <c r="CP846">
        <v>0.33651350000000002</v>
      </c>
      <c r="CQ846">
        <v>0.3635757</v>
      </c>
      <c r="CR846">
        <v>0.39215230000000001</v>
      </c>
      <c r="CS846">
        <v>0.42014420000000002</v>
      </c>
      <c r="CT846">
        <v>0.44571329999999998</v>
      </c>
      <c r="CU846">
        <v>0.46922170000000002</v>
      </c>
      <c r="CV846">
        <v>0.48842150000000001</v>
      </c>
      <c r="CW846">
        <v>0.49874960000000002</v>
      </c>
      <c r="CX846">
        <v>0.50413859999999999</v>
      </c>
      <c r="CY846">
        <v>0.50539389999999995</v>
      </c>
      <c r="CZ846">
        <v>0.50361299999999998</v>
      </c>
      <c r="DA846">
        <v>0.49869340000000001</v>
      </c>
      <c r="DB846">
        <v>0.49323119999999998</v>
      </c>
      <c r="DC846">
        <v>0.48654700000000001</v>
      </c>
      <c r="DD846">
        <v>0.477298</v>
      </c>
      <c r="DE846">
        <v>0.46587519999999999</v>
      </c>
      <c r="DF846">
        <v>0.45478020000000002</v>
      </c>
      <c r="DG846">
        <v>0.44491960000000003</v>
      </c>
      <c r="DH846">
        <v>0.43714560000000002</v>
      </c>
      <c r="DI846">
        <v>0.43232090000000001</v>
      </c>
      <c r="DJ846">
        <v>0.4306952</v>
      </c>
      <c r="DK846">
        <v>0.43123329999999999</v>
      </c>
      <c r="DL846">
        <v>0.43431799999999998</v>
      </c>
      <c r="DM846">
        <v>0.43806460000000003</v>
      </c>
      <c r="DN846">
        <v>0.43879279999999998</v>
      </c>
      <c r="DO846">
        <v>0.43660949999999998</v>
      </c>
      <c r="DP846">
        <v>0.43068250000000002</v>
      </c>
      <c r="DQ846">
        <v>0.42379280000000003</v>
      </c>
      <c r="DR846">
        <v>0.41756799999999999</v>
      </c>
      <c r="DS846">
        <v>0.41344540000000002</v>
      </c>
      <c r="DT846">
        <v>0.41291810000000001</v>
      </c>
      <c r="DU846">
        <v>0.41585470000000002</v>
      </c>
      <c r="DV846">
        <v>0.42507470000000003</v>
      </c>
      <c r="DW846">
        <v>0.43934679999999998</v>
      </c>
      <c r="DX846" s="1">
        <v>36</v>
      </c>
      <c r="DY846" s="1">
        <v>60</v>
      </c>
      <c r="DZ846" s="1">
        <v>75</v>
      </c>
      <c r="EA846" s="1">
        <v>84</v>
      </c>
      <c r="EB846" s="1">
        <v>94</v>
      </c>
      <c r="EC846" s="1">
        <v>98</v>
      </c>
      <c r="ED846" s="1">
        <v>101</v>
      </c>
      <c r="EE846" s="1">
        <v>100</v>
      </c>
    </row>
    <row r="847" spans="1:135">
      <c r="A847" t="str">
        <f t="shared" si="13"/>
        <v>Batch 24</v>
      </c>
      <c r="B847" t="s">
        <v>853</v>
      </c>
      <c r="C847">
        <v>0.2689202</v>
      </c>
      <c r="D847">
        <v>0.2424975</v>
      </c>
      <c r="E847">
        <v>0.21555759999999999</v>
      </c>
      <c r="F847">
        <v>0.19213379999999999</v>
      </c>
      <c r="G847">
        <v>0.1734048</v>
      </c>
      <c r="H847">
        <v>0.16304759999999999</v>
      </c>
      <c r="I847">
        <v>0.15666330000000001</v>
      </c>
      <c r="J847">
        <v>0.15085570000000001</v>
      </c>
      <c r="K847">
        <v>0.1472878</v>
      </c>
      <c r="L847">
        <v>0.1443246</v>
      </c>
      <c r="M847">
        <v>0.1421036</v>
      </c>
      <c r="N847">
        <v>0.14200470000000001</v>
      </c>
      <c r="O847">
        <v>0.14298520000000001</v>
      </c>
      <c r="P847">
        <v>0.1436829</v>
      </c>
      <c r="Q847">
        <v>0.1460581</v>
      </c>
      <c r="R847">
        <v>0.14984140000000001</v>
      </c>
      <c r="S847">
        <v>0.1543361</v>
      </c>
      <c r="T847">
        <v>0.15916440000000001</v>
      </c>
      <c r="U847">
        <v>0.165073</v>
      </c>
      <c r="V847">
        <v>0.16973340000000001</v>
      </c>
      <c r="W847">
        <v>0.17430609999999999</v>
      </c>
      <c r="X847">
        <v>0.17714340000000001</v>
      </c>
      <c r="Y847">
        <v>0.17713309999999999</v>
      </c>
      <c r="Z847">
        <v>0.17382980000000001</v>
      </c>
      <c r="AA847">
        <v>0.1663924</v>
      </c>
      <c r="AB847">
        <v>0.15895390000000001</v>
      </c>
      <c r="AC847">
        <v>0.1539054</v>
      </c>
      <c r="AD847">
        <v>0.15086359999999999</v>
      </c>
      <c r="AE847">
        <v>0.14878630000000001</v>
      </c>
      <c r="AF847">
        <v>0.14654220000000001</v>
      </c>
      <c r="AG847">
        <v>0.14546970000000001</v>
      </c>
      <c r="AH847">
        <v>0.14555409999999999</v>
      </c>
      <c r="AI847">
        <v>0.1467976</v>
      </c>
      <c r="AJ847">
        <v>0.15013879999999999</v>
      </c>
      <c r="AK847">
        <v>0.15439919999999999</v>
      </c>
      <c r="AL847">
        <v>0.15965560000000001</v>
      </c>
      <c r="AM847">
        <v>0.16588520000000001</v>
      </c>
      <c r="AN847">
        <v>0.1733208</v>
      </c>
      <c r="AO847">
        <v>0.18076929999999999</v>
      </c>
      <c r="AP847">
        <v>0.18787000000000001</v>
      </c>
      <c r="AQ847">
        <v>0.19375819999999999</v>
      </c>
      <c r="AR847">
        <v>0.1993162</v>
      </c>
      <c r="AS847">
        <v>0.2054861</v>
      </c>
      <c r="AT847">
        <v>0.2119191</v>
      </c>
      <c r="AU847">
        <v>0.21816099999999999</v>
      </c>
      <c r="AV847">
        <v>0.21979280000000001</v>
      </c>
      <c r="AW847">
        <v>0.21553459999999999</v>
      </c>
      <c r="AX847">
        <v>0.21173339999999999</v>
      </c>
      <c r="AY847">
        <v>0.2129858</v>
      </c>
      <c r="AZ847">
        <v>0.21535399999999999</v>
      </c>
      <c r="BA847">
        <v>0.21486530000000001</v>
      </c>
      <c r="BB847">
        <v>0.21201980000000001</v>
      </c>
      <c r="BC847">
        <v>0.2085669</v>
      </c>
      <c r="BD847">
        <v>0.20696619999999999</v>
      </c>
      <c r="BE847">
        <v>0.2074338</v>
      </c>
      <c r="BF847">
        <v>0.2083846</v>
      </c>
      <c r="BG847">
        <v>0.20735680000000001</v>
      </c>
      <c r="BH847">
        <v>0.2047967</v>
      </c>
      <c r="BI847">
        <v>0.2041946</v>
      </c>
      <c r="BJ847">
        <v>0.20492560000000001</v>
      </c>
      <c r="BK847">
        <v>0.2074714</v>
      </c>
      <c r="BL847">
        <v>0.2092948</v>
      </c>
      <c r="BM847">
        <v>0.2101519</v>
      </c>
      <c r="BN847">
        <v>0.21143229999999999</v>
      </c>
      <c r="BO847">
        <v>0.21309700000000001</v>
      </c>
      <c r="BP847">
        <v>0.21488959999999999</v>
      </c>
      <c r="BQ847">
        <v>0.21700620000000001</v>
      </c>
      <c r="BR847">
        <v>0.21959039999999999</v>
      </c>
      <c r="BS847">
        <v>0.22244459999999999</v>
      </c>
      <c r="BT847">
        <v>0.22685839999999999</v>
      </c>
      <c r="BU847">
        <v>0.2348402</v>
      </c>
      <c r="BV847">
        <v>0.2444057</v>
      </c>
      <c r="BW847">
        <v>0.25199189999999999</v>
      </c>
      <c r="BX847">
        <v>0.25936900000000002</v>
      </c>
      <c r="BY847">
        <v>0.26308860000000001</v>
      </c>
      <c r="BZ847">
        <v>0.2646326</v>
      </c>
      <c r="CA847">
        <v>0.26669979999999999</v>
      </c>
      <c r="CB847">
        <v>0.26874130000000002</v>
      </c>
      <c r="CC847">
        <v>0.2692078</v>
      </c>
      <c r="CD847">
        <v>0.26910309999999998</v>
      </c>
      <c r="CE847">
        <v>0.26951239999999999</v>
      </c>
      <c r="CF847">
        <v>0.27029140000000001</v>
      </c>
      <c r="CG847">
        <v>0.27105679999999999</v>
      </c>
      <c r="CH847">
        <v>0.27217019999999997</v>
      </c>
      <c r="CI847">
        <v>0.2738157</v>
      </c>
      <c r="CJ847">
        <v>0.2768738</v>
      </c>
      <c r="CK847">
        <v>0.28099239999999998</v>
      </c>
      <c r="CL847">
        <v>0.28541889999999998</v>
      </c>
      <c r="CM847">
        <v>0.2912169</v>
      </c>
      <c r="CN847">
        <v>0.30051689999999998</v>
      </c>
      <c r="CO847">
        <v>0.31504900000000002</v>
      </c>
      <c r="CP847">
        <v>0.33656269999999999</v>
      </c>
      <c r="CQ847">
        <v>0.36359340000000001</v>
      </c>
      <c r="CR847">
        <v>0.39226319999999998</v>
      </c>
      <c r="CS847">
        <v>0.42030139999999999</v>
      </c>
      <c r="CT847">
        <v>0.44578440000000003</v>
      </c>
      <c r="CU847">
        <v>0.46925270000000002</v>
      </c>
      <c r="CV847">
        <v>0.48845850000000002</v>
      </c>
      <c r="CW847">
        <v>0.4987915</v>
      </c>
      <c r="CX847">
        <v>0.5041312</v>
      </c>
      <c r="CY847">
        <v>0.50545359999999995</v>
      </c>
      <c r="CZ847">
        <v>0.50375519999999996</v>
      </c>
      <c r="DA847">
        <v>0.49877729999999998</v>
      </c>
      <c r="DB847">
        <v>0.49321510000000002</v>
      </c>
      <c r="DC847">
        <v>0.48660510000000001</v>
      </c>
      <c r="DD847">
        <v>0.47741840000000002</v>
      </c>
      <c r="DE847">
        <v>0.46584399999999998</v>
      </c>
      <c r="DF847">
        <v>0.45476759999999999</v>
      </c>
      <c r="DG847">
        <v>0.4450344</v>
      </c>
      <c r="DH847">
        <v>0.43721640000000001</v>
      </c>
      <c r="DI847">
        <v>0.43229610000000002</v>
      </c>
      <c r="DJ847">
        <v>0.43070950000000002</v>
      </c>
      <c r="DK847">
        <v>0.43128</v>
      </c>
      <c r="DL847">
        <v>0.43429050000000002</v>
      </c>
      <c r="DM847">
        <v>0.43801079999999998</v>
      </c>
      <c r="DN847">
        <v>0.43877359999999999</v>
      </c>
      <c r="DO847">
        <v>0.43661670000000002</v>
      </c>
      <c r="DP847">
        <v>0.43066510000000002</v>
      </c>
      <c r="DQ847">
        <v>0.42377239999999999</v>
      </c>
      <c r="DR847">
        <v>0.41763030000000001</v>
      </c>
      <c r="DS847">
        <v>0.4134736</v>
      </c>
      <c r="DT847">
        <v>0.41292869999999998</v>
      </c>
      <c r="DU847">
        <v>0.41590250000000001</v>
      </c>
      <c r="DV847">
        <v>0.42514350000000001</v>
      </c>
      <c r="DW847">
        <v>0.43937890000000002</v>
      </c>
      <c r="DX847" s="1">
        <v>36</v>
      </c>
      <c r="DY847" s="1">
        <v>60</v>
      </c>
      <c r="DZ847" s="1">
        <v>75</v>
      </c>
      <c r="EA847" s="1">
        <v>84</v>
      </c>
      <c r="EB847" s="1">
        <v>94</v>
      </c>
      <c r="EC847" s="1">
        <v>98</v>
      </c>
      <c r="ED847" s="1">
        <v>101</v>
      </c>
      <c r="EE847" s="1">
        <v>100</v>
      </c>
    </row>
    <row r="848" spans="1:135">
      <c r="A848" t="str">
        <f t="shared" si="13"/>
        <v>Batch 24</v>
      </c>
      <c r="B848" t="s">
        <v>854</v>
      </c>
      <c r="C848">
        <v>0.27479569999999998</v>
      </c>
      <c r="D848">
        <v>0.2472355</v>
      </c>
      <c r="E848">
        <v>0.2193058</v>
      </c>
      <c r="F848">
        <v>0.19545889999999999</v>
      </c>
      <c r="G848">
        <v>0.17624049999999999</v>
      </c>
      <c r="H848">
        <v>0.16540489999999999</v>
      </c>
      <c r="I848">
        <v>0.1583986</v>
      </c>
      <c r="J848">
        <v>0.1524711</v>
      </c>
      <c r="K848">
        <v>0.1490108</v>
      </c>
      <c r="L848">
        <v>0.14580129999999999</v>
      </c>
      <c r="M848">
        <v>0.14343880000000001</v>
      </c>
      <c r="N848">
        <v>0.14337420000000001</v>
      </c>
      <c r="O848">
        <v>0.14423030000000001</v>
      </c>
      <c r="P848">
        <v>0.145064</v>
      </c>
      <c r="Q848">
        <v>0.14753640000000001</v>
      </c>
      <c r="R848">
        <v>0.15129670000000001</v>
      </c>
      <c r="S848">
        <v>0.15597359999999999</v>
      </c>
      <c r="T848">
        <v>0.16112969999999999</v>
      </c>
      <c r="U848">
        <v>0.16714809999999999</v>
      </c>
      <c r="V848">
        <v>0.17203399999999999</v>
      </c>
      <c r="W848">
        <v>0.17695130000000001</v>
      </c>
      <c r="X848">
        <v>0.17978060000000001</v>
      </c>
      <c r="Y848">
        <v>0.17975340000000001</v>
      </c>
      <c r="Z848">
        <v>0.17633860000000001</v>
      </c>
      <c r="AA848">
        <v>0.168708</v>
      </c>
      <c r="AB848">
        <v>0.16097810000000001</v>
      </c>
      <c r="AC848">
        <v>0.15570519999999999</v>
      </c>
      <c r="AD848">
        <v>0.152757</v>
      </c>
      <c r="AE848">
        <v>0.1506141</v>
      </c>
      <c r="AF848">
        <v>0.1482811</v>
      </c>
      <c r="AG848">
        <v>0.1473874</v>
      </c>
      <c r="AH848">
        <v>0.14752850000000001</v>
      </c>
      <c r="AI848">
        <v>0.14879829999999999</v>
      </c>
      <c r="AJ848">
        <v>0.1521622</v>
      </c>
      <c r="AK848">
        <v>0.15655740000000001</v>
      </c>
      <c r="AL848">
        <v>0.16198009999999999</v>
      </c>
      <c r="AM848">
        <v>0.16845740000000001</v>
      </c>
      <c r="AN848">
        <v>0.17618829999999999</v>
      </c>
      <c r="AO848">
        <v>0.18391560000000001</v>
      </c>
      <c r="AP848">
        <v>0.19142419999999999</v>
      </c>
      <c r="AQ848">
        <v>0.19755210000000001</v>
      </c>
      <c r="AR848">
        <v>0.2033507</v>
      </c>
      <c r="AS848">
        <v>0.2099897</v>
      </c>
      <c r="AT848">
        <v>0.2168012</v>
      </c>
      <c r="AU848">
        <v>0.22348380000000001</v>
      </c>
      <c r="AV848">
        <v>0.22552130000000001</v>
      </c>
      <c r="AW848">
        <v>0.22119040000000001</v>
      </c>
      <c r="AX848">
        <v>0.21759510000000001</v>
      </c>
      <c r="AY848">
        <v>0.2191901</v>
      </c>
      <c r="AZ848">
        <v>0.2220124</v>
      </c>
      <c r="BA848">
        <v>0.22137419999999999</v>
      </c>
      <c r="BB848">
        <v>0.21789639999999999</v>
      </c>
      <c r="BC848">
        <v>0.21391080000000001</v>
      </c>
      <c r="BD848">
        <v>0.21190619999999999</v>
      </c>
      <c r="BE848">
        <v>0.21227599999999999</v>
      </c>
      <c r="BF848">
        <v>0.21319560000000001</v>
      </c>
      <c r="BG848">
        <v>0.21207680000000001</v>
      </c>
      <c r="BH848">
        <v>0.2093419</v>
      </c>
      <c r="BI848">
        <v>0.20872350000000001</v>
      </c>
      <c r="BJ848">
        <v>0.209506</v>
      </c>
      <c r="BK848">
        <v>0.21212549999999999</v>
      </c>
      <c r="BL848">
        <v>0.21409030000000001</v>
      </c>
      <c r="BM848">
        <v>0.21498780000000001</v>
      </c>
      <c r="BN848">
        <v>0.2163506</v>
      </c>
      <c r="BO848">
        <v>0.21809970000000001</v>
      </c>
      <c r="BP848">
        <v>0.21997610000000001</v>
      </c>
      <c r="BQ848">
        <v>0.222164</v>
      </c>
      <c r="BR848">
        <v>0.22480749999999999</v>
      </c>
      <c r="BS848">
        <v>0.22779730000000001</v>
      </c>
      <c r="BT848">
        <v>0.23247429999999999</v>
      </c>
      <c r="BU848">
        <v>0.2408834</v>
      </c>
      <c r="BV848">
        <v>0.25094250000000001</v>
      </c>
      <c r="BW848">
        <v>0.25896279999999999</v>
      </c>
      <c r="BX848">
        <v>0.26681129999999997</v>
      </c>
      <c r="BY848">
        <v>0.27082129999999999</v>
      </c>
      <c r="BZ848">
        <v>0.27257310000000001</v>
      </c>
      <c r="CA848">
        <v>0.27498</v>
      </c>
      <c r="CB848">
        <v>0.27839219999999998</v>
      </c>
      <c r="CC848">
        <v>0.27946549999999998</v>
      </c>
      <c r="CD848">
        <v>0.27856429999999999</v>
      </c>
      <c r="CE848">
        <v>0.27819650000000001</v>
      </c>
      <c r="CF848">
        <v>0.27853159999999999</v>
      </c>
      <c r="CG848">
        <v>0.27913149999999998</v>
      </c>
      <c r="CH848">
        <v>0.2801071</v>
      </c>
      <c r="CI848">
        <v>0.28164060000000002</v>
      </c>
      <c r="CJ848">
        <v>0.2847285</v>
      </c>
      <c r="CK848">
        <v>0.28898699999999999</v>
      </c>
      <c r="CL848">
        <v>0.29356719999999997</v>
      </c>
      <c r="CM848">
        <v>0.29955379999999998</v>
      </c>
      <c r="CN848">
        <v>0.3093226</v>
      </c>
      <c r="CO848">
        <v>0.32470660000000001</v>
      </c>
      <c r="CP848">
        <v>0.34753440000000002</v>
      </c>
      <c r="CQ848">
        <v>0.37630130000000001</v>
      </c>
      <c r="CR848">
        <v>0.40678720000000002</v>
      </c>
      <c r="CS848">
        <v>0.43666709999999997</v>
      </c>
      <c r="CT848">
        <v>0.46383990000000003</v>
      </c>
      <c r="CU848">
        <v>0.48891440000000003</v>
      </c>
      <c r="CV848">
        <v>0.50941040000000004</v>
      </c>
      <c r="CW848">
        <v>0.52046829999999999</v>
      </c>
      <c r="CX848">
        <v>0.52612040000000004</v>
      </c>
      <c r="CY848">
        <v>0.5274799</v>
      </c>
      <c r="CZ848">
        <v>0.52571279999999998</v>
      </c>
      <c r="DA848">
        <v>0.52046669999999995</v>
      </c>
      <c r="DB848">
        <v>0.51462669999999999</v>
      </c>
      <c r="DC848">
        <v>0.5077429</v>
      </c>
      <c r="DD848">
        <v>0.49811470000000002</v>
      </c>
      <c r="DE848">
        <v>0.48602220000000002</v>
      </c>
      <c r="DF848">
        <v>0.47432039999999998</v>
      </c>
      <c r="DG848">
        <v>0.4639993</v>
      </c>
      <c r="DH848">
        <v>0.45577770000000001</v>
      </c>
      <c r="DI848">
        <v>0.45070860000000001</v>
      </c>
      <c r="DJ848">
        <v>0.44914969999999999</v>
      </c>
      <c r="DK848">
        <v>0.4498067</v>
      </c>
      <c r="DL848">
        <v>0.45320949999999999</v>
      </c>
      <c r="DM848">
        <v>0.45736890000000002</v>
      </c>
      <c r="DN848">
        <v>0.45821469999999997</v>
      </c>
      <c r="DO848">
        <v>0.4559609</v>
      </c>
      <c r="DP848">
        <v>0.44963819999999999</v>
      </c>
      <c r="DQ848">
        <v>0.44233990000000001</v>
      </c>
      <c r="DR848">
        <v>0.43574849999999998</v>
      </c>
      <c r="DS848">
        <v>0.43140899999999999</v>
      </c>
      <c r="DT848">
        <v>0.43081009999999997</v>
      </c>
      <c r="DU848">
        <v>0.43373349999999999</v>
      </c>
      <c r="DV848">
        <v>0.44330570000000002</v>
      </c>
      <c r="DW848">
        <v>0.4579512</v>
      </c>
      <c r="DX848" s="1">
        <v>36</v>
      </c>
      <c r="DY848" s="1">
        <v>60</v>
      </c>
      <c r="DZ848" s="1">
        <v>75</v>
      </c>
      <c r="EA848" s="1">
        <v>84</v>
      </c>
      <c r="EB848" s="1">
        <v>94</v>
      </c>
      <c r="EC848" s="1">
        <v>98</v>
      </c>
      <c r="ED848" s="1">
        <v>101</v>
      </c>
      <c r="EE848" s="1">
        <v>100</v>
      </c>
    </row>
    <row r="849" spans="1:135">
      <c r="A849" t="str">
        <f t="shared" si="13"/>
        <v>Batch 24</v>
      </c>
      <c r="B849" t="s">
        <v>855</v>
      </c>
      <c r="C849">
        <v>0.27511770000000002</v>
      </c>
      <c r="D849">
        <v>0.24712149999999999</v>
      </c>
      <c r="E849">
        <v>0.2190202</v>
      </c>
      <c r="F849">
        <v>0.1955905</v>
      </c>
      <c r="G849">
        <v>0.17617769999999999</v>
      </c>
      <c r="H849">
        <v>0.1650691</v>
      </c>
      <c r="I849">
        <v>0.1584351</v>
      </c>
      <c r="J849">
        <v>0.1525678</v>
      </c>
      <c r="K849">
        <v>0.1486942</v>
      </c>
      <c r="L849">
        <v>0.1455641</v>
      </c>
      <c r="M849">
        <v>0.14351910000000001</v>
      </c>
      <c r="N849">
        <v>0.1433046</v>
      </c>
      <c r="O849">
        <v>0.14396729999999999</v>
      </c>
      <c r="P849">
        <v>0.144844</v>
      </c>
      <c r="Q849">
        <v>0.14755299999999999</v>
      </c>
      <c r="R849">
        <v>0.15127280000000001</v>
      </c>
      <c r="S849">
        <v>0.15585959999999999</v>
      </c>
      <c r="T849">
        <v>0.1611003</v>
      </c>
      <c r="U849">
        <v>0.1671704</v>
      </c>
      <c r="V849">
        <v>0.17190649999999999</v>
      </c>
      <c r="W849">
        <v>0.17674229999999999</v>
      </c>
      <c r="X849">
        <v>0.17974860000000001</v>
      </c>
      <c r="Y849">
        <v>0.17975369999999999</v>
      </c>
      <c r="Z849">
        <v>0.17628859999999999</v>
      </c>
      <c r="AA849">
        <v>0.1686088</v>
      </c>
      <c r="AB849">
        <v>0.1610721</v>
      </c>
      <c r="AC849">
        <v>0.1558293</v>
      </c>
      <c r="AD849">
        <v>0.15260109999999999</v>
      </c>
      <c r="AE849">
        <v>0.15059159999999999</v>
      </c>
      <c r="AF849">
        <v>0.1483778</v>
      </c>
      <c r="AG849">
        <v>0.1473487</v>
      </c>
      <c r="AH849">
        <v>0.14741019999999999</v>
      </c>
      <c r="AI849">
        <v>0.1487145</v>
      </c>
      <c r="AJ849">
        <v>0.15222479999999999</v>
      </c>
      <c r="AK849">
        <v>0.15646740000000001</v>
      </c>
      <c r="AL849">
        <v>0.16187760000000001</v>
      </c>
      <c r="AM849">
        <v>0.16844809999999999</v>
      </c>
      <c r="AN849">
        <v>0.1761597</v>
      </c>
      <c r="AO849">
        <v>0.1838273</v>
      </c>
      <c r="AP849">
        <v>0.19130639999999999</v>
      </c>
      <c r="AQ849">
        <v>0.19756190000000001</v>
      </c>
      <c r="AR849">
        <v>0.203347</v>
      </c>
      <c r="AS849">
        <v>0.2098612</v>
      </c>
      <c r="AT849">
        <v>0.2167085</v>
      </c>
      <c r="AU849">
        <v>0.22355749999999999</v>
      </c>
      <c r="AV849">
        <v>0.22540840000000001</v>
      </c>
      <c r="AW849">
        <v>0.22114700000000001</v>
      </c>
      <c r="AX849">
        <v>0.21759590000000001</v>
      </c>
      <c r="AY849">
        <v>0.21920539999999999</v>
      </c>
      <c r="AZ849">
        <v>0.22191069999999999</v>
      </c>
      <c r="BA849">
        <v>0.22131670000000001</v>
      </c>
      <c r="BB849">
        <v>0.21790999999999999</v>
      </c>
      <c r="BC849">
        <v>0.21388740000000001</v>
      </c>
      <c r="BD849">
        <v>0.2118342</v>
      </c>
      <c r="BE849">
        <v>0.2122579</v>
      </c>
      <c r="BF849">
        <v>0.21313879999999999</v>
      </c>
      <c r="BG849">
        <v>0.21197779999999999</v>
      </c>
      <c r="BH849">
        <v>0.20920030000000001</v>
      </c>
      <c r="BI849">
        <v>0.2087214</v>
      </c>
      <c r="BJ849">
        <v>0.20952899999999999</v>
      </c>
      <c r="BK849">
        <v>0.21210850000000001</v>
      </c>
      <c r="BL849">
        <v>0.21399209999999999</v>
      </c>
      <c r="BM849">
        <v>0.2149712</v>
      </c>
      <c r="BN849">
        <v>0.21633260000000001</v>
      </c>
      <c r="BO849">
        <v>0.21802920000000001</v>
      </c>
      <c r="BP849">
        <v>0.21993280000000001</v>
      </c>
      <c r="BQ849">
        <v>0.22213269999999999</v>
      </c>
      <c r="BR849">
        <v>0.22479789999999999</v>
      </c>
      <c r="BS849">
        <v>0.22777990000000001</v>
      </c>
      <c r="BT849">
        <v>0.23245940000000001</v>
      </c>
      <c r="BU849">
        <v>0.2408922</v>
      </c>
      <c r="BV849">
        <v>0.25087949999999998</v>
      </c>
      <c r="BW849">
        <v>0.25888620000000001</v>
      </c>
      <c r="BX849">
        <v>0.26677299999999998</v>
      </c>
      <c r="BY849">
        <v>0.27079439999999999</v>
      </c>
      <c r="BZ849">
        <v>0.27252500000000002</v>
      </c>
      <c r="CA849">
        <v>0.27491389999999999</v>
      </c>
      <c r="CB849">
        <v>0.27838170000000001</v>
      </c>
      <c r="CC849">
        <v>0.2794412</v>
      </c>
      <c r="CD849">
        <v>0.2784952</v>
      </c>
      <c r="CE849">
        <v>0.27817740000000002</v>
      </c>
      <c r="CF849">
        <v>0.27855089999999999</v>
      </c>
      <c r="CG849">
        <v>0.27912880000000001</v>
      </c>
      <c r="CH849">
        <v>0.28010499999999999</v>
      </c>
      <c r="CI849">
        <v>0.28167209999999998</v>
      </c>
      <c r="CJ849">
        <v>0.28477760000000002</v>
      </c>
      <c r="CK849">
        <v>0.28895799999999999</v>
      </c>
      <c r="CL849">
        <v>0.29355340000000002</v>
      </c>
      <c r="CM849">
        <v>0.29962050000000001</v>
      </c>
      <c r="CN849">
        <v>0.30935980000000002</v>
      </c>
      <c r="CO849">
        <v>0.32473419999999997</v>
      </c>
      <c r="CP849">
        <v>0.34758080000000002</v>
      </c>
      <c r="CQ849">
        <v>0.37631369999999997</v>
      </c>
      <c r="CR849">
        <v>0.4067656</v>
      </c>
      <c r="CS849">
        <v>0.43662879999999998</v>
      </c>
      <c r="CT849">
        <v>0.46383229999999998</v>
      </c>
      <c r="CU849">
        <v>0.48887190000000003</v>
      </c>
      <c r="CV849">
        <v>0.50929869999999999</v>
      </c>
      <c r="CW849">
        <v>0.52037180000000005</v>
      </c>
      <c r="CX849">
        <v>0.52607040000000005</v>
      </c>
      <c r="CY849">
        <v>0.52744069999999998</v>
      </c>
      <c r="CZ849">
        <v>0.52562509999999996</v>
      </c>
      <c r="DA849">
        <v>0.52043519999999999</v>
      </c>
      <c r="DB849">
        <v>0.51467660000000004</v>
      </c>
      <c r="DC849">
        <v>0.50773869999999999</v>
      </c>
      <c r="DD849">
        <v>0.49807430000000003</v>
      </c>
      <c r="DE849">
        <v>0.48598550000000001</v>
      </c>
      <c r="DF849">
        <v>0.47431000000000001</v>
      </c>
      <c r="DG849">
        <v>0.46398099999999998</v>
      </c>
      <c r="DH849">
        <v>0.45574540000000002</v>
      </c>
      <c r="DI849">
        <v>0.45068409999999998</v>
      </c>
      <c r="DJ849">
        <v>0.44909640000000001</v>
      </c>
      <c r="DK849">
        <v>0.44973099999999999</v>
      </c>
      <c r="DL849">
        <v>0.45313579999999998</v>
      </c>
      <c r="DM849">
        <v>0.4572891</v>
      </c>
      <c r="DN849">
        <v>0.45811380000000002</v>
      </c>
      <c r="DO849">
        <v>0.45583079999999998</v>
      </c>
      <c r="DP849">
        <v>0.44957350000000001</v>
      </c>
      <c r="DQ849">
        <v>0.44228030000000002</v>
      </c>
      <c r="DR849">
        <v>0.4356759</v>
      </c>
      <c r="DS849">
        <v>0.43137170000000002</v>
      </c>
      <c r="DT849">
        <v>0.43080249999999998</v>
      </c>
      <c r="DU849">
        <v>0.43374750000000001</v>
      </c>
      <c r="DV849">
        <v>0.44323020000000002</v>
      </c>
      <c r="DW849">
        <v>0.45785330000000002</v>
      </c>
      <c r="DX849" s="1">
        <v>36</v>
      </c>
      <c r="DY849" s="1">
        <v>60</v>
      </c>
      <c r="DZ849" s="1">
        <v>75</v>
      </c>
      <c r="EA849" s="1">
        <v>84</v>
      </c>
      <c r="EB849" s="1">
        <v>94</v>
      </c>
      <c r="EC849" s="1">
        <v>98</v>
      </c>
      <c r="ED849" s="1">
        <v>101</v>
      </c>
      <c r="EE849" s="1">
        <v>100</v>
      </c>
    </row>
    <row r="850" spans="1:135">
      <c r="A850" t="str">
        <f t="shared" si="13"/>
        <v>Batch 24</v>
      </c>
      <c r="B850" t="s">
        <v>856</v>
      </c>
      <c r="C850">
        <v>0.27449679999999999</v>
      </c>
      <c r="D850">
        <v>0.2473794</v>
      </c>
      <c r="E850">
        <v>0.21923770000000001</v>
      </c>
      <c r="F850">
        <v>0.1950337</v>
      </c>
      <c r="G850">
        <v>0.17632619999999999</v>
      </c>
      <c r="H850">
        <v>0.1653327</v>
      </c>
      <c r="I850">
        <v>0.1582413</v>
      </c>
      <c r="J850">
        <v>0.15233079999999999</v>
      </c>
      <c r="K850">
        <v>0.1488768</v>
      </c>
      <c r="L850">
        <v>0.14568800000000001</v>
      </c>
      <c r="M850">
        <v>0.14321819999999999</v>
      </c>
      <c r="N850">
        <v>0.1432023</v>
      </c>
      <c r="O850">
        <v>0.14431240000000001</v>
      </c>
      <c r="P850">
        <v>0.14504929999999999</v>
      </c>
      <c r="Q850">
        <v>0.14732890000000001</v>
      </c>
      <c r="R850">
        <v>0.15122250000000001</v>
      </c>
      <c r="S850">
        <v>0.1560648</v>
      </c>
      <c r="T850">
        <v>0.1610868</v>
      </c>
      <c r="U850">
        <v>0.16718939999999999</v>
      </c>
      <c r="V850">
        <v>0.17206489999999999</v>
      </c>
      <c r="W850">
        <v>0.17694760000000001</v>
      </c>
      <c r="X850">
        <v>0.17978060000000001</v>
      </c>
      <c r="Y850">
        <v>0.1797108</v>
      </c>
      <c r="Z850">
        <v>0.17641129999999999</v>
      </c>
      <c r="AA850">
        <v>0.16865089999999999</v>
      </c>
      <c r="AB850">
        <v>0.16092139999999999</v>
      </c>
      <c r="AC850">
        <v>0.15576860000000001</v>
      </c>
      <c r="AD850">
        <v>0.15277679999999999</v>
      </c>
      <c r="AE850">
        <v>0.15061189999999999</v>
      </c>
      <c r="AF850">
        <v>0.14829300000000001</v>
      </c>
      <c r="AG850">
        <v>0.1473382</v>
      </c>
      <c r="AH850">
        <v>0.14743999999999999</v>
      </c>
      <c r="AI850">
        <v>0.14871280000000001</v>
      </c>
      <c r="AJ850">
        <v>0.15211169999999999</v>
      </c>
      <c r="AK850">
        <v>0.1565011</v>
      </c>
      <c r="AL850">
        <v>0.16196579999999999</v>
      </c>
      <c r="AM850">
        <v>0.16842850000000001</v>
      </c>
      <c r="AN850">
        <v>0.1760873</v>
      </c>
      <c r="AO850">
        <v>0.18392829999999999</v>
      </c>
      <c r="AP850">
        <v>0.19136529999999999</v>
      </c>
      <c r="AQ850">
        <v>0.1975189</v>
      </c>
      <c r="AR850">
        <v>0.2033218</v>
      </c>
      <c r="AS850">
        <v>0.2099453</v>
      </c>
      <c r="AT850">
        <v>0.2166758</v>
      </c>
      <c r="AU850">
        <v>0.22339519999999999</v>
      </c>
      <c r="AV850">
        <v>0.2255134</v>
      </c>
      <c r="AW850">
        <v>0.22115770000000001</v>
      </c>
      <c r="AX850">
        <v>0.2175493</v>
      </c>
      <c r="AY850">
        <v>0.21921460000000001</v>
      </c>
      <c r="AZ850">
        <v>0.2219911</v>
      </c>
      <c r="BA850">
        <v>0.22135779999999999</v>
      </c>
      <c r="BB850">
        <v>0.21783730000000001</v>
      </c>
      <c r="BC850">
        <v>0.21388489999999999</v>
      </c>
      <c r="BD850">
        <v>0.21190719999999999</v>
      </c>
      <c r="BE850">
        <v>0.21225050000000001</v>
      </c>
      <c r="BF850">
        <v>0.21315609999999999</v>
      </c>
      <c r="BG850">
        <v>0.21206739999999999</v>
      </c>
      <c r="BH850">
        <v>0.2092801</v>
      </c>
      <c r="BI850">
        <v>0.20868229999999999</v>
      </c>
      <c r="BJ850">
        <v>0.20946819999999999</v>
      </c>
      <c r="BK850">
        <v>0.21215110000000001</v>
      </c>
      <c r="BL850">
        <v>0.2140447</v>
      </c>
      <c r="BM850">
        <v>0.21496029999999999</v>
      </c>
      <c r="BN850">
        <v>0.21633569999999999</v>
      </c>
      <c r="BO850">
        <v>0.21806610000000001</v>
      </c>
      <c r="BP850">
        <v>0.21994259999999999</v>
      </c>
      <c r="BQ850">
        <v>0.2221487</v>
      </c>
      <c r="BR850">
        <v>0.22485369999999999</v>
      </c>
      <c r="BS850">
        <v>0.2278075</v>
      </c>
      <c r="BT850">
        <v>0.2324359</v>
      </c>
      <c r="BU850">
        <v>0.24087210000000001</v>
      </c>
      <c r="BV850">
        <v>0.25094670000000002</v>
      </c>
      <c r="BW850">
        <v>0.25894299999999998</v>
      </c>
      <c r="BX850">
        <v>0.2667794</v>
      </c>
      <c r="BY850">
        <v>0.27078809999999998</v>
      </c>
      <c r="BZ850">
        <v>0.27256259999999999</v>
      </c>
      <c r="CA850">
        <v>0.27496189999999998</v>
      </c>
      <c r="CB850">
        <v>0.27837479999999998</v>
      </c>
      <c r="CC850">
        <v>0.27948990000000001</v>
      </c>
      <c r="CD850">
        <v>0.27855489999999999</v>
      </c>
      <c r="CE850">
        <v>0.27820210000000001</v>
      </c>
      <c r="CF850">
        <v>0.27854659999999998</v>
      </c>
      <c r="CG850">
        <v>0.27916029999999997</v>
      </c>
      <c r="CH850">
        <v>0.28018510000000002</v>
      </c>
      <c r="CI850">
        <v>0.28171160000000001</v>
      </c>
      <c r="CJ850">
        <v>0.28477970000000002</v>
      </c>
      <c r="CK850">
        <v>0.28906209999999999</v>
      </c>
      <c r="CL850">
        <v>0.29361480000000001</v>
      </c>
      <c r="CM850">
        <v>0.2996241</v>
      </c>
      <c r="CN850">
        <v>0.30942150000000002</v>
      </c>
      <c r="CO850">
        <v>0.32480720000000002</v>
      </c>
      <c r="CP850">
        <v>0.34761769999999997</v>
      </c>
      <c r="CQ850">
        <v>0.3763589</v>
      </c>
      <c r="CR850">
        <v>0.40685909999999997</v>
      </c>
      <c r="CS850">
        <v>0.43667099999999998</v>
      </c>
      <c r="CT850">
        <v>0.46380250000000001</v>
      </c>
      <c r="CU850">
        <v>0.48884939999999999</v>
      </c>
      <c r="CV850">
        <v>0.50937869999999996</v>
      </c>
      <c r="CW850">
        <v>0.52030719999999997</v>
      </c>
      <c r="CX850">
        <v>0.52598400000000001</v>
      </c>
      <c r="CY850">
        <v>0.52746400000000004</v>
      </c>
      <c r="CZ850">
        <v>0.52566599999999997</v>
      </c>
      <c r="DA850">
        <v>0.52045129999999995</v>
      </c>
      <c r="DB850">
        <v>0.51466849999999997</v>
      </c>
      <c r="DC850">
        <v>0.50780460000000005</v>
      </c>
      <c r="DD850">
        <v>0.49813180000000001</v>
      </c>
      <c r="DE850">
        <v>0.48593350000000002</v>
      </c>
      <c r="DF850">
        <v>0.47427849999999999</v>
      </c>
      <c r="DG850">
        <v>0.46400960000000002</v>
      </c>
      <c r="DH850">
        <v>0.45574120000000001</v>
      </c>
      <c r="DI850">
        <v>0.4506056</v>
      </c>
      <c r="DJ850">
        <v>0.44912800000000003</v>
      </c>
      <c r="DK850">
        <v>0.4497796</v>
      </c>
      <c r="DL850">
        <v>0.4531056</v>
      </c>
      <c r="DM850">
        <v>0.45726559999999999</v>
      </c>
      <c r="DN850">
        <v>0.4581036</v>
      </c>
      <c r="DO850">
        <v>0.45582669999999997</v>
      </c>
      <c r="DP850">
        <v>0.44958900000000002</v>
      </c>
      <c r="DQ850">
        <v>0.44229269999999998</v>
      </c>
      <c r="DR850">
        <v>0.43573689999999998</v>
      </c>
      <c r="DS850">
        <v>0.43134990000000001</v>
      </c>
      <c r="DT850">
        <v>0.43075409999999997</v>
      </c>
      <c r="DU850">
        <v>0.43375219999999998</v>
      </c>
      <c r="DV850">
        <v>0.44325290000000001</v>
      </c>
      <c r="DW850">
        <v>0.45783620000000003</v>
      </c>
      <c r="DX850" s="1">
        <v>36</v>
      </c>
      <c r="DY850" s="1">
        <v>60</v>
      </c>
      <c r="DZ850" s="1">
        <v>75</v>
      </c>
      <c r="EA850" s="1">
        <v>84</v>
      </c>
      <c r="EB850" s="1">
        <v>94</v>
      </c>
      <c r="EC850" s="1">
        <v>98</v>
      </c>
      <c r="ED850" s="1">
        <v>101</v>
      </c>
      <c r="EE850" s="1">
        <v>100</v>
      </c>
    </row>
    <row r="851" spans="1:135">
      <c r="A851" t="str">
        <f t="shared" si="13"/>
        <v>Batch 24</v>
      </c>
      <c r="B851" t="s">
        <v>857</v>
      </c>
      <c r="C851">
        <v>0.27308949999999999</v>
      </c>
      <c r="D851">
        <v>0.2461216</v>
      </c>
      <c r="E851">
        <v>0.2183669</v>
      </c>
      <c r="F851">
        <v>0.19488440000000001</v>
      </c>
      <c r="G851">
        <v>0.17630270000000001</v>
      </c>
      <c r="H851">
        <v>0.16551879999999999</v>
      </c>
      <c r="I851">
        <v>0.15899389999999999</v>
      </c>
      <c r="J851">
        <v>0.15308550000000001</v>
      </c>
      <c r="K851">
        <v>0.14953610000000001</v>
      </c>
      <c r="L851">
        <v>0.1463788</v>
      </c>
      <c r="M851">
        <v>0.14424980000000001</v>
      </c>
      <c r="N851">
        <v>0.14413590000000001</v>
      </c>
      <c r="O851">
        <v>0.14496580000000001</v>
      </c>
      <c r="P851">
        <v>0.14589199999999999</v>
      </c>
      <c r="Q851">
        <v>0.1483853</v>
      </c>
      <c r="R851">
        <v>0.15203249999999999</v>
      </c>
      <c r="S851">
        <v>0.1566574</v>
      </c>
      <c r="T851">
        <v>0.1617275</v>
      </c>
      <c r="U851">
        <v>0.16774549999999999</v>
      </c>
      <c r="V851">
        <v>0.1722564</v>
      </c>
      <c r="W851">
        <v>0.1770332</v>
      </c>
      <c r="X851">
        <v>0.17979629999999999</v>
      </c>
      <c r="Y851">
        <v>0.17979400000000001</v>
      </c>
      <c r="Z851">
        <v>0.17653150000000001</v>
      </c>
      <c r="AA851">
        <v>0.16885459999999999</v>
      </c>
      <c r="AB851">
        <v>0.1614324</v>
      </c>
      <c r="AC851">
        <v>0.1563341</v>
      </c>
      <c r="AD851">
        <v>0.15329029999999999</v>
      </c>
      <c r="AE851">
        <v>0.15130840000000001</v>
      </c>
      <c r="AF851">
        <v>0.1490523</v>
      </c>
      <c r="AG851">
        <v>0.14805270000000001</v>
      </c>
      <c r="AH851">
        <v>0.14813850000000001</v>
      </c>
      <c r="AI851">
        <v>0.14938779999999999</v>
      </c>
      <c r="AJ851">
        <v>0.1527425</v>
      </c>
      <c r="AK851">
        <v>0.15698680000000001</v>
      </c>
      <c r="AL851">
        <v>0.16231380000000001</v>
      </c>
      <c r="AM851">
        <v>0.1686783</v>
      </c>
      <c r="AN851">
        <v>0.17618020000000001</v>
      </c>
      <c r="AO851">
        <v>0.1836546</v>
      </c>
      <c r="AP851">
        <v>0.19081010000000001</v>
      </c>
      <c r="AQ851">
        <v>0.1968598</v>
      </c>
      <c r="AR851">
        <v>0.20244490000000001</v>
      </c>
      <c r="AS851">
        <v>0.20868790000000001</v>
      </c>
      <c r="AT851">
        <v>0.21518010000000001</v>
      </c>
      <c r="AU851">
        <v>0.22158539999999999</v>
      </c>
      <c r="AV851">
        <v>0.22318080000000001</v>
      </c>
      <c r="AW851">
        <v>0.21888769999999999</v>
      </c>
      <c r="AX851">
        <v>0.214947</v>
      </c>
      <c r="AY851">
        <v>0.21629670000000001</v>
      </c>
      <c r="AZ851">
        <v>0.21872720000000001</v>
      </c>
      <c r="BA851">
        <v>0.21826970000000001</v>
      </c>
      <c r="BB851">
        <v>0.2153371</v>
      </c>
      <c r="BC851">
        <v>0.21179190000000001</v>
      </c>
      <c r="BD851">
        <v>0.21007619999999999</v>
      </c>
      <c r="BE851">
        <v>0.2105342</v>
      </c>
      <c r="BF851">
        <v>0.2114752</v>
      </c>
      <c r="BG851">
        <v>0.21042050000000001</v>
      </c>
      <c r="BH851">
        <v>0.20779259999999999</v>
      </c>
      <c r="BI851">
        <v>0.20722689999999999</v>
      </c>
      <c r="BJ851">
        <v>0.207951</v>
      </c>
      <c r="BK851">
        <v>0.21052480000000001</v>
      </c>
      <c r="BL851">
        <v>0.2123796</v>
      </c>
      <c r="BM851">
        <v>0.21321789999999999</v>
      </c>
      <c r="BN851">
        <v>0.2144713</v>
      </c>
      <c r="BO851">
        <v>0.2160926</v>
      </c>
      <c r="BP851">
        <v>0.21787609999999999</v>
      </c>
      <c r="BQ851">
        <v>0.21999299999999999</v>
      </c>
      <c r="BR851">
        <v>0.2225656</v>
      </c>
      <c r="BS851">
        <v>0.22538830000000001</v>
      </c>
      <c r="BT851">
        <v>0.22984180000000001</v>
      </c>
      <c r="BU851">
        <v>0.237956</v>
      </c>
      <c r="BV851">
        <v>0.247639</v>
      </c>
      <c r="BW851">
        <v>0.2553125</v>
      </c>
      <c r="BX851">
        <v>0.26281660000000001</v>
      </c>
      <c r="BY851">
        <v>0.26657750000000002</v>
      </c>
      <c r="BZ851">
        <v>0.26809060000000001</v>
      </c>
      <c r="CA851">
        <v>0.27016449999999997</v>
      </c>
      <c r="CB851">
        <v>0.27217219999999998</v>
      </c>
      <c r="CC851">
        <v>0.27250930000000001</v>
      </c>
      <c r="CD851">
        <v>0.27230979999999999</v>
      </c>
      <c r="CE851">
        <v>0.27262829999999999</v>
      </c>
      <c r="CF851">
        <v>0.27325650000000001</v>
      </c>
      <c r="CG851">
        <v>0.2738951</v>
      </c>
      <c r="CH851">
        <v>0.2749277</v>
      </c>
      <c r="CI851">
        <v>0.27650170000000002</v>
      </c>
      <c r="CJ851">
        <v>0.27954299999999999</v>
      </c>
      <c r="CK851">
        <v>0.28373470000000001</v>
      </c>
      <c r="CL851">
        <v>0.28823559999999998</v>
      </c>
      <c r="CM851">
        <v>0.29406589999999999</v>
      </c>
      <c r="CN851">
        <v>0.30347590000000002</v>
      </c>
      <c r="CO851">
        <v>0.31828139999999999</v>
      </c>
      <c r="CP851">
        <v>0.34020270000000002</v>
      </c>
      <c r="CQ851">
        <v>0.3677455</v>
      </c>
      <c r="CR851">
        <v>0.3969181</v>
      </c>
      <c r="CS851">
        <v>0.42548809999999998</v>
      </c>
      <c r="CT851">
        <v>0.45149129999999998</v>
      </c>
      <c r="CU851">
        <v>0.47538780000000003</v>
      </c>
      <c r="CV851">
        <v>0.49500280000000002</v>
      </c>
      <c r="CW851">
        <v>0.50551349999999995</v>
      </c>
      <c r="CX851">
        <v>0.51085290000000005</v>
      </c>
      <c r="CY851">
        <v>0.51198379999999999</v>
      </c>
      <c r="CZ851">
        <v>0.51012089999999999</v>
      </c>
      <c r="DA851">
        <v>0.50493569999999999</v>
      </c>
      <c r="DB851">
        <v>0.49925530000000001</v>
      </c>
      <c r="DC851">
        <v>0.4925448</v>
      </c>
      <c r="DD851">
        <v>0.48319220000000002</v>
      </c>
      <c r="DE851">
        <v>0.47147800000000001</v>
      </c>
      <c r="DF851">
        <v>0.46018379999999998</v>
      </c>
      <c r="DG851">
        <v>0.45019179999999998</v>
      </c>
      <c r="DH851">
        <v>0.44219649999999999</v>
      </c>
      <c r="DI851">
        <v>0.4372317</v>
      </c>
      <c r="DJ851">
        <v>0.43563940000000001</v>
      </c>
      <c r="DK851">
        <v>0.43622650000000002</v>
      </c>
      <c r="DL851">
        <v>0.43940839999999998</v>
      </c>
      <c r="DM851">
        <v>0.4432779</v>
      </c>
      <c r="DN851">
        <v>0.44402059999999999</v>
      </c>
      <c r="DO851">
        <v>0.441716</v>
      </c>
      <c r="DP851">
        <v>0.43554379999999998</v>
      </c>
      <c r="DQ851">
        <v>0.42844330000000003</v>
      </c>
      <c r="DR851">
        <v>0.42207879999999998</v>
      </c>
      <c r="DS851">
        <v>0.41753200000000001</v>
      </c>
      <c r="DT851">
        <v>0.41682989999999998</v>
      </c>
      <c r="DU851">
        <v>0.419713</v>
      </c>
      <c r="DV851">
        <v>0.42891509999999999</v>
      </c>
      <c r="DW851">
        <v>0.44306800000000002</v>
      </c>
      <c r="DX851" s="1">
        <v>36</v>
      </c>
      <c r="DY851" s="1">
        <v>60</v>
      </c>
      <c r="DZ851" s="1">
        <v>75</v>
      </c>
      <c r="EA851" s="1">
        <v>84</v>
      </c>
      <c r="EB851" s="1">
        <v>94</v>
      </c>
      <c r="EC851" s="1">
        <v>98</v>
      </c>
      <c r="ED851" s="1">
        <v>101</v>
      </c>
      <c r="EE851" s="1">
        <v>100</v>
      </c>
    </row>
    <row r="852" spans="1:135">
      <c r="A852" t="str">
        <f t="shared" si="13"/>
        <v>Batch 24</v>
      </c>
      <c r="B852" t="s">
        <v>858</v>
      </c>
      <c r="C852">
        <v>0.27315089999999997</v>
      </c>
      <c r="D852">
        <v>0.24609980000000001</v>
      </c>
      <c r="E852">
        <v>0.21853410000000001</v>
      </c>
      <c r="F852">
        <v>0.19511519999999999</v>
      </c>
      <c r="G852">
        <v>0.17630599999999999</v>
      </c>
      <c r="H852">
        <v>0.1657911</v>
      </c>
      <c r="I852">
        <v>0.1590596</v>
      </c>
      <c r="J852">
        <v>0.1533205</v>
      </c>
      <c r="K852">
        <v>0.1495929</v>
      </c>
      <c r="L852">
        <v>0.146563</v>
      </c>
      <c r="M852">
        <v>0.1444984</v>
      </c>
      <c r="N852">
        <v>0.14444299999999999</v>
      </c>
      <c r="O852">
        <v>0.1451683</v>
      </c>
      <c r="P852">
        <v>0.14592820000000001</v>
      </c>
      <c r="Q852">
        <v>0.148452</v>
      </c>
      <c r="R852">
        <v>0.15205949999999999</v>
      </c>
      <c r="S852">
        <v>0.15680949999999999</v>
      </c>
      <c r="T852">
        <v>0.1617181</v>
      </c>
      <c r="U852">
        <v>0.1677641</v>
      </c>
      <c r="V852">
        <v>0.17241980000000001</v>
      </c>
      <c r="W852">
        <v>0.17712140000000001</v>
      </c>
      <c r="X852">
        <v>0.18001919999999999</v>
      </c>
      <c r="Y852">
        <v>0.1799615</v>
      </c>
      <c r="Z852">
        <v>0.17658799999999999</v>
      </c>
      <c r="AA852">
        <v>0.16898369999999999</v>
      </c>
      <c r="AB852">
        <v>0.16158790000000001</v>
      </c>
      <c r="AC852">
        <v>0.15642980000000001</v>
      </c>
      <c r="AD852">
        <v>0.15329319999999999</v>
      </c>
      <c r="AE852">
        <v>0.15139929999999999</v>
      </c>
      <c r="AF852">
        <v>0.14913680000000001</v>
      </c>
      <c r="AG852">
        <v>0.14811199999999999</v>
      </c>
      <c r="AH852">
        <v>0.14822650000000001</v>
      </c>
      <c r="AI852">
        <v>0.14950669999999999</v>
      </c>
      <c r="AJ852">
        <v>0.15285550000000001</v>
      </c>
      <c r="AK852">
        <v>0.15705859999999999</v>
      </c>
      <c r="AL852">
        <v>0.16236010000000001</v>
      </c>
      <c r="AM852">
        <v>0.1687678</v>
      </c>
      <c r="AN852">
        <v>0.17625450000000001</v>
      </c>
      <c r="AO852">
        <v>0.1836612</v>
      </c>
      <c r="AP852">
        <v>0.190888</v>
      </c>
      <c r="AQ852">
        <v>0.1968946</v>
      </c>
      <c r="AR852">
        <v>0.20243749999999999</v>
      </c>
      <c r="AS852">
        <v>0.2087175</v>
      </c>
      <c r="AT852">
        <v>0.21526519999999999</v>
      </c>
      <c r="AU852">
        <v>0.22170989999999999</v>
      </c>
      <c r="AV852">
        <v>0.22319530000000001</v>
      </c>
      <c r="AW852">
        <v>0.21895220000000001</v>
      </c>
      <c r="AX852">
        <v>0.21503829999999999</v>
      </c>
      <c r="AY852">
        <v>0.21639149999999999</v>
      </c>
      <c r="AZ852">
        <v>0.21878159999999999</v>
      </c>
      <c r="BA852">
        <v>0.21828410000000001</v>
      </c>
      <c r="BB852">
        <v>0.21545539999999999</v>
      </c>
      <c r="BC852">
        <v>0.2118304</v>
      </c>
      <c r="BD852">
        <v>0.21013780000000001</v>
      </c>
      <c r="BE852">
        <v>0.21058289999999999</v>
      </c>
      <c r="BF852">
        <v>0.2115417</v>
      </c>
      <c r="BG852">
        <v>0.21044669999999999</v>
      </c>
      <c r="BH852">
        <v>0.20781620000000001</v>
      </c>
      <c r="BI852">
        <v>0.20726240000000001</v>
      </c>
      <c r="BJ852">
        <v>0.20798730000000001</v>
      </c>
      <c r="BK852">
        <v>0.21054059999999999</v>
      </c>
      <c r="BL852">
        <v>0.21235080000000001</v>
      </c>
      <c r="BM852">
        <v>0.21320320000000001</v>
      </c>
      <c r="BN852">
        <v>0.2144943</v>
      </c>
      <c r="BO852">
        <v>0.21612419999999999</v>
      </c>
      <c r="BP852">
        <v>0.21792739999999999</v>
      </c>
      <c r="BQ852">
        <v>0.22005669999999999</v>
      </c>
      <c r="BR852">
        <v>0.22262280000000001</v>
      </c>
      <c r="BS852">
        <v>0.2254853</v>
      </c>
      <c r="BT852">
        <v>0.22994870000000001</v>
      </c>
      <c r="BU852">
        <v>0.23804810000000001</v>
      </c>
      <c r="BV852">
        <v>0.24768660000000001</v>
      </c>
      <c r="BW852">
        <v>0.25536229999999999</v>
      </c>
      <c r="BX852">
        <v>0.26285740000000002</v>
      </c>
      <c r="BY852">
        <v>0.26660089999999997</v>
      </c>
      <c r="BZ852">
        <v>0.26815929999999999</v>
      </c>
      <c r="CA852">
        <v>0.27021909999999999</v>
      </c>
      <c r="CB852">
        <v>0.2722002</v>
      </c>
      <c r="CC852">
        <v>0.27253870000000002</v>
      </c>
      <c r="CD852">
        <v>0.2723392</v>
      </c>
      <c r="CE852">
        <v>0.27271190000000001</v>
      </c>
      <c r="CF852">
        <v>0.27337699999999998</v>
      </c>
      <c r="CG852">
        <v>0.27397460000000001</v>
      </c>
      <c r="CH852">
        <v>0.27501189999999998</v>
      </c>
      <c r="CI852">
        <v>0.27661730000000001</v>
      </c>
      <c r="CJ852">
        <v>0.27963470000000001</v>
      </c>
      <c r="CK852">
        <v>0.2838329</v>
      </c>
      <c r="CL852">
        <v>0.288329</v>
      </c>
      <c r="CM852">
        <v>0.2941434</v>
      </c>
      <c r="CN852">
        <v>0.30357329999999999</v>
      </c>
      <c r="CO852">
        <v>0.31837749999999998</v>
      </c>
      <c r="CP852">
        <v>0.34028619999999998</v>
      </c>
      <c r="CQ852">
        <v>0.36783729999999998</v>
      </c>
      <c r="CR852">
        <v>0.39699790000000001</v>
      </c>
      <c r="CS852">
        <v>0.42551119999999998</v>
      </c>
      <c r="CT852">
        <v>0.45148840000000001</v>
      </c>
      <c r="CU852">
        <v>0.4753985</v>
      </c>
      <c r="CV852">
        <v>0.49493199999999998</v>
      </c>
      <c r="CW852">
        <v>0.50536190000000003</v>
      </c>
      <c r="CX852">
        <v>0.51074379999999997</v>
      </c>
      <c r="CY852">
        <v>0.51193860000000002</v>
      </c>
      <c r="CZ852">
        <v>0.51009939999999998</v>
      </c>
      <c r="DA852">
        <v>0.50498069999999995</v>
      </c>
      <c r="DB852">
        <v>0.49933729999999998</v>
      </c>
      <c r="DC852">
        <v>0.49255460000000001</v>
      </c>
      <c r="DD852">
        <v>0.4831722</v>
      </c>
      <c r="DE852">
        <v>0.4714604</v>
      </c>
      <c r="DF852">
        <v>0.46015040000000001</v>
      </c>
      <c r="DG852">
        <v>0.45015509999999997</v>
      </c>
      <c r="DH852">
        <v>0.44220530000000002</v>
      </c>
      <c r="DI852">
        <v>0.4372743</v>
      </c>
      <c r="DJ852">
        <v>0.43562450000000003</v>
      </c>
      <c r="DK852">
        <v>0.43618410000000002</v>
      </c>
      <c r="DL852">
        <v>0.43933260000000002</v>
      </c>
      <c r="DM852">
        <v>0.44316909999999998</v>
      </c>
      <c r="DN852">
        <v>0.44389329999999999</v>
      </c>
      <c r="DO852">
        <v>0.44159080000000001</v>
      </c>
      <c r="DP852">
        <v>0.43551020000000001</v>
      </c>
      <c r="DQ852">
        <v>0.4284483</v>
      </c>
      <c r="DR852">
        <v>0.42207879999999998</v>
      </c>
      <c r="DS852">
        <v>0.41753200000000001</v>
      </c>
      <c r="DT852">
        <v>0.41682989999999998</v>
      </c>
      <c r="DU852">
        <v>0.419713</v>
      </c>
      <c r="DV852">
        <v>0.42891319999999999</v>
      </c>
      <c r="DW852">
        <v>0.44309690000000002</v>
      </c>
      <c r="DX852" s="1">
        <v>36</v>
      </c>
      <c r="DY852" s="1">
        <v>60</v>
      </c>
      <c r="DZ852" s="1">
        <v>75</v>
      </c>
      <c r="EA852" s="1">
        <v>84</v>
      </c>
      <c r="EB852" s="1">
        <v>94</v>
      </c>
      <c r="EC852" s="1">
        <v>98</v>
      </c>
      <c r="ED852" s="1">
        <v>101</v>
      </c>
      <c r="EE852" s="1">
        <v>100</v>
      </c>
    </row>
    <row r="853" spans="1:135">
      <c r="A853" t="str">
        <f t="shared" si="13"/>
        <v>Batch 24</v>
      </c>
      <c r="B853" t="s">
        <v>859</v>
      </c>
      <c r="C853">
        <v>0.27284779999999997</v>
      </c>
      <c r="D853">
        <v>0.24562880000000001</v>
      </c>
      <c r="E853">
        <v>0.21860599999999999</v>
      </c>
      <c r="F853">
        <v>0.1950509</v>
      </c>
      <c r="G853">
        <v>0.17592550000000001</v>
      </c>
      <c r="H853">
        <v>0.1657206</v>
      </c>
      <c r="I853">
        <v>0.15895989999999999</v>
      </c>
      <c r="J853">
        <v>0.15314369999999999</v>
      </c>
      <c r="K853">
        <v>0.1496662</v>
      </c>
      <c r="L853">
        <v>0.14663399999999999</v>
      </c>
      <c r="M853">
        <v>0.14429839999999999</v>
      </c>
      <c r="N853">
        <v>0.14420169999999999</v>
      </c>
      <c r="O853">
        <v>0.14510029999999999</v>
      </c>
      <c r="P853">
        <v>0.1459357</v>
      </c>
      <c r="Q853">
        <v>0.14836830000000001</v>
      </c>
      <c r="R853">
        <v>0.15210589999999999</v>
      </c>
      <c r="S853">
        <v>0.15668560000000001</v>
      </c>
      <c r="T853">
        <v>0.16179470000000001</v>
      </c>
      <c r="U853">
        <v>0.16776550000000001</v>
      </c>
      <c r="V853">
        <v>0.17232320000000001</v>
      </c>
      <c r="W853">
        <v>0.17704619999999999</v>
      </c>
      <c r="X853">
        <v>0.17986469999999999</v>
      </c>
      <c r="Y853">
        <v>0.17983660000000001</v>
      </c>
      <c r="Z853">
        <v>0.1764541</v>
      </c>
      <c r="AA853">
        <v>0.1690506</v>
      </c>
      <c r="AB853">
        <v>0.16163730000000001</v>
      </c>
      <c r="AC853">
        <v>0.1564104</v>
      </c>
      <c r="AD853">
        <v>0.15341769999999999</v>
      </c>
      <c r="AE853">
        <v>0.15134629999999999</v>
      </c>
      <c r="AF853">
        <v>0.1491044</v>
      </c>
      <c r="AG853">
        <v>0.1480638</v>
      </c>
      <c r="AH853">
        <v>0.14813779999999999</v>
      </c>
      <c r="AI853">
        <v>0.14945810000000001</v>
      </c>
      <c r="AJ853">
        <v>0.15278810000000001</v>
      </c>
      <c r="AK853">
        <v>0.15697910000000001</v>
      </c>
      <c r="AL853">
        <v>0.162352</v>
      </c>
      <c r="AM853">
        <v>0.1687043</v>
      </c>
      <c r="AN853">
        <v>0.1760996</v>
      </c>
      <c r="AO853">
        <v>0.18361089999999999</v>
      </c>
      <c r="AP853">
        <v>0.19089880000000001</v>
      </c>
      <c r="AQ853">
        <v>0.19686000000000001</v>
      </c>
      <c r="AR853">
        <v>0.20237920000000001</v>
      </c>
      <c r="AS853">
        <v>0.20874219999999999</v>
      </c>
      <c r="AT853">
        <v>0.21525469999999999</v>
      </c>
      <c r="AU853">
        <v>0.22159580000000001</v>
      </c>
      <c r="AV853">
        <v>0.22318080000000001</v>
      </c>
      <c r="AW853">
        <v>0.21895220000000001</v>
      </c>
      <c r="AX853">
        <v>0.21503829999999999</v>
      </c>
      <c r="AY853">
        <v>0.2163223</v>
      </c>
      <c r="AZ853">
        <v>0.2187588</v>
      </c>
      <c r="BA853">
        <v>0.2182636</v>
      </c>
      <c r="BB853">
        <v>0.2153118</v>
      </c>
      <c r="BC853">
        <v>0.21182319999999999</v>
      </c>
      <c r="BD853">
        <v>0.21011659999999999</v>
      </c>
      <c r="BE853">
        <v>0.2105436</v>
      </c>
      <c r="BF853">
        <v>0.21150330000000001</v>
      </c>
      <c r="BG853">
        <v>0.21040619999999999</v>
      </c>
      <c r="BH853">
        <v>0.20782519999999999</v>
      </c>
      <c r="BI853">
        <v>0.20720259999999999</v>
      </c>
      <c r="BJ853">
        <v>0.20795910000000001</v>
      </c>
      <c r="BK853">
        <v>0.2104857</v>
      </c>
      <c r="BL853">
        <v>0.21236279999999999</v>
      </c>
      <c r="BM853">
        <v>0.2131991</v>
      </c>
      <c r="BN853">
        <v>0.2144336</v>
      </c>
      <c r="BO853">
        <v>0.21607709999999999</v>
      </c>
      <c r="BP853">
        <v>0.21791740000000001</v>
      </c>
      <c r="BQ853">
        <v>0.2200619</v>
      </c>
      <c r="BR853">
        <v>0.22258069999999999</v>
      </c>
      <c r="BS853">
        <v>0.2254584</v>
      </c>
      <c r="BT853">
        <v>0.22993720000000001</v>
      </c>
      <c r="BU853">
        <v>0.23799290000000001</v>
      </c>
      <c r="BV853">
        <v>0.24766489999999999</v>
      </c>
      <c r="BW853">
        <v>0.2553686</v>
      </c>
      <c r="BX853">
        <v>0.26281060000000001</v>
      </c>
      <c r="BY853">
        <v>0.2665652</v>
      </c>
      <c r="BZ853">
        <v>0.26810970000000001</v>
      </c>
      <c r="CA853">
        <v>0.27019280000000001</v>
      </c>
      <c r="CB853">
        <v>0.27222879999999999</v>
      </c>
      <c r="CC853">
        <v>0.27254820000000002</v>
      </c>
      <c r="CD853">
        <v>0.27237600000000001</v>
      </c>
      <c r="CE853">
        <v>0.27273429999999999</v>
      </c>
      <c r="CF853">
        <v>0.27337440000000002</v>
      </c>
      <c r="CG853">
        <v>0.2739896</v>
      </c>
      <c r="CH853">
        <v>0.27505950000000001</v>
      </c>
      <c r="CI853">
        <v>0.27665859999999998</v>
      </c>
      <c r="CJ853">
        <v>0.27968100000000001</v>
      </c>
      <c r="CK853">
        <v>0.28383419999999998</v>
      </c>
      <c r="CL853">
        <v>0.2883463</v>
      </c>
      <c r="CM853">
        <v>0.29418640000000001</v>
      </c>
      <c r="CN853">
        <v>0.30361349999999998</v>
      </c>
      <c r="CO853">
        <v>0.31843719999999998</v>
      </c>
      <c r="CP853">
        <v>0.34030739999999998</v>
      </c>
      <c r="CQ853">
        <v>0.36785449999999997</v>
      </c>
      <c r="CR853">
        <v>0.3970088</v>
      </c>
      <c r="CS853">
        <v>0.42554160000000002</v>
      </c>
      <c r="CT853">
        <v>0.45143739999999999</v>
      </c>
      <c r="CU853">
        <v>0.47528330000000002</v>
      </c>
      <c r="CV853">
        <v>0.49481409999999998</v>
      </c>
      <c r="CW853">
        <v>0.50527849999999996</v>
      </c>
      <c r="CX853">
        <v>0.51063159999999996</v>
      </c>
      <c r="CY853">
        <v>0.51185550000000002</v>
      </c>
      <c r="CZ853">
        <v>0.51004609999999995</v>
      </c>
      <c r="DA853">
        <v>0.50492510000000002</v>
      </c>
      <c r="DB853">
        <v>0.49925940000000002</v>
      </c>
      <c r="DC853">
        <v>0.4925252</v>
      </c>
      <c r="DD853">
        <v>0.48315770000000002</v>
      </c>
      <c r="DE853">
        <v>0.47142539999999999</v>
      </c>
      <c r="DF853">
        <v>0.460121</v>
      </c>
      <c r="DG853">
        <v>0.45010499999999998</v>
      </c>
      <c r="DH853">
        <v>0.44214740000000002</v>
      </c>
      <c r="DI853">
        <v>0.43718869999999999</v>
      </c>
      <c r="DJ853">
        <v>0.43555830000000001</v>
      </c>
      <c r="DK853">
        <v>0.43611240000000001</v>
      </c>
      <c r="DL853">
        <v>0.43922230000000001</v>
      </c>
      <c r="DM853">
        <v>0.44307029999999997</v>
      </c>
      <c r="DN853">
        <v>0.44379540000000001</v>
      </c>
      <c r="DO853">
        <v>0.4414843</v>
      </c>
      <c r="DP853">
        <v>0.43542389999999997</v>
      </c>
      <c r="DQ853">
        <v>0.42840050000000002</v>
      </c>
      <c r="DR853">
        <v>0.42202390000000001</v>
      </c>
      <c r="DS853">
        <v>0.41755229999999999</v>
      </c>
      <c r="DT853">
        <v>0.4168559</v>
      </c>
      <c r="DU853">
        <v>0.41964030000000002</v>
      </c>
      <c r="DV853">
        <v>0.42881530000000001</v>
      </c>
      <c r="DW853">
        <v>0.44296619999999998</v>
      </c>
      <c r="DX853" s="1">
        <v>36</v>
      </c>
      <c r="DY853" s="1">
        <v>60</v>
      </c>
      <c r="DZ853" s="1">
        <v>75</v>
      </c>
      <c r="EA853" s="1">
        <v>84</v>
      </c>
      <c r="EB853" s="1">
        <v>94</v>
      </c>
      <c r="EC853" s="1">
        <v>98</v>
      </c>
      <c r="ED853" s="1">
        <v>101</v>
      </c>
      <c r="EE853" s="1">
        <v>100</v>
      </c>
    </row>
    <row r="854" spans="1:135">
      <c r="A854" t="str">
        <f t="shared" si="13"/>
        <v>Batch 24</v>
      </c>
      <c r="B854" t="s">
        <v>860</v>
      </c>
      <c r="C854">
        <v>0.26839750000000001</v>
      </c>
      <c r="D854">
        <v>0.24084710000000001</v>
      </c>
      <c r="E854">
        <v>0.2137165</v>
      </c>
      <c r="F854">
        <v>0.19037999999999999</v>
      </c>
      <c r="G854">
        <v>0.17141110000000001</v>
      </c>
      <c r="H854">
        <v>0.16065289999999999</v>
      </c>
      <c r="I854">
        <v>0.15397359999999999</v>
      </c>
      <c r="J854">
        <v>0.1481217</v>
      </c>
      <c r="K854">
        <v>0.14444770000000001</v>
      </c>
      <c r="L854">
        <v>0.14129140000000001</v>
      </c>
      <c r="M854">
        <v>0.13938710000000001</v>
      </c>
      <c r="N854">
        <v>0.13922889999999999</v>
      </c>
      <c r="O854">
        <v>0.13999739999999999</v>
      </c>
      <c r="P854">
        <v>0.14070389999999999</v>
      </c>
      <c r="Q854">
        <v>0.14331140000000001</v>
      </c>
      <c r="R854">
        <v>0.14711460000000001</v>
      </c>
      <c r="S854">
        <v>0.151673</v>
      </c>
      <c r="T854">
        <v>0.1567656</v>
      </c>
      <c r="U854">
        <v>0.16272210000000001</v>
      </c>
      <c r="V854">
        <v>0.16739589999999999</v>
      </c>
      <c r="W854">
        <v>0.17219390000000001</v>
      </c>
      <c r="X854">
        <v>0.1749812</v>
      </c>
      <c r="Y854">
        <v>0.17502290000000001</v>
      </c>
      <c r="Z854">
        <v>0.1717243</v>
      </c>
      <c r="AA854">
        <v>0.1641135</v>
      </c>
      <c r="AB854">
        <v>0.15667719999999999</v>
      </c>
      <c r="AC854">
        <v>0.15154699999999999</v>
      </c>
      <c r="AD854">
        <v>0.1484269</v>
      </c>
      <c r="AE854">
        <v>0.1464076</v>
      </c>
      <c r="AF854">
        <v>0.14426420000000001</v>
      </c>
      <c r="AG854">
        <v>0.14323469999999999</v>
      </c>
      <c r="AH854">
        <v>0.14336009999999999</v>
      </c>
      <c r="AI854">
        <v>0.14465030000000001</v>
      </c>
      <c r="AJ854">
        <v>0.1479837</v>
      </c>
      <c r="AK854">
        <v>0.1522734</v>
      </c>
      <c r="AL854">
        <v>0.15759400000000001</v>
      </c>
      <c r="AM854">
        <v>0.16405810000000001</v>
      </c>
      <c r="AN854">
        <v>0.1715516</v>
      </c>
      <c r="AO854">
        <v>0.17908470000000001</v>
      </c>
      <c r="AP854">
        <v>0.18635579999999999</v>
      </c>
      <c r="AQ854">
        <v>0.19241449999999999</v>
      </c>
      <c r="AR854">
        <v>0.19804820000000001</v>
      </c>
      <c r="AS854">
        <v>0.204482</v>
      </c>
      <c r="AT854">
        <v>0.21113399999999999</v>
      </c>
      <c r="AU854">
        <v>0.21760779999999999</v>
      </c>
      <c r="AV854">
        <v>0.21935789999999999</v>
      </c>
      <c r="AW854">
        <v>0.21510799999999999</v>
      </c>
      <c r="AX854">
        <v>0.2113651</v>
      </c>
      <c r="AY854">
        <v>0.21278569999999999</v>
      </c>
      <c r="AZ854">
        <v>0.2154064</v>
      </c>
      <c r="BA854">
        <v>0.21491089999999999</v>
      </c>
      <c r="BB854">
        <v>0.21186720000000001</v>
      </c>
      <c r="BC854">
        <v>0.20819209999999999</v>
      </c>
      <c r="BD854">
        <v>0.20640339999999999</v>
      </c>
      <c r="BE854">
        <v>0.20684469999999999</v>
      </c>
      <c r="BF854">
        <v>0.207842</v>
      </c>
      <c r="BG854">
        <v>0.20678959999999999</v>
      </c>
      <c r="BH854">
        <v>0.2041752</v>
      </c>
      <c r="BI854">
        <v>0.20362420000000001</v>
      </c>
      <c r="BJ854">
        <v>0.20440330000000001</v>
      </c>
      <c r="BK854">
        <v>0.2070621</v>
      </c>
      <c r="BL854">
        <v>0.20894380000000001</v>
      </c>
      <c r="BM854">
        <v>0.20986250000000001</v>
      </c>
      <c r="BN854">
        <v>0.21119689999999999</v>
      </c>
      <c r="BO854">
        <v>0.21289050000000001</v>
      </c>
      <c r="BP854">
        <v>0.2147607</v>
      </c>
      <c r="BQ854">
        <v>0.21693789999999999</v>
      </c>
      <c r="BR854">
        <v>0.21952369999999999</v>
      </c>
      <c r="BS854">
        <v>0.2224488</v>
      </c>
      <c r="BT854">
        <v>0.22702049999999999</v>
      </c>
      <c r="BU854">
        <v>0.23522580000000001</v>
      </c>
      <c r="BV854">
        <v>0.24498780000000001</v>
      </c>
      <c r="BW854">
        <v>0.25281189999999998</v>
      </c>
      <c r="BX854">
        <v>0.26047789999999998</v>
      </c>
      <c r="BY854">
        <v>0.26435449999999999</v>
      </c>
      <c r="BZ854">
        <v>0.26601580000000002</v>
      </c>
      <c r="CA854">
        <v>0.2682274</v>
      </c>
      <c r="CB854">
        <v>0.2707696</v>
      </c>
      <c r="CC854">
        <v>0.2712986</v>
      </c>
      <c r="CD854">
        <v>0.27079639999999999</v>
      </c>
      <c r="CE854">
        <v>0.27088240000000002</v>
      </c>
      <c r="CF854">
        <v>0.27139160000000001</v>
      </c>
      <c r="CG854">
        <v>0.27194089999999999</v>
      </c>
      <c r="CH854">
        <v>0.27292529999999998</v>
      </c>
      <c r="CI854">
        <v>0.27447929999999998</v>
      </c>
      <c r="CJ854">
        <v>0.27750190000000002</v>
      </c>
      <c r="CK854">
        <v>0.28170050000000002</v>
      </c>
      <c r="CL854">
        <v>0.2862286</v>
      </c>
      <c r="CM854">
        <v>0.29216940000000002</v>
      </c>
      <c r="CN854">
        <v>0.30175170000000001</v>
      </c>
      <c r="CO854">
        <v>0.31675700000000001</v>
      </c>
      <c r="CP854">
        <v>0.33900930000000001</v>
      </c>
      <c r="CQ854">
        <v>0.36703000000000002</v>
      </c>
      <c r="CR854">
        <v>0.39661099999999999</v>
      </c>
      <c r="CS854">
        <v>0.42560720000000002</v>
      </c>
      <c r="CT854">
        <v>0.45199010000000001</v>
      </c>
      <c r="CU854">
        <v>0.47629310000000002</v>
      </c>
      <c r="CV854">
        <v>0.49620969999999998</v>
      </c>
      <c r="CW854">
        <v>0.50692619999999999</v>
      </c>
      <c r="CX854">
        <v>0.5124206</v>
      </c>
      <c r="CY854">
        <v>0.51373919999999995</v>
      </c>
      <c r="CZ854">
        <v>0.5119821</v>
      </c>
      <c r="DA854">
        <v>0.50692329999999997</v>
      </c>
      <c r="DB854">
        <v>0.50128470000000003</v>
      </c>
      <c r="DC854">
        <v>0.49459350000000002</v>
      </c>
      <c r="DD854">
        <v>0.48524729999999999</v>
      </c>
      <c r="DE854">
        <v>0.47355649999999999</v>
      </c>
      <c r="DF854">
        <v>0.46222970000000002</v>
      </c>
      <c r="DG854">
        <v>0.45220939999999998</v>
      </c>
      <c r="DH854">
        <v>0.44422250000000002</v>
      </c>
      <c r="DI854">
        <v>0.43930130000000001</v>
      </c>
      <c r="DJ854">
        <v>0.43779780000000001</v>
      </c>
      <c r="DK854">
        <v>0.43845289999999998</v>
      </c>
      <c r="DL854">
        <v>0.44178669999999998</v>
      </c>
      <c r="DM854">
        <v>0.44580439999999999</v>
      </c>
      <c r="DN854">
        <v>0.44659500000000002</v>
      </c>
      <c r="DO854">
        <v>0.44434990000000002</v>
      </c>
      <c r="DP854">
        <v>0.4382083</v>
      </c>
      <c r="DQ854">
        <v>0.43111969999999999</v>
      </c>
      <c r="DR854">
        <v>0.4246857</v>
      </c>
      <c r="DS854">
        <v>0.42039959999999998</v>
      </c>
      <c r="DT854">
        <v>0.41983100000000001</v>
      </c>
      <c r="DU854">
        <v>0.42271150000000002</v>
      </c>
      <c r="DV854">
        <v>0.4319363</v>
      </c>
      <c r="DW854">
        <v>0.44615169999999998</v>
      </c>
      <c r="DX854" s="1">
        <v>36</v>
      </c>
      <c r="DY854" s="1">
        <v>60</v>
      </c>
      <c r="DZ854" s="1">
        <v>75</v>
      </c>
      <c r="EA854" s="1">
        <v>84</v>
      </c>
      <c r="EB854" s="1">
        <v>94</v>
      </c>
      <c r="EC854" s="1">
        <v>98</v>
      </c>
      <c r="ED854" s="1">
        <v>101</v>
      </c>
      <c r="EE854" s="1">
        <v>100</v>
      </c>
    </row>
    <row r="855" spans="1:135">
      <c r="A855" t="str">
        <f t="shared" si="13"/>
        <v>Batch 24</v>
      </c>
      <c r="B855" t="s">
        <v>861</v>
      </c>
      <c r="C855">
        <v>0.26813619999999999</v>
      </c>
      <c r="D855">
        <v>0.24114910000000001</v>
      </c>
      <c r="E855">
        <v>0.21404870000000001</v>
      </c>
      <c r="F855">
        <v>0.190411</v>
      </c>
      <c r="G855">
        <v>0.17154440000000001</v>
      </c>
      <c r="H855">
        <v>0.16083169999999999</v>
      </c>
      <c r="I855">
        <v>0.1539893</v>
      </c>
      <c r="J855">
        <v>0.148342</v>
      </c>
      <c r="K855">
        <v>0.14461070000000001</v>
      </c>
      <c r="L855">
        <v>0.14155709999999999</v>
      </c>
      <c r="M855">
        <v>0.13933619999999999</v>
      </c>
      <c r="N855">
        <v>0.13923489999999999</v>
      </c>
      <c r="O855">
        <v>0.14012140000000001</v>
      </c>
      <c r="P855">
        <v>0.14087530000000001</v>
      </c>
      <c r="Q855">
        <v>0.14338980000000001</v>
      </c>
      <c r="R855">
        <v>0.14710709999999999</v>
      </c>
      <c r="S855">
        <v>0.151673</v>
      </c>
      <c r="T855">
        <v>0.1567656</v>
      </c>
      <c r="U855">
        <v>0.162713</v>
      </c>
      <c r="V855">
        <v>0.16745889999999999</v>
      </c>
      <c r="W855">
        <v>0.17228470000000001</v>
      </c>
      <c r="X855">
        <v>0.17506550000000001</v>
      </c>
      <c r="Y855">
        <v>0.17502400000000001</v>
      </c>
      <c r="Z855">
        <v>0.17172380000000001</v>
      </c>
      <c r="AA855">
        <v>0.1642102</v>
      </c>
      <c r="AB855">
        <v>0.15663659999999999</v>
      </c>
      <c r="AC855">
        <v>0.15150269999999999</v>
      </c>
      <c r="AD855">
        <v>0.14859230000000001</v>
      </c>
      <c r="AE855">
        <v>0.14647640000000001</v>
      </c>
      <c r="AF855">
        <v>0.1441875</v>
      </c>
      <c r="AG855">
        <v>0.14327229999999999</v>
      </c>
      <c r="AH855">
        <v>0.1433874</v>
      </c>
      <c r="AI855">
        <v>0.1446769</v>
      </c>
      <c r="AJ855">
        <v>0.1480419</v>
      </c>
      <c r="AK855">
        <v>0.1523207</v>
      </c>
      <c r="AL855">
        <v>0.15772800000000001</v>
      </c>
      <c r="AM855">
        <v>0.16407359999999999</v>
      </c>
      <c r="AN855">
        <v>0.1715564</v>
      </c>
      <c r="AO855">
        <v>0.1791779</v>
      </c>
      <c r="AP855">
        <v>0.1864188</v>
      </c>
      <c r="AQ855">
        <v>0.19250400000000001</v>
      </c>
      <c r="AR855">
        <v>0.19808039999999999</v>
      </c>
      <c r="AS855">
        <v>0.2045178</v>
      </c>
      <c r="AT855">
        <v>0.21111350000000001</v>
      </c>
      <c r="AU855">
        <v>0.21758079999999999</v>
      </c>
      <c r="AV855">
        <v>0.21939790000000001</v>
      </c>
      <c r="AW855">
        <v>0.215195</v>
      </c>
      <c r="AX855">
        <v>0.211419</v>
      </c>
      <c r="AY855">
        <v>0.21280099999999999</v>
      </c>
      <c r="AZ855">
        <v>0.21540529999999999</v>
      </c>
      <c r="BA855">
        <v>0.21491209999999999</v>
      </c>
      <c r="BB855">
        <v>0.2118333</v>
      </c>
      <c r="BC855">
        <v>0.2082022</v>
      </c>
      <c r="BD855">
        <v>0.20647509999999999</v>
      </c>
      <c r="BE855">
        <v>0.20690600000000001</v>
      </c>
      <c r="BF855">
        <v>0.20782149999999999</v>
      </c>
      <c r="BG855">
        <v>0.20679819999999999</v>
      </c>
      <c r="BH855">
        <v>0.2042244</v>
      </c>
      <c r="BI855">
        <v>0.2036297</v>
      </c>
      <c r="BJ855">
        <v>0.20440459999999999</v>
      </c>
      <c r="BK855">
        <v>0.20702999999999999</v>
      </c>
      <c r="BL855">
        <v>0.20896519999999999</v>
      </c>
      <c r="BM855">
        <v>0.20985760000000001</v>
      </c>
      <c r="BN855">
        <v>0.21113480000000001</v>
      </c>
      <c r="BO855">
        <v>0.21286769999999999</v>
      </c>
      <c r="BP855">
        <v>0.2147424</v>
      </c>
      <c r="BQ855">
        <v>0.2169229</v>
      </c>
      <c r="BR855">
        <v>0.2195425</v>
      </c>
      <c r="BS855">
        <v>0.22250139999999999</v>
      </c>
      <c r="BT855">
        <v>0.22702810000000001</v>
      </c>
      <c r="BU855">
        <v>0.2352245</v>
      </c>
      <c r="BV855">
        <v>0.24504580000000001</v>
      </c>
      <c r="BW855">
        <v>0.2528338</v>
      </c>
      <c r="BX855">
        <v>0.26047009999999998</v>
      </c>
      <c r="BY855">
        <v>0.26437300000000002</v>
      </c>
      <c r="BZ855">
        <v>0.26606570000000002</v>
      </c>
      <c r="CA855">
        <v>0.2682696</v>
      </c>
      <c r="CB855">
        <v>0.27078229999999998</v>
      </c>
      <c r="CC855">
        <v>0.27137679999999997</v>
      </c>
      <c r="CD855">
        <v>0.27092290000000002</v>
      </c>
      <c r="CE855">
        <v>0.27099590000000001</v>
      </c>
      <c r="CF855">
        <v>0.27145789999999997</v>
      </c>
      <c r="CG855">
        <v>0.27202860000000001</v>
      </c>
      <c r="CH855">
        <v>0.27302549999999998</v>
      </c>
      <c r="CI855">
        <v>0.27455990000000002</v>
      </c>
      <c r="CJ855">
        <v>0.277582</v>
      </c>
      <c r="CK855">
        <v>0.28180139999999998</v>
      </c>
      <c r="CL855">
        <v>0.2863059</v>
      </c>
      <c r="CM855">
        <v>0.29221910000000001</v>
      </c>
      <c r="CN855">
        <v>0.30180299999999999</v>
      </c>
      <c r="CO855">
        <v>0.31684469999999998</v>
      </c>
      <c r="CP855">
        <v>0.33911350000000001</v>
      </c>
      <c r="CQ855">
        <v>0.36707679999999998</v>
      </c>
      <c r="CR855">
        <v>0.39668589999999998</v>
      </c>
      <c r="CS855">
        <v>0.4256471</v>
      </c>
      <c r="CT855">
        <v>0.45198300000000002</v>
      </c>
      <c r="CU855">
        <v>0.47631990000000002</v>
      </c>
      <c r="CV855">
        <v>0.4962336</v>
      </c>
      <c r="CW855">
        <v>0.50686830000000005</v>
      </c>
      <c r="CX855">
        <v>0.51236000000000004</v>
      </c>
      <c r="CY855">
        <v>0.51373150000000001</v>
      </c>
      <c r="CZ855">
        <v>0.51202369999999997</v>
      </c>
      <c r="DA855">
        <v>0.50698100000000001</v>
      </c>
      <c r="DB855">
        <v>0.50131680000000001</v>
      </c>
      <c r="DC855">
        <v>0.49464849999999999</v>
      </c>
      <c r="DD855">
        <v>0.48532459999999999</v>
      </c>
      <c r="DE855">
        <v>0.47355599999999998</v>
      </c>
      <c r="DF855">
        <v>0.46225149999999998</v>
      </c>
      <c r="DG855">
        <v>0.45227600000000001</v>
      </c>
      <c r="DH855">
        <v>0.44429039999999997</v>
      </c>
      <c r="DI855">
        <v>0.43931959999999998</v>
      </c>
      <c r="DJ855">
        <v>0.43779750000000001</v>
      </c>
      <c r="DK855">
        <v>0.43842569999999997</v>
      </c>
      <c r="DL855">
        <v>0.4417024</v>
      </c>
      <c r="DM855">
        <v>0.44573459999999998</v>
      </c>
      <c r="DN855">
        <v>0.44652599999999998</v>
      </c>
      <c r="DO855">
        <v>0.44428489999999998</v>
      </c>
      <c r="DP855">
        <v>0.43820320000000001</v>
      </c>
      <c r="DQ855">
        <v>0.43108099999999999</v>
      </c>
      <c r="DR855">
        <v>0.42468400000000001</v>
      </c>
      <c r="DS855">
        <v>0.42041060000000002</v>
      </c>
      <c r="DT855">
        <v>0.41982029999999998</v>
      </c>
      <c r="DU855">
        <v>0.422676</v>
      </c>
      <c r="DV855">
        <v>0.43192180000000002</v>
      </c>
      <c r="DW855">
        <v>0.44615379999999999</v>
      </c>
      <c r="DX855" s="1">
        <v>36</v>
      </c>
      <c r="DY855" s="1">
        <v>60</v>
      </c>
      <c r="DZ855" s="1">
        <v>75</v>
      </c>
      <c r="EA855" s="1">
        <v>84</v>
      </c>
      <c r="EB855" s="1">
        <v>94</v>
      </c>
      <c r="EC855" s="1">
        <v>98</v>
      </c>
      <c r="ED855" s="1">
        <v>101</v>
      </c>
      <c r="EE855" s="1">
        <v>100</v>
      </c>
    </row>
    <row r="856" spans="1:135">
      <c r="A856" t="str">
        <f t="shared" si="13"/>
        <v>Batch 24</v>
      </c>
      <c r="B856" t="s">
        <v>862</v>
      </c>
      <c r="C856">
        <v>0.26813619999999999</v>
      </c>
      <c r="D856">
        <v>0.2411798</v>
      </c>
      <c r="E856">
        <v>0.2136806</v>
      </c>
      <c r="F856">
        <v>0.1903078</v>
      </c>
      <c r="G856">
        <v>0.1713961</v>
      </c>
      <c r="H856">
        <v>0.16077449999999999</v>
      </c>
      <c r="I856">
        <v>0.15410170000000001</v>
      </c>
      <c r="J856">
        <v>0.14849999999999999</v>
      </c>
      <c r="K856">
        <v>0.1446557</v>
      </c>
      <c r="L856">
        <v>0.14140939999999999</v>
      </c>
      <c r="M856">
        <v>0.13950799999999999</v>
      </c>
      <c r="N856">
        <v>0.13940830000000001</v>
      </c>
      <c r="O856">
        <v>0.1399717</v>
      </c>
      <c r="P856">
        <v>0.1407736</v>
      </c>
      <c r="Q856">
        <v>0.14356640000000001</v>
      </c>
      <c r="R856">
        <v>0.14717369999999999</v>
      </c>
      <c r="S856">
        <v>0.15173619999999999</v>
      </c>
      <c r="T856">
        <v>0.15678210000000001</v>
      </c>
      <c r="U856">
        <v>0.1629456</v>
      </c>
      <c r="V856">
        <v>0.16748080000000001</v>
      </c>
      <c r="W856">
        <v>0.1721444</v>
      </c>
      <c r="X856">
        <v>0.17518639999999999</v>
      </c>
      <c r="Y856">
        <v>0.17519000000000001</v>
      </c>
      <c r="Z856">
        <v>0.17173350000000001</v>
      </c>
      <c r="AA856">
        <v>0.16410279999999999</v>
      </c>
      <c r="AB856">
        <v>0.15672230000000001</v>
      </c>
      <c r="AC856">
        <v>0.1516691</v>
      </c>
      <c r="AD856">
        <v>0.1485678</v>
      </c>
      <c r="AE856">
        <v>0.14649110000000001</v>
      </c>
      <c r="AF856">
        <v>0.1443335</v>
      </c>
      <c r="AG856">
        <v>0.1432456</v>
      </c>
      <c r="AH856">
        <v>0.14335899999999999</v>
      </c>
      <c r="AI856">
        <v>0.14471439999999999</v>
      </c>
      <c r="AJ856">
        <v>0.14814640000000001</v>
      </c>
      <c r="AK856">
        <v>0.15232490000000001</v>
      </c>
      <c r="AL856">
        <v>0.15765409999999999</v>
      </c>
      <c r="AM856">
        <v>0.16416549999999999</v>
      </c>
      <c r="AN856">
        <v>0.17165739999999999</v>
      </c>
      <c r="AO856">
        <v>0.17915500000000001</v>
      </c>
      <c r="AP856">
        <v>0.18635570000000001</v>
      </c>
      <c r="AQ856">
        <v>0.19252279999999999</v>
      </c>
      <c r="AR856">
        <v>0.19814300000000001</v>
      </c>
      <c r="AS856">
        <v>0.20445669999999999</v>
      </c>
      <c r="AT856">
        <v>0.2111025</v>
      </c>
      <c r="AU856">
        <v>0.2177548</v>
      </c>
      <c r="AV856">
        <v>0.2193803</v>
      </c>
      <c r="AW856">
        <v>0.2150908</v>
      </c>
      <c r="AX856">
        <v>0.21143780000000001</v>
      </c>
      <c r="AY856">
        <v>0.2128795</v>
      </c>
      <c r="AZ856">
        <v>0.2154605</v>
      </c>
      <c r="BA856">
        <v>0.2149527</v>
      </c>
      <c r="BB856">
        <v>0.21194260000000001</v>
      </c>
      <c r="BC856">
        <v>0.20821629999999999</v>
      </c>
      <c r="BD856">
        <v>0.20640259999999999</v>
      </c>
      <c r="BE856">
        <v>0.2068952</v>
      </c>
      <c r="BF856">
        <v>0.2079201</v>
      </c>
      <c r="BG856">
        <v>0.20681550000000001</v>
      </c>
      <c r="BH856">
        <v>0.20417879999999999</v>
      </c>
      <c r="BI856">
        <v>0.20371980000000001</v>
      </c>
      <c r="BJ856">
        <v>0.2045342</v>
      </c>
      <c r="BK856">
        <v>0.20708579999999999</v>
      </c>
      <c r="BL856">
        <v>0.20889379999999999</v>
      </c>
      <c r="BM856">
        <v>0.20991650000000001</v>
      </c>
      <c r="BN856">
        <v>0.21122050000000001</v>
      </c>
      <c r="BO856">
        <v>0.2128707</v>
      </c>
      <c r="BP856">
        <v>0.2147781</v>
      </c>
      <c r="BQ856">
        <v>0.2170126</v>
      </c>
      <c r="BR856">
        <v>0.21958</v>
      </c>
      <c r="BS856">
        <v>0.22247449999999999</v>
      </c>
      <c r="BT856">
        <v>0.22706870000000001</v>
      </c>
      <c r="BU856">
        <v>0.2352688</v>
      </c>
      <c r="BV856">
        <v>0.2450164</v>
      </c>
      <c r="BW856">
        <v>0.2528376</v>
      </c>
      <c r="BX856">
        <v>0.2605595</v>
      </c>
      <c r="BY856">
        <v>0.26440750000000002</v>
      </c>
      <c r="BZ856">
        <v>0.26600620000000003</v>
      </c>
      <c r="CA856">
        <v>0.2682042</v>
      </c>
      <c r="CB856">
        <v>0.2708488</v>
      </c>
      <c r="CC856">
        <v>0.27134059999999999</v>
      </c>
      <c r="CD856">
        <v>0.27090150000000002</v>
      </c>
      <c r="CE856">
        <v>0.27105370000000001</v>
      </c>
      <c r="CF856">
        <v>0.27153169999999999</v>
      </c>
      <c r="CG856">
        <v>0.27203290000000002</v>
      </c>
      <c r="CH856">
        <v>0.27301839999999999</v>
      </c>
      <c r="CI856">
        <v>0.27465400000000001</v>
      </c>
      <c r="CJ856">
        <v>0.27770050000000002</v>
      </c>
      <c r="CK856">
        <v>0.28182190000000001</v>
      </c>
      <c r="CL856">
        <v>0.2863812</v>
      </c>
      <c r="CM856">
        <v>0.29234900000000003</v>
      </c>
      <c r="CN856">
        <v>0.30188039999999999</v>
      </c>
      <c r="CO856">
        <v>0.31686140000000002</v>
      </c>
      <c r="CP856">
        <v>0.33914339999999998</v>
      </c>
      <c r="CQ856">
        <v>0.36714629999999998</v>
      </c>
      <c r="CR856">
        <v>0.39668520000000002</v>
      </c>
      <c r="CS856">
        <v>0.42564560000000001</v>
      </c>
      <c r="CT856">
        <v>0.45207819999999999</v>
      </c>
      <c r="CU856">
        <v>0.47631590000000001</v>
      </c>
      <c r="CV856">
        <v>0.49614160000000002</v>
      </c>
      <c r="CW856">
        <v>0.50683560000000005</v>
      </c>
      <c r="CX856">
        <v>0.51243499999999997</v>
      </c>
      <c r="CY856">
        <v>0.51374690000000001</v>
      </c>
      <c r="CZ856">
        <v>0.51202559999999997</v>
      </c>
      <c r="DA856">
        <v>0.50695029999999996</v>
      </c>
      <c r="DB856">
        <v>0.50136930000000002</v>
      </c>
      <c r="DC856">
        <v>0.4946834</v>
      </c>
      <c r="DD856">
        <v>0.48529990000000001</v>
      </c>
      <c r="DE856">
        <v>0.4735605</v>
      </c>
      <c r="DF856">
        <v>0.46223449999999999</v>
      </c>
      <c r="DG856">
        <v>0.45222129999999999</v>
      </c>
      <c r="DH856">
        <v>0.44423370000000001</v>
      </c>
      <c r="DI856">
        <v>0.43939089999999997</v>
      </c>
      <c r="DJ856">
        <v>0.43781969999999998</v>
      </c>
      <c r="DK856">
        <v>0.43844050000000001</v>
      </c>
      <c r="DL856">
        <v>0.44171779999999999</v>
      </c>
      <c r="DM856">
        <v>0.4457334</v>
      </c>
      <c r="DN856">
        <v>0.44651590000000002</v>
      </c>
      <c r="DO856">
        <v>0.44421759999999999</v>
      </c>
      <c r="DP856">
        <v>0.43814029999999998</v>
      </c>
      <c r="DQ856">
        <v>0.43111349999999998</v>
      </c>
      <c r="DR856">
        <v>0.42468689999999998</v>
      </c>
      <c r="DS856">
        <v>0.42039959999999998</v>
      </c>
      <c r="DT856">
        <v>0.41986390000000001</v>
      </c>
      <c r="DU856">
        <v>0.42277379999999998</v>
      </c>
      <c r="DV856">
        <v>0.43191049999999997</v>
      </c>
      <c r="DW856">
        <v>0.44610850000000002</v>
      </c>
      <c r="DX856" s="1">
        <v>36</v>
      </c>
      <c r="DY856" s="1">
        <v>60</v>
      </c>
      <c r="DZ856" s="1">
        <v>75</v>
      </c>
      <c r="EA856" s="1">
        <v>84</v>
      </c>
      <c r="EB856" s="1">
        <v>94</v>
      </c>
      <c r="EC856" s="1">
        <v>98</v>
      </c>
      <c r="ED856" s="1">
        <v>101</v>
      </c>
      <c r="EE856" s="1">
        <v>100</v>
      </c>
    </row>
    <row r="857" spans="1:135">
      <c r="A857" t="str">
        <f t="shared" si="13"/>
        <v>Batch 24</v>
      </c>
      <c r="B857" t="s">
        <v>863</v>
      </c>
      <c r="C857">
        <v>0.26773839999999999</v>
      </c>
      <c r="D857">
        <v>0.24071119999999999</v>
      </c>
      <c r="E857">
        <v>0.21391650000000001</v>
      </c>
      <c r="F857">
        <v>0.19039</v>
      </c>
      <c r="G857">
        <v>0.17180229999999999</v>
      </c>
      <c r="H857">
        <v>0.16123870000000001</v>
      </c>
      <c r="I857">
        <v>0.15478159999999999</v>
      </c>
      <c r="J857">
        <v>0.1489326</v>
      </c>
      <c r="K857">
        <v>0.14543030000000001</v>
      </c>
      <c r="L857">
        <v>0.14244519999999999</v>
      </c>
      <c r="M857">
        <v>0.14028080000000001</v>
      </c>
      <c r="N857">
        <v>0.14011090000000001</v>
      </c>
      <c r="O857">
        <v>0.14095959999999999</v>
      </c>
      <c r="P857">
        <v>0.1418027</v>
      </c>
      <c r="Q857">
        <v>0.14425830000000001</v>
      </c>
      <c r="R857">
        <v>0.14789440000000001</v>
      </c>
      <c r="S857">
        <v>0.15252540000000001</v>
      </c>
      <c r="T857">
        <v>0.1574787</v>
      </c>
      <c r="U857">
        <v>0.16342999999999999</v>
      </c>
      <c r="V857">
        <v>0.16804330000000001</v>
      </c>
      <c r="W857">
        <v>0.17286480000000001</v>
      </c>
      <c r="X857">
        <v>0.1756567</v>
      </c>
      <c r="Y857">
        <v>0.1756431</v>
      </c>
      <c r="Z857">
        <v>0.17236209999999999</v>
      </c>
      <c r="AA857">
        <v>0.16485320000000001</v>
      </c>
      <c r="AB857">
        <v>0.15738559999999999</v>
      </c>
      <c r="AC857">
        <v>0.15233379999999999</v>
      </c>
      <c r="AD857">
        <v>0.1492713</v>
      </c>
      <c r="AE857">
        <v>0.1472869</v>
      </c>
      <c r="AF857">
        <v>0.14510970000000001</v>
      </c>
      <c r="AG857">
        <v>0.1441576</v>
      </c>
      <c r="AH857">
        <v>0.14425260000000001</v>
      </c>
      <c r="AI857">
        <v>0.14551259999999999</v>
      </c>
      <c r="AJ857">
        <v>0.1488189</v>
      </c>
      <c r="AK857">
        <v>0.1530678</v>
      </c>
      <c r="AL857">
        <v>0.15834480000000001</v>
      </c>
      <c r="AM857">
        <v>0.16470560000000001</v>
      </c>
      <c r="AN857">
        <v>0.17216609999999999</v>
      </c>
      <c r="AO857">
        <v>0.17963460000000001</v>
      </c>
      <c r="AP857">
        <v>0.1867453</v>
      </c>
      <c r="AQ857">
        <v>0.1928</v>
      </c>
      <c r="AR857">
        <v>0.19838890000000001</v>
      </c>
      <c r="AS857">
        <v>0.2046798</v>
      </c>
      <c r="AT857">
        <v>0.21121970000000001</v>
      </c>
      <c r="AU857">
        <v>0.21755479999999999</v>
      </c>
      <c r="AV857">
        <v>0.2192229</v>
      </c>
      <c r="AW857">
        <v>0.2149452</v>
      </c>
      <c r="AX857">
        <v>0.2111489</v>
      </c>
      <c r="AY857">
        <v>0.21252499999999999</v>
      </c>
      <c r="AZ857">
        <v>0.21496499999999999</v>
      </c>
      <c r="BA857">
        <v>0.21448039999999999</v>
      </c>
      <c r="BB857">
        <v>0.2115986</v>
      </c>
      <c r="BC857">
        <v>0.20803369999999999</v>
      </c>
      <c r="BD857">
        <v>0.20637939999999999</v>
      </c>
      <c r="BE857">
        <v>0.20684469999999999</v>
      </c>
      <c r="BF857">
        <v>0.207842</v>
      </c>
      <c r="BG857">
        <v>0.20680989999999999</v>
      </c>
      <c r="BH857">
        <v>0.2042398</v>
      </c>
      <c r="BI857">
        <v>0.20369480000000001</v>
      </c>
      <c r="BJ857">
        <v>0.2044599</v>
      </c>
      <c r="BK857">
        <v>0.20696539999999999</v>
      </c>
      <c r="BL857">
        <v>0.20888580000000001</v>
      </c>
      <c r="BM857">
        <v>0.20979349999999999</v>
      </c>
      <c r="BN857">
        <v>0.2110524</v>
      </c>
      <c r="BO857">
        <v>0.21274870000000001</v>
      </c>
      <c r="BP857">
        <v>0.21464330000000001</v>
      </c>
      <c r="BQ857">
        <v>0.21675710000000001</v>
      </c>
      <c r="BR857">
        <v>0.2193119</v>
      </c>
      <c r="BS857">
        <v>0.22218840000000001</v>
      </c>
      <c r="BT857">
        <v>0.22668849999999999</v>
      </c>
      <c r="BU857">
        <v>0.2347746</v>
      </c>
      <c r="BV857">
        <v>0.2444673</v>
      </c>
      <c r="BW857">
        <v>0.25218590000000002</v>
      </c>
      <c r="BX857">
        <v>0.25968239999999998</v>
      </c>
      <c r="BY857">
        <v>0.26350249999999997</v>
      </c>
      <c r="BZ857">
        <v>0.26513039999999999</v>
      </c>
      <c r="CA857">
        <v>0.26721630000000002</v>
      </c>
      <c r="CB857">
        <v>0.26956980000000003</v>
      </c>
      <c r="CC857">
        <v>0.27006659999999999</v>
      </c>
      <c r="CD857">
        <v>0.26973950000000002</v>
      </c>
      <c r="CE857">
        <v>0.26995160000000001</v>
      </c>
      <c r="CF857">
        <v>0.270513</v>
      </c>
      <c r="CG857">
        <v>0.27113470000000001</v>
      </c>
      <c r="CH857">
        <v>0.27222150000000001</v>
      </c>
      <c r="CI857">
        <v>0.27385369999999998</v>
      </c>
      <c r="CJ857">
        <v>0.2769238</v>
      </c>
      <c r="CK857">
        <v>0.2811401</v>
      </c>
      <c r="CL857">
        <v>0.28562399999999999</v>
      </c>
      <c r="CM857">
        <v>0.29147060000000002</v>
      </c>
      <c r="CN857">
        <v>0.30089909999999997</v>
      </c>
      <c r="CO857">
        <v>0.31563649999999999</v>
      </c>
      <c r="CP857">
        <v>0.33742830000000001</v>
      </c>
      <c r="CQ857">
        <v>0.36485990000000001</v>
      </c>
      <c r="CR857">
        <v>0.39394869999999998</v>
      </c>
      <c r="CS857">
        <v>0.42240480000000002</v>
      </c>
      <c r="CT857">
        <v>0.4482836</v>
      </c>
      <c r="CU857">
        <v>0.47217730000000002</v>
      </c>
      <c r="CV857">
        <v>0.49177009999999999</v>
      </c>
      <c r="CW857">
        <v>0.50226649999999995</v>
      </c>
      <c r="CX857">
        <v>0.50769039999999999</v>
      </c>
      <c r="CY857">
        <v>0.50891730000000002</v>
      </c>
      <c r="CZ857">
        <v>0.50714729999999997</v>
      </c>
      <c r="DA857">
        <v>0.50212310000000004</v>
      </c>
      <c r="DB857">
        <v>0.49657220000000002</v>
      </c>
      <c r="DC857">
        <v>0.48994979999999999</v>
      </c>
      <c r="DD857">
        <v>0.48075269999999998</v>
      </c>
      <c r="DE857">
        <v>0.4691746</v>
      </c>
      <c r="DF857">
        <v>0.45802890000000002</v>
      </c>
      <c r="DG857">
        <v>0.44819249999999999</v>
      </c>
      <c r="DH857">
        <v>0.44030760000000002</v>
      </c>
      <c r="DI857">
        <v>0.43541059999999998</v>
      </c>
      <c r="DJ857">
        <v>0.43387340000000002</v>
      </c>
      <c r="DK857">
        <v>0.43449840000000001</v>
      </c>
      <c r="DL857">
        <v>0.43772339999999998</v>
      </c>
      <c r="DM857">
        <v>0.4416889</v>
      </c>
      <c r="DN857">
        <v>0.44244139999999998</v>
      </c>
      <c r="DO857">
        <v>0.44012050000000003</v>
      </c>
      <c r="DP857">
        <v>0.43411050000000001</v>
      </c>
      <c r="DQ857">
        <v>0.42712800000000001</v>
      </c>
      <c r="DR857">
        <v>0.42075980000000002</v>
      </c>
      <c r="DS857">
        <v>0.41654590000000002</v>
      </c>
      <c r="DT857">
        <v>0.41598200000000002</v>
      </c>
      <c r="DU857">
        <v>0.41882340000000001</v>
      </c>
      <c r="DV857">
        <v>0.42797499999999999</v>
      </c>
      <c r="DW857">
        <v>0.44206230000000002</v>
      </c>
      <c r="DX857" s="1">
        <v>36</v>
      </c>
      <c r="DY857" s="1">
        <v>60</v>
      </c>
      <c r="DZ857" s="1">
        <v>75</v>
      </c>
      <c r="EA857" s="1">
        <v>84</v>
      </c>
      <c r="EB857" s="1">
        <v>94</v>
      </c>
      <c r="EC857" s="1">
        <v>98</v>
      </c>
      <c r="ED857" s="1">
        <v>101</v>
      </c>
      <c r="EE857" s="1">
        <v>100</v>
      </c>
    </row>
    <row r="858" spans="1:135">
      <c r="A858" t="str">
        <f t="shared" si="13"/>
        <v>Batch 24</v>
      </c>
      <c r="B858" t="s">
        <v>864</v>
      </c>
      <c r="C858">
        <v>0.26771070000000002</v>
      </c>
      <c r="D858">
        <v>0.24089060000000001</v>
      </c>
      <c r="E858">
        <v>0.2141517</v>
      </c>
      <c r="F858">
        <v>0.19062960000000001</v>
      </c>
      <c r="G858">
        <v>0.1716654</v>
      </c>
      <c r="H858">
        <v>0.16131519999999999</v>
      </c>
      <c r="I858">
        <v>0.15492629999999999</v>
      </c>
      <c r="J858">
        <v>0.14922469999999999</v>
      </c>
      <c r="K858">
        <v>0.14537149999999999</v>
      </c>
      <c r="L858">
        <v>0.1426172</v>
      </c>
      <c r="M858">
        <v>0.1403365</v>
      </c>
      <c r="N858">
        <v>0.1401733</v>
      </c>
      <c r="O858">
        <v>0.14107259999999999</v>
      </c>
      <c r="P858">
        <v>0.14197699999999999</v>
      </c>
      <c r="Q858">
        <v>0.14433029999999999</v>
      </c>
      <c r="R858">
        <v>0.14795340000000001</v>
      </c>
      <c r="S858">
        <v>0.15262000000000001</v>
      </c>
      <c r="T858">
        <v>0.15764259999999999</v>
      </c>
      <c r="U858">
        <v>0.16355130000000001</v>
      </c>
      <c r="V858">
        <v>0.1681358</v>
      </c>
      <c r="W858">
        <v>0.17287379999999999</v>
      </c>
      <c r="X858">
        <v>0.1757244</v>
      </c>
      <c r="Y858">
        <v>0.17572599999999999</v>
      </c>
      <c r="Z858">
        <v>0.17238829999999999</v>
      </c>
      <c r="AA858">
        <v>0.16489480000000001</v>
      </c>
      <c r="AB858">
        <v>0.1575204</v>
      </c>
      <c r="AC858">
        <v>0.15241489999999999</v>
      </c>
      <c r="AD858">
        <v>0.1493978</v>
      </c>
      <c r="AE858">
        <v>0.1473238</v>
      </c>
      <c r="AF858">
        <v>0.1451721</v>
      </c>
      <c r="AG858">
        <v>0.14412030000000001</v>
      </c>
      <c r="AH858">
        <v>0.1442244</v>
      </c>
      <c r="AI858">
        <v>0.14551900000000001</v>
      </c>
      <c r="AJ858">
        <v>0.14882239999999999</v>
      </c>
      <c r="AK858">
        <v>0.15302199999999999</v>
      </c>
      <c r="AL858">
        <v>0.15844159999999999</v>
      </c>
      <c r="AM858">
        <v>0.16472600000000001</v>
      </c>
      <c r="AN858">
        <v>0.1721828</v>
      </c>
      <c r="AO858">
        <v>0.1796008</v>
      </c>
      <c r="AP858">
        <v>0.18688920000000001</v>
      </c>
      <c r="AQ858">
        <v>0.1928328</v>
      </c>
      <c r="AR858">
        <v>0.1983587</v>
      </c>
      <c r="AS858">
        <v>0.2047226</v>
      </c>
      <c r="AT858">
        <v>0.2111952</v>
      </c>
      <c r="AU858">
        <v>0.2175995</v>
      </c>
      <c r="AV858">
        <v>0.2191903</v>
      </c>
      <c r="AW858">
        <v>0.21503520000000001</v>
      </c>
      <c r="AX858">
        <v>0.21124879999999999</v>
      </c>
      <c r="AY858">
        <v>0.2125553</v>
      </c>
      <c r="AZ858">
        <v>0.21496290000000001</v>
      </c>
      <c r="BA858">
        <v>0.2145532</v>
      </c>
      <c r="BB858">
        <v>0.2117077</v>
      </c>
      <c r="BC858">
        <v>0.20812700000000001</v>
      </c>
      <c r="BD858">
        <v>0.206396</v>
      </c>
      <c r="BE858">
        <v>0.20687430000000001</v>
      </c>
      <c r="BF858">
        <v>0.20785219999999999</v>
      </c>
      <c r="BG858">
        <v>0.2067813</v>
      </c>
      <c r="BH858">
        <v>0.20426459999999999</v>
      </c>
      <c r="BI858">
        <v>0.2037003</v>
      </c>
      <c r="BJ858">
        <v>0.2044782</v>
      </c>
      <c r="BK858">
        <v>0.2070293</v>
      </c>
      <c r="BL858">
        <v>0.20892959999999999</v>
      </c>
      <c r="BM858">
        <v>0.2098257</v>
      </c>
      <c r="BN858">
        <v>0.21108689999999999</v>
      </c>
      <c r="BO858">
        <v>0.21276229999999999</v>
      </c>
      <c r="BP858">
        <v>0.214616</v>
      </c>
      <c r="BQ858">
        <v>0.21678600000000001</v>
      </c>
      <c r="BR858">
        <v>0.2193359</v>
      </c>
      <c r="BS858">
        <v>0.22222159999999999</v>
      </c>
      <c r="BT858">
        <v>0.2267352</v>
      </c>
      <c r="BU858">
        <v>0.2348065</v>
      </c>
      <c r="BV858">
        <v>0.24445210000000001</v>
      </c>
      <c r="BW858">
        <v>0.252195</v>
      </c>
      <c r="BX858">
        <v>0.25969930000000002</v>
      </c>
      <c r="BY858">
        <v>0.26347769999999998</v>
      </c>
      <c r="BZ858">
        <v>0.26511570000000001</v>
      </c>
      <c r="CA858">
        <v>0.26726119999999998</v>
      </c>
      <c r="CB858">
        <v>0.2695726</v>
      </c>
      <c r="CC858">
        <v>0.2701152</v>
      </c>
      <c r="CD858">
        <v>0.26979799999999998</v>
      </c>
      <c r="CE858">
        <v>0.27000370000000001</v>
      </c>
      <c r="CF858">
        <v>0.27060529999999999</v>
      </c>
      <c r="CG858">
        <v>0.27125179999999999</v>
      </c>
      <c r="CH858">
        <v>0.2723506</v>
      </c>
      <c r="CI858">
        <v>0.2739781</v>
      </c>
      <c r="CJ858">
        <v>0.277032</v>
      </c>
      <c r="CK858">
        <v>0.28122829999999999</v>
      </c>
      <c r="CL858">
        <v>0.28573680000000001</v>
      </c>
      <c r="CM858">
        <v>0.29157759999999999</v>
      </c>
      <c r="CN858">
        <v>0.30097420000000003</v>
      </c>
      <c r="CO858">
        <v>0.31573420000000002</v>
      </c>
      <c r="CP858">
        <v>0.33754519999999999</v>
      </c>
      <c r="CQ858">
        <v>0.36496260000000003</v>
      </c>
      <c r="CR858">
        <v>0.39402150000000002</v>
      </c>
      <c r="CS858">
        <v>0.42247180000000001</v>
      </c>
      <c r="CT858">
        <v>0.44833640000000002</v>
      </c>
      <c r="CU858">
        <v>0.47216920000000001</v>
      </c>
      <c r="CV858">
        <v>0.49169499999999999</v>
      </c>
      <c r="CW858">
        <v>0.50225129999999996</v>
      </c>
      <c r="CX858">
        <v>0.50761060000000002</v>
      </c>
      <c r="CY858">
        <v>0.50893239999999995</v>
      </c>
      <c r="CZ858">
        <v>0.50718459999999999</v>
      </c>
      <c r="DA858">
        <v>0.50216179999999999</v>
      </c>
      <c r="DB858">
        <v>0.49658740000000001</v>
      </c>
      <c r="DC858">
        <v>0.48994919999999997</v>
      </c>
      <c r="DD858">
        <v>0.48072930000000003</v>
      </c>
      <c r="DE858">
        <v>0.4691864</v>
      </c>
      <c r="DF858">
        <v>0.4580034</v>
      </c>
      <c r="DG858">
        <v>0.44813999999999998</v>
      </c>
      <c r="DH858">
        <v>0.44031759999999998</v>
      </c>
      <c r="DI858">
        <v>0.43544749999999999</v>
      </c>
      <c r="DJ858">
        <v>0.4338805</v>
      </c>
      <c r="DK858">
        <v>0.43448530000000002</v>
      </c>
      <c r="DL858">
        <v>0.43768240000000003</v>
      </c>
      <c r="DM858">
        <v>0.44157039999999997</v>
      </c>
      <c r="DN858">
        <v>0.44232589999999999</v>
      </c>
      <c r="DO858">
        <v>0.4400944</v>
      </c>
      <c r="DP858">
        <v>0.43408600000000003</v>
      </c>
      <c r="DQ858">
        <v>0.42707919999999999</v>
      </c>
      <c r="DR858">
        <v>0.42073529999999998</v>
      </c>
      <c r="DS858">
        <v>0.41656690000000002</v>
      </c>
      <c r="DT858">
        <v>0.41601060000000001</v>
      </c>
      <c r="DU858">
        <v>0.41885460000000002</v>
      </c>
      <c r="DV858">
        <v>0.42797049999999998</v>
      </c>
      <c r="DW858">
        <v>0.4420463</v>
      </c>
      <c r="DX858" s="1">
        <v>36</v>
      </c>
      <c r="DY858" s="1">
        <v>60</v>
      </c>
      <c r="DZ858" s="1">
        <v>75</v>
      </c>
      <c r="EA858" s="1">
        <v>84</v>
      </c>
      <c r="EB858" s="1">
        <v>94</v>
      </c>
      <c r="EC858" s="1">
        <v>98</v>
      </c>
      <c r="ED858" s="1">
        <v>101</v>
      </c>
      <c r="EE858" s="1">
        <v>100</v>
      </c>
    </row>
    <row r="859" spans="1:135">
      <c r="A859" t="str">
        <f t="shared" si="13"/>
        <v>Batch 24</v>
      </c>
      <c r="B859" t="s">
        <v>865</v>
      </c>
      <c r="C859">
        <v>0.2675864</v>
      </c>
      <c r="D859">
        <v>0.24119450000000001</v>
      </c>
      <c r="E859">
        <v>0.21430170000000001</v>
      </c>
      <c r="F859">
        <v>0.19058339999999999</v>
      </c>
      <c r="G859">
        <v>0.17196520000000001</v>
      </c>
      <c r="H859">
        <v>0.16153680000000001</v>
      </c>
      <c r="I859">
        <v>0.15495039999999999</v>
      </c>
      <c r="J859">
        <v>0.14929390000000001</v>
      </c>
      <c r="K859">
        <v>0.14575440000000001</v>
      </c>
      <c r="L859">
        <v>0.14248720000000001</v>
      </c>
      <c r="M859">
        <v>0.14037520000000001</v>
      </c>
      <c r="N859">
        <v>0.14035690000000001</v>
      </c>
      <c r="O859">
        <v>0.14134559999999999</v>
      </c>
      <c r="P859">
        <v>0.1419977</v>
      </c>
      <c r="Q859">
        <v>0.14448459999999999</v>
      </c>
      <c r="R859">
        <v>0.1481384</v>
      </c>
      <c r="S859">
        <v>0.15263950000000001</v>
      </c>
      <c r="T859">
        <v>0.15763350000000001</v>
      </c>
      <c r="U859">
        <v>0.16360820000000001</v>
      </c>
      <c r="V859">
        <v>0.1682961</v>
      </c>
      <c r="W859">
        <v>0.1729869</v>
      </c>
      <c r="X859">
        <v>0.17580779999999999</v>
      </c>
      <c r="Y859">
        <v>0.17576710000000001</v>
      </c>
      <c r="Z859">
        <v>0.172484</v>
      </c>
      <c r="AA859">
        <v>0.16495009999999999</v>
      </c>
      <c r="AB859">
        <v>0.15750810000000001</v>
      </c>
      <c r="AC859">
        <v>0.1524587</v>
      </c>
      <c r="AD859">
        <v>0.1495146</v>
      </c>
      <c r="AE859">
        <v>0.1474666</v>
      </c>
      <c r="AF859">
        <v>0.1451105</v>
      </c>
      <c r="AG859">
        <v>0.1442551</v>
      </c>
      <c r="AH859">
        <v>0.1443392</v>
      </c>
      <c r="AI859">
        <v>0.14555969999999999</v>
      </c>
      <c r="AJ859">
        <v>0.14891209999999999</v>
      </c>
      <c r="AK859">
        <v>0.15313860000000001</v>
      </c>
      <c r="AL859">
        <v>0.1584284</v>
      </c>
      <c r="AM859">
        <v>0.16481390000000001</v>
      </c>
      <c r="AN859">
        <v>0.17222950000000001</v>
      </c>
      <c r="AO859">
        <v>0.17971429999999999</v>
      </c>
      <c r="AP859">
        <v>0.186892</v>
      </c>
      <c r="AQ859">
        <v>0.1928793</v>
      </c>
      <c r="AR859">
        <v>0.19847020000000001</v>
      </c>
      <c r="AS859">
        <v>0.20474349999999999</v>
      </c>
      <c r="AT859">
        <v>0.21130009999999999</v>
      </c>
      <c r="AU859">
        <v>0.21767739999999999</v>
      </c>
      <c r="AV859">
        <v>0.21923770000000001</v>
      </c>
      <c r="AW859">
        <v>0.2150329</v>
      </c>
      <c r="AX859">
        <v>0.2113208</v>
      </c>
      <c r="AY859">
        <v>0.2126392</v>
      </c>
      <c r="AZ859">
        <v>0.21508360000000001</v>
      </c>
      <c r="BA859">
        <v>0.214612</v>
      </c>
      <c r="BB859">
        <v>0.21166009999999999</v>
      </c>
      <c r="BC859">
        <v>0.2081731</v>
      </c>
      <c r="BD859">
        <v>0.2064764</v>
      </c>
      <c r="BE859">
        <v>0.20693139999999999</v>
      </c>
      <c r="BF859">
        <v>0.2078605</v>
      </c>
      <c r="BG859">
        <v>0.20685580000000001</v>
      </c>
      <c r="BH859">
        <v>0.20431579999999999</v>
      </c>
      <c r="BI859">
        <v>0.20376540000000001</v>
      </c>
      <c r="BJ859">
        <v>0.20452690000000001</v>
      </c>
      <c r="BK859">
        <v>0.20709739999999999</v>
      </c>
      <c r="BL859">
        <v>0.20892140000000001</v>
      </c>
      <c r="BM859">
        <v>0.20980840000000001</v>
      </c>
      <c r="BN859">
        <v>0.2111297</v>
      </c>
      <c r="BO859">
        <v>0.21283070000000001</v>
      </c>
      <c r="BP859">
        <v>0.21465890000000001</v>
      </c>
      <c r="BQ859">
        <v>0.21681149999999999</v>
      </c>
      <c r="BR859">
        <v>0.21940799999999999</v>
      </c>
      <c r="BS859">
        <v>0.22227710000000001</v>
      </c>
      <c r="BT859">
        <v>0.226796</v>
      </c>
      <c r="BU859">
        <v>0.2348835</v>
      </c>
      <c r="BV859">
        <v>0.24449360000000001</v>
      </c>
      <c r="BW859">
        <v>0.2522044</v>
      </c>
      <c r="BX859">
        <v>0.25968809999999998</v>
      </c>
      <c r="BY859">
        <v>0.26352690000000001</v>
      </c>
      <c r="BZ859">
        <v>0.26514130000000002</v>
      </c>
      <c r="CA859">
        <v>0.26723010000000003</v>
      </c>
      <c r="CB859">
        <v>0.26960580000000001</v>
      </c>
      <c r="CC859">
        <v>0.27017390000000002</v>
      </c>
      <c r="CD859">
        <v>0.2698758</v>
      </c>
      <c r="CE859">
        <v>0.27007350000000002</v>
      </c>
      <c r="CF859">
        <v>0.27066000000000001</v>
      </c>
      <c r="CG859">
        <v>0.271345</v>
      </c>
      <c r="CH859">
        <v>0.27241710000000002</v>
      </c>
      <c r="CI859">
        <v>0.27401389999999998</v>
      </c>
      <c r="CJ859">
        <v>0.27710479999999998</v>
      </c>
      <c r="CK859">
        <v>0.28131410000000001</v>
      </c>
      <c r="CL859">
        <v>0.28578320000000001</v>
      </c>
      <c r="CM859">
        <v>0.29163070000000002</v>
      </c>
      <c r="CN859">
        <v>0.30105749999999998</v>
      </c>
      <c r="CO859">
        <v>0.31583319999999998</v>
      </c>
      <c r="CP859">
        <v>0.33764159999999999</v>
      </c>
      <c r="CQ859">
        <v>0.36507250000000002</v>
      </c>
      <c r="CR859">
        <v>0.39411400000000002</v>
      </c>
      <c r="CS859">
        <v>0.42249330000000002</v>
      </c>
      <c r="CT859">
        <v>0.44833070000000003</v>
      </c>
      <c r="CU859">
        <v>0.4721958</v>
      </c>
      <c r="CV859">
        <v>0.49172369999999999</v>
      </c>
      <c r="CW859">
        <v>0.5021679</v>
      </c>
      <c r="CX859">
        <v>0.50749449999999996</v>
      </c>
      <c r="CY859">
        <v>0.50894649999999997</v>
      </c>
      <c r="CZ859">
        <v>0.50722179999999994</v>
      </c>
      <c r="DA859">
        <v>0.50219829999999999</v>
      </c>
      <c r="DB859">
        <v>0.49662129999999999</v>
      </c>
      <c r="DC859">
        <v>0.49000850000000001</v>
      </c>
      <c r="DD859">
        <v>0.48074149999999999</v>
      </c>
      <c r="DE859">
        <v>0.46914030000000001</v>
      </c>
      <c r="DF859">
        <v>0.45803189999999999</v>
      </c>
      <c r="DG859">
        <v>0.44818970000000002</v>
      </c>
      <c r="DH859">
        <v>0.44033060000000002</v>
      </c>
      <c r="DI859">
        <v>0.43541449999999998</v>
      </c>
      <c r="DJ859">
        <v>0.43389539999999999</v>
      </c>
      <c r="DK859">
        <v>0.43450149999999998</v>
      </c>
      <c r="DL859">
        <v>0.43766280000000002</v>
      </c>
      <c r="DM859">
        <v>0.44153999999999999</v>
      </c>
      <c r="DN859">
        <v>0.44229679999999999</v>
      </c>
      <c r="DO859">
        <v>0.44004799999999999</v>
      </c>
      <c r="DP859">
        <v>0.43405729999999998</v>
      </c>
      <c r="DQ859">
        <v>0.42709629999999998</v>
      </c>
      <c r="DR859">
        <v>0.42079100000000003</v>
      </c>
      <c r="DS859">
        <v>0.41656539999999997</v>
      </c>
      <c r="DT859">
        <v>0.41599259999999999</v>
      </c>
      <c r="DU859">
        <v>0.4188576</v>
      </c>
      <c r="DV859">
        <v>0.42800820000000001</v>
      </c>
      <c r="DW859">
        <v>0.44207990000000003</v>
      </c>
      <c r="DX859" s="1">
        <v>36</v>
      </c>
      <c r="DY859" s="1">
        <v>60</v>
      </c>
      <c r="DZ859" s="1">
        <v>75</v>
      </c>
      <c r="EA859" s="1">
        <v>84</v>
      </c>
      <c r="EB859" s="1">
        <v>94</v>
      </c>
      <c r="EC859" s="1">
        <v>98</v>
      </c>
      <c r="ED859" s="1">
        <v>101</v>
      </c>
      <c r="EE859" s="1">
        <v>100</v>
      </c>
    </row>
    <row r="860" spans="1:135">
      <c r="A860" t="str">
        <f t="shared" si="13"/>
        <v>Batch 24</v>
      </c>
      <c r="B860" t="s">
        <v>866</v>
      </c>
      <c r="C860">
        <v>0.2719338</v>
      </c>
      <c r="D860">
        <v>0.2448506</v>
      </c>
      <c r="E860">
        <v>0.21740860000000001</v>
      </c>
      <c r="F860">
        <v>0.19395490000000001</v>
      </c>
      <c r="G860">
        <v>0.17497199999999999</v>
      </c>
      <c r="H860">
        <v>0.1641425</v>
      </c>
      <c r="I860">
        <v>0.157219</v>
      </c>
      <c r="J860">
        <v>0.1512607</v>
      </c>
      <c r="K860">
        <v>0.14768829999999999</v>
      </c>
      <c r="L860">
        <v>0.1447078</v>
      </c>
      <c r="M860">
        <v>0.1424686</v>
      </c>
      <c r="N860">
        <v>0.14236399999999999</v>
      </c>
      <c r="O860">
        <v>0.143037</v>
      </c>
      <c r="P860">
        <v>0.14399719999999999</v>
      </c>
      <c r="Q860">
        <v>0.1464896</v>
      </c>
      <c r="R860">
        <v>0.15011740000000001</v>
      </c>
      <c r="S860">
        <v>0.1548089</v>
      </c>
      <c r="T860">
        <v>0.15993589999999999</v>
      </c>
      <c r="U860">
        <v>0.16592380000000001</v>
      </c>
      <c r="V860">
        <v>0.17044989999999999</v>
      </c>
      <c r="W860">
        <v>0.17532890000000001</v>
      </c>
      <c r="X860">
        <v>0.17825089999999999</v>
      </c>
      <c r="Y860">
        <v>0.17825379999999999</v>
      </c>
      <c r="Z860">
        <v>0.1749617</v>
      </c>
      <c r="AA860">
        <v>0.16729630000000001</v>
      </c>
      <c r="AB860">
        <v>0.159744</v>
      </c>
      <c r="AC860">
        <v>0.15467040000000001</v>
      </c>
      <c r="AD860">
        <v>0.15159980000000001</v>
      </c>
      <c r="AE860">
        <v>0.14948639999999999</v>
      </c>
      <c r="AF860">
        <v>0.14729610000000001</v>
      </c>
      <c r="AG860">
        <v>0.14633869999999999</v>
      </c>
      <c r="AH860">
        <v>0.14642330000000001</v>
      </c>
      <c r="AI860">
        <v>0.1476653</v>
      </c>
      <c r="AJ860">
        <v>0.15108170000000001</v>
      </c>
      <c r="AK860">
        <v>0.1553882</v>
      </c>
      <c r="AL860">
        <v>0.16073699999999999</v>
      </c>
      <c r="AM860">
        <v>0.16719529999999999</v>
      </c>
      <c r="AN860">
        <v>0.1747465</v>
      </c>
      <c r="AO860">
        <v>0.18221280000000001</v>
      </c>
      <c r="AP860">
        <v>0.1894912</v>
      </c>
      <c r="AQ860">
        <v>0.19563130000000001</v>
      </c>
      <c r="AR860">
        <v>0.2013356</v>
      </c>
      <c r="AS860">
        <v>0.2078159</v>
      </c>
      <c r="AT860">
        <v>0.2144539</v>
      </c>
      <c r="AU860">
        <v>0.22104989999999999</v>
      </c>
      <c r="AV860">
        <v>0.22270219999999999</v>
      </c>
      <c r="AW860">
        <v>0.21845899999999999</v>
      </c>
      <c r="AX860">
        <v>0.21469479999999999</v>
      </c>
      <c r="AY860">
        <v>0.2161459</v>
      </c>
      <c r="AZ860">
        <v>0.2187433</v>
      </c>
      <c r="BA860">
        <v>0.2181971</v>
      </c>
      <c r="BB860">
        <v>0.21506210000000001</v>
      </c>
      <c r="BC860">
        <v>0.21129880000000001</v>
      </c>
      <c r="BD860">
        <v>0.2094211</v>
      </c>
      <c r="BE860">
        <v>0.20982020000000001</v>
      </c>
      <c r="BF860">
        <v>0.2107156</v>
      </c>
      <c r="BG860">
        <v>0.20962069999999999</v>
      </c>
      <c r="BH860">
        <v>0.20699310000000001</v>
      </c>
      <c r="BI860">
        <v>0.20641490000000001</v>
      </c>
      <c r="BJ860">
        <v>0.20720710000000001</v>
      </c>
      <c r="BK860">
        <v>0.20976890000000001</v>
      </c>
      <c r="BL860">
        <v>0.2116198</v>
      </c>
      <c r="BM860">
        <v>0.212509</v>
      </c>
      <c r="BN860">
        <v>0.21378649999999999</v>
      </c>
      <c r="BO860">
        <v>0.2154577</v>
      </c>
      <c r="BP860">
        <v>0.2173213</v>
      </c>
      <c r="BQ860">
        <v>0.21946779999999999</v>
      </c>
      <c r="BR860">
        <v>0.2220577</v>
      </c>
      <c r="BS860">
        <v>0.22497629999999999</v>
      </c>
      <c r="BT860">
        <v>0.22952349999999999</v>
      </c>
      <c r="BU860">
        <v>0.23770849999999999</v>
      </c>
      <c r="BV860">
        <v>0.2474895</v>
      </c>
      <c r="BW860">
        <v>0.25537900000000002</v>
      </c>
      <c r="BX860">
        <v>0.26300079999999998</v>
      </c>
      <c r="BY860">
        <v>0.2668565</v>
      </c>
      <c r="BZ860">
        <v>0.26852179999999998</v>
      </c>
      <c r="CA860">
        <v>0.27072970000000002</v>
      </c>
      <c r="CB860">
        <v>0.27347169999999998</v>
      </c>
      <c r="CC860">
        <v>0.27409319999999998</v>
      </c>
      <c r="CD860">
        <v>0.27351360000000002</v>
      </c>
      <c r="CE860">
        <v>0.27340979999999998</v>
      </c>
      <c r="CF860">
        <v>0.27377099999999999</v>
      </c>
      <c r="CG860">
        <v>0.27429579999999998</v>
      </c>
      <c r="CH860">
        <v>0.27524080000000001</v>
      </c>
      <c r="CI860">
        <v>0.27675719999999998</v>
      </c>
      <c r="CJ860">
        <v>0.27978700000000001</v>
      </c>
      <c r="CK860">
        <v>0.28397909999999998</v>
      </c>
      <c r="CL860">
        <v>0.28847420000000001</v>
      </c>
      <c r="CM860">
        <v>0.29434729999999998</v>
      </c>
      <c r="CN860">
        <v>0.30386859999999999</v>
      </c>
      <c r="CO860">
        <v>0.31891609999999998</v>
      </c>
      <c r="CP860">
        <v>0.34119699999999997</v>
      </c>
      <c r="CQ860">
        <v>0.36921179999999998</v>
      </c>
      <c r="CR860">
        <v>0.39886300000000002</v>
      </c>
      <c r="CS860">
        <v>0.4279114</v>
      </c>
      <c r="CT860">
        <v>0.45429839999999999</v>
      </c>
      <c r="CU860">
        <v>0.47859030000000002</v>
      </c>
      <c r="CV860">
        <v>0.4985348</v>
      </c>
      <c r="CW860">
        <v>0.50921209999999995</v>
      </c>
      <c r="CX860">
        <v>0.51466829999999997</v>
      </c>
      <c r="CY860">
        <v>0.51592150000000003</v>
      </c>
      <c r="CZ860">
        <v>0.5141194</v>
      </c>
      <c r="DA860">
        <v>0.50895080000000004</v>
      </c>
      <c r="DB860">
        <v>0.50324259999999998</v>
      </c>
      <c r="DC860">
        <v>0.49646659999999998</v>
      </c>
      <c r="DD860">
        <v>0.48701689999999997</v>
      </c>
      <c r="DE860">
        <v>0.47516009999999997</v>
      </c>
      <c r="DF860">
        <v>0.46379359999999997</v>
      </c>
      <c r="DG860">
        <v>0.45375169999999998</v>
      </c>
      <c r="DH860">
        <v>0.44571620000000001</v>
      </c>
      <c r="DI860">
        <v>0.44073620000000002</v>
      </c>
      <c r="DJ860">
        <v>0.43914239999999999</v>
      </c>
      <c r="DK860">
        <v>0.43976989999999999</v>
      </c>
      <c r="DL860">
        <v>0.44301479999999999</v>
      </c>
      <c r="DM860">
        <v>0.44698139999999997</v>
      </c>
      <c r="DN860">
        <v>0.44773360000000001</v>
      </c>
      <c r="DO860">
        <v>0.44539079999999998</v>
      </c>
      <c r="DP860">
        <v>0.4392663</v>
      </c>
      <c r="DQ860">
        <v>0.43215740000000002</v>
      </c>
      <c r="DR860">
        <v>0.42569469999999998</v>
      </c>
      <c r="DS860">
        <v>0.42112929999999998</v>
      </c>
      <c r="DT860">
        <v>0.42041309999999998</v>
      </c>
      <c r="DU860">
        <v>0.42317149999999998</v>
      </c>
      <c r="DV860">
        <v>0.4322124</v>
      </c>
      <c r="DW860">
        <v>0.44610070000000002</v>
      </c>
      <c r="DX860" s="1">
        <v>36</v>
      </c>
      <c r="DY860" s="1">
        <v>60</v>
      </c>
      <c r="DZ860" s="1">
        <v>75</v>
      </c>
      <c r="EA860" s="1">
        <v>84</v>
      </c>
      <c r="EB860" s="1">
        <v>94</v>
      </c>
      <c r="EC860" s="1">
        <v>98</v>
      </c>
      <c r="ED860" s="1">
        <v>101</v>
      </c>
      <c r="EE860" s="1">
        <v>100</v>
      </c>
    </row>
    <row r="861" spans="1:135">
      <c r="A861" t="str">
        <f t="shared" si="13"/>
        <v>Batch 24</v>
      </c>
      <c r="B861" t="s">
        <v>867</v>
      </c>
      <c r="C861">
        <v>0.27227639999999997</v>
      </c>
      <c r="D861">
        <v>0.24520120000000001</v>
      </c>
      <c r="E861">
        <v>0.21748110000000001</v>
      </c>
      <c r="F861">
        <v>0.1937788</v>
      </c>
      <c r="G861">
        <v>0.17492150000000001</v>
      </c>
      <c r="H861">
        <v>0.1641456</v>
      </c>
      <c r="I861">
        <v>0.15719469999999999</v>
      </c>
      <c r="J861">
        <v>0.1515186</v>
      </c>
      <c r="K861">
        <v>0.1476538</v>
      </c>
      <c r="L861">
        <v>0.14466290000000001</v>
      </c>
      <c r="M861">
        <v>0.14247119999999999</v>
      </c>
      <c r="N861">
        <v>0.14236209999999999</v>
      </c>
      <c r="O861">
        <v>0.14312810000000001</v>
      </c>
      <c r="P861">
        <v>0.14397740000000001</v>
      </c>
      <c r="Q861">
        <v>0.14650560000000001</v>
      </c>
      <c r="R861">
        <v>0.1502261</v>
      </c>
      <c r="S861">
        <v>0.15491289999999999</v>
      </c>
      <c r="T861">
        <v>0.1599651</v>
      </c>
      <c r="U861">
        <v>0.16590079999999999</v>
      </c>
      <c r="V861">
        <v>0.17058719999999999</v>
      </c>
      <c r="W861">
        <v>0.17539440000000001</v>
      </c>
      <c r="X861">
        <v>0.1781798</v>
      </c>
      <c r="Y861">
        <v>0.17825179999999999</v>
      </c>
      <c r="Z861">
        <v>0.17490240000000001</v>
      </c>
      <c r="AA861">
        <v>0.16728899999999999</v>
      </c>
      <c r="AB861">
        <v>0.1598465</v>
      </c>
      <c r="AC861">
        <v>0.1545608</v>
      </c>
      <c r="AD861">
        <v>0.1516084</v>
      </c>
      <c r="AE861">
        <v>0.14956130000000001</v>
      </c>
      <c r="AF861">
        <v>0.1473227</v>
      </c>
      <c r="AG861">
        <v>0.14628959999999999</v>
      </c>
      <c r="AH861">
        <v>0.14642379999999999</v>
      </c>
      <c r="AI861">
        <v>0.14780570000000001</v>
      </c>
      <c r="AJ861">
        <v>0.1511459</v>
      </c>
      <c r="AK861">
        <v>0.15537819999999999</v>
      </c>
      <c r="AL861">
        <v>0.1607818</v>
      </c>
      <c r="AM861">
        <v>0.1671367</v>
      </c>
      <c r="AN861">
        <v>0.17473330000000001</v>
      </c>
      <c r="AO861">
        <v>0.18234719999999999</v>
      </c>
      <c r="AP861">
        <v>0.18957669999999999</v>
      </c>
      <c r="AQ861">
        <v>0.19568179999999999</v>
      </c>
      <c r="AR861">
        <v>0.2013491</v>
      </c>
      <c r="AS861">
        <v>0.20785439999999999</v>
      </c>
      <c r="AT861">
        <v>0.2144335</v>
      </c>
      <c r="AU861">
        <v>0.22101019999999999</v>
      </c>
      <c r="AV861">
        <v>0.22278310000000001</v>
      </c>
      <c r="AW861">
        <v>0.21847929999999999</v>
      </c>
      <c r="AX861">
        <v>0.2147307</v>
      </c>
      <c r="AY861">
        <v>0.21622540000000001</v>
      </c>
      <c r="AZ861">
        <v>0.21879879999999999</v>
      </c>
      <c r="BA861">
        <v>0.2182161</v>
      </c>
      <c r="BB861">
        <v>0.21505869999999999</v>
      </c>
      <c r="BC861">
        <v>0.21129220000000001</v>
      </c>
      <c r="BD861">
        <v>0.20945250000000001</v>
      </c>
      <c r="BE861">
        <v>0.20985500000000001</v>
      </c>
      <c r="BF861">
        <v>0.2107829</v>
      </c>
      <c r="BG861">
        <v>0.20964669999999999</v>
      </c>
      <c r="BH861">
        <v>0.20702619999999999</v>
      </c>
      <c r="BI861">
        <v>0.20642050000000001</v>
      </c>
      <c r="BJ861">
        <v>0.20720569999999999</v>
      </c>
      <c r="BK861">
        <v>0.20979210000000001</v>
      </c>
      <c r="BL861">
        <v>0.21165429999999999</v>
      </c>
      <c r="BM861">
        <v>0.21254319999999999</v>
      </c>
      <c r="BN861">
        <v>0.2137945</v>
      </c>
      <c r="BO861">
        <v>0.21550259999999999</v>
      </c>
      <c r="BP861">
        <v>0.2173226</v>
      </c>
      <c r="BQ861">
        <v>0.21948790000000001</v>
      </c>
      <c r="BR861">
        <v>0.22214490000000001</v>
      </c>
      <c r="BS861">
        <v>0.22505269999999999</v>
      </c>
      <c r="BT861">
        <v>0.22954379999999999</v>
      </c>
      <c r="BU861">
        <v>0.23773929999999999</v>
      </c>
      <c r="BV861">
        <v>0.24758920000000001</v>
      </c>
      <c r="BW861">
        <v>0.25534839999999998</v>
      </c>
      <c r="BX861">
        <v>0.26292870000000002</v>
      </c>
      <c r="BY861">
        <v>0.26689210000000002</v>
      </c>
      <c r="BZ861">
        <v>0.26858510000000002</v>
      </c>
      <c r="CA861">
        <v>0.27077269999999998</v>
      </c>
      <c r="CB861">
        <v>0.27345580000000003</v>
      </c>
      <c r="CC861">
        <v>0.27416659999999998</v>
      </c>
      <c r="CD861">
        <v>0.27360210000000001</v>
      </c>
      <c r="CE861">
        <v>0.27349800000000002</v>
      </c>
      <c r="CF861">
        <v>0.27385749999999998</v>
      </c>
      <c r="CG861">
        <v>0.27439520000000001</v>
      </c>
      <c r="CH861">
        <v>0.27538960000000001</v>
      </c>
      <c r="CI861">
        <v>0.27689659999999999</v>
      </c>
      <c r="CJ861">
        <v>0.27991120000000003</v>
      </c>
      <c r="CK861">
        <v>0.28408509999999998</v>
      </c>
      <c r="CL861">
        <v>0.28853499999999999</v>
      </c>
      <c r="CM861">
        <v>0.29441210000000001</v>
      </c>
      <c r="CN861">
        <v>0.3039848</v>
      </c>
      <c r="CO861">
        <v>0.31902459999999999</v>
      </c>
      <c r="CP861">
        <v>0.34129759999999998</v>
      </c>
      <c r="CQ861">
        <v>0.3693149</v>
      </c>
      <c r="CR861">
        <v>0.39896369999999998</v>
      </c>
      <c r="CS861">
        <v>0.42794569999999998</v>
      </c>
      <c r="CT861">
        <v>0.45431319999999997</v>
      </c>
      <c r="CU861">
        <v>0.4786627</v>
      </c>
      <c r="CV861">
        <v>0.49854039999999999</v>
      </c>
      <c r="CW861">
        <v>0.50914060000000005</v>
      </c>
      <c r="CX861">
        <v>0.51459880000000002</v>
      </c>
      <c r="CY861">
        <v>0.51594439999999997</v>
      </c>
      <c r="CZ861">
        <v>0.51417729999999995</v>
      </c>
      <c r="DA861">
        <v>0.50902979999999998</v>
      </c>
      <c r="DB861">
        <v>0.50329630000000003</v>
      </c>
      <c r="DC861">
        <v>0.49647999999999998</v>
      </c>
      <c r="DD861">
        <v>0.48701650000000002</v>
      </c>
      <c r="DE861">
        <v>0.4751377</v>
      </c>
      <c r="DF861">
        <v>0.46377449999999998</v>
      </c>
      <c r="DG861">
        <v>0.45379459999999999</v>
      </c>
      <c r="DH861">
        <v>0.44576329999999997</v>
      </c>
      <c r="DI861">
        <v>0.44075059999999999</v>
      </c>
      <c r="DJ861">
        <v>0.43911990000000001</v>
      </c>
      <c r="DK861">
        <v>0.43975619999999999</v>
      </c>
      <c r="DL861">
        <v>0.44299430000000001</v>
      </c>
      <c r="DM861">
        <v>0.44684049999999997</v>
      </c>
      <c r="DN861">
        <v>0.44759739999999998</v>
      </c>
      <c r="DO861">
        <v>0.44535530000000001</v>
      </c>
      <c r="DP861">
        <v>0.43920569999999998</v>
      </c>
      <c r="DQ861">
        <v>0.4321296</v>
      </c>
      <c r="DR861">
        <v>0.42573169999999999</v>
      </c>
      <c r="DS861">
        <v>0.42118800000000001</v>
      </c>
      <c r="DT861">
        <v>0.42045009999999999</v>
      </c>
      <c r="DU861">
        <v>0.42316189999999998</v>
      </c>
      <c r="DV861">
        <v>0.4321952</v>
      </c>
      <c r="DW861">
        <v>0.4460692</v>
      </c>
      <c r="DX861" s="1">
        <v>36</v>
      </c>
      <c r="DY861" s="1">
        <v>60</v>
      </c>
      <c r="DZ861" s="1">
        <v>75</v>
      </c>
      <c r="EA861" s="1">
        <v>84</v>
      </c>
      <c r="EB861" s="1">
        <v>94</v>
      </c>
      <c r="EC861" s="1">
        <v>98</v>
      </c>
      <c r="ED861" s="1">
        <v>101</v>
      </c>
      <c r="EE861" s="1">
        <v>100</v>
      </c>
    </row>
    <row r="862" spans="1:135">
      <c r="A862" t="str">
        <f t="shared" si="13"/>
        <v>Batch 24</v>
      </c>
      <c r="B862" t="s">
        <v>868</v>
      </c>
      <c r="C862">
        <v>0.27205770000000001</v>
      </c>
      <c r="D862">
        <v>0.24512690000000001</v>
      </c>
      <c r="E862">
        <v>0.21752779999999999</v>
      </c>
      <c r="F862">
        <v>0.1934544</v>
      </c>
      <c r="G862">
        <v>0.17468110000000001</v>
      </c>
      <c r="H862">
        <v>0.16395699999999999</v>
      </c>
      <c r="I862">
        <v>0.1572876</v>
      </c>
      <c r="J862">
        <v>0.15142639999999999</v>
      </c>
      <c r="K862">
        <v>0.1477232</v>
      </c>
      <c r="L862">
        <v>0.1447032</v>
      </c>
      <c r="M862">
        <v>0.1424686</v>
      </c>
      <c r="N862">
        <v>0.14236209999999999</v>
      </c>
      <c r="O862">
        <v>0.14312810000000001</v>
      </c>
      <c r="P862">
        <v>0.14397860000000001</v>
      </c>
      <c r="Q862">
        <v>0.14642959999999999</v>
      </c>
      <c r="R862">
        <v>0.1501895</v>
      </c>
      <c r="S862">
        <v>0.1549248</v>
      </c>
      <c r="T862">
        <v>0.15990009999999999</v>
      </c>
      <c r="U862">
        <v>0.1657952</v>
      </c>
      <c r="V862">
        <v>0.17056669999999999</v>
      </c>
      <c r="W862">
        <v>0.1753325</v>
      </c>
      <c r="X862">
        <v>0.1780939</v>
      </c>
      <c r="Y862">
        <v>0.1781684</v>
      </c>
      <c r="Z862">
        <v>0.17493300000000001</v>
      </c>
      <c r="AA862">
        <v>0.16720940000000001</v>
      </c>
      <c r="AB862">
        <v>0.15973209999999999</v>
      </c>
      <c r="AC862">
        <v>0.15460489999999999</v>
      </c>
      <c r="AD862">
        <v>0.15163499999999999</v>
      </c>
      <c r="AE862">
        <v>0.14951</v>
      </c>
      <c r="AF862">
        <v>0.1472936</v>
      </c>
      <c r="AG862">
        <v>0.14633869999999999</v>
      </c>
      <c r="AH862">
        <v>0.14645279999999999</v>
      </c>
      <c r="AI862">
        <v>0.1477328</v>
      </c>
      <c r="AJ862">
        <v>0.15103249999999999</v>
      </c>
      <c r="AK862">
        <v>0.15523149999999999</v>
      </c>
      <c r="AL862">
        <v>0.1606881</v>
      </c>
      <c r="AM862">
        <v>0.16713030000000001</v>
      </c>
      <c r="AN862">
        <v>0.17465800000000001</v>
      </c>
      <c r="AO862">
        <v>0.18231140000000001</v>
      </c>
      <c r="AP862">
        <v>0.1895898</v>
      </c>
      <c r="AQ862">
        <v>0.1956059</v>
      </c>
      <c r="AR862">
        <v>0.2013115</v>
      </c>
      <c r="AS862">
        <v>0.20785919999999999</v>
      </c>
      <c r="AT862">
        <v>0.2144375</v>
      </c>
      <c r="AU862">
        <v>0.22096180000000001</v>
      </c>
      <c r="AV862">
        <v>0.22277540000000001</v>
      </c>
      <c r="AW862">
        <v>0.21848790000000001</v>
      </c>
      <c r="AX862">
        <v>0.2146941</v>
      </c>
      <c r="AY862">
        <v>0.2161806</v>
      </c>
      <c r="AZ862">
        <v>0.2187547</v>
      </c>
      <c r="BA862">
        <v>0.2181727</v>
      </c>
      <c r="BB862">
        <v>0.2150165</v>
      </c>
      <c r="BC862">
        <v>0.2112512</v>
      </c>
      <c r="BD862">
        <v>0.2094126</v>
      </c>
      <c r="BE862">
        <v>0.20979039999999999</v>
      </c>
      <c r="BF862">
        <v>0.21070530000000001</v>
      </c>
      <c r="BG862">
        <v>0.209618</v>
      </c>
      <c r="BH862">
        <v>0.2070292</v>
      </c>
      <c r="BI862">
        <v>0.20642050000000001</v>
      </c>
      <c r="BJ862">
        <v>0.2071846</v>
      </c>
      <c r="BK862">
        <v>0.20978759999999999</v>
      </c>
      <c r="BL862">
        <v>0.2116063</v>
      </c>
      <c r="BM862">
        <v>0.2124721</v>
      </c>
      <c r="BN862">
        <v>0.21379680000000001</v>
      </c>
      <c r="BO862">
        <v>0.21547240000000001</v>
      </c>
      <c r="BP862">
        <v>0.2173176</v>
      </c>
      <c r="BQ862">
        <v>0.21948889999999999</v>
      </c>
      <c r="BR862">
        <v>0.22206890000000001</v>
      </c>
      <c r="BS862">
        <v>0.22499469999999999</v>
      </c>
      <c r="BT862">
        <v>0.22951849999999999</v>
      </c>
      <c r="BU862">
        <v>0.2377116</v>
      </c>
      <c r="BV862">
        <v>0.2475251</v>
      </c>
      <c r="BW862">
        <v>0.25539590000000001</v>
      </c>
      <c r="BX862">
        <v>0.26293159999999999</v>
      </c>
      <c r="BY862">
        <v>0.26677509999999999</v>
      </c>
      <c r="BZ862">
        <v>0.26853909999999998</v>
      </c>
      <c r="CA862">
        <v>0.27076499999999998</v>
      </c>
      <c r="CB862">
        <v>0.27339659999999999</v>
      </c>
      <c r="CC862">
        <v>0.27413159999999998</v>
      </c>
      <c r="CD862">
        <v>0.2735532</v>
      </c>
      <c r="CE862">
        <v>0.27343679999999998</v>
      </c>
      <c r="CF862">
        <v>0.27381430000000001</v>
      </c>
      <c r="CG862">
        <v>0.27440419999999999</v>
      </c>
      <c r="CH862">
        <v>0.2753874</v>
      </c>
      <c r="CI862">
        <v>0.27689659999999999</v>
      </c>
      <c r="CJ862">
        <v>0.27990619999999999</v>
      </c>
      <c r="CK862">
        <v>0.28410619999999998</v>
      </c>
      <c r="CL862">
        <v>0.28857630000000001</v>
      </c>
      <c r="CM862">
        <v>0.29445329999999997</v>
      </c>
      <c r="CN862">
        <v>0.30402430000000003</v>
      </c>
      <c r="CO862">
        <v>0.3190674</v>
      </c>
      <c r="CP862">
        <v>0.34134150000000002</v>
      </c>
      <c r="CQ862">
        <v>0.36932710000000002</v>
      </c>
      <c r="CR862">
        <v>0.39894259999999998</v>
      </c>
      <c r="CS862">
        <v>0.42791360000000001</v>
      </c>
      <c r="CT862">
        <v>0.45425910000000003</v>
      </c>
      <c r="CU862">
        <v>0.47855740000000002</v>
      </c>
      <c r="CV862">
        <v>0.49847649999999999</v>
      </c>
      <c r="CW862">
        <v>0.50910370000000005</v>
      </c>
      <c r="CX862">
        <v>0.51456029999999997</v>
      </c>
      <c r="CY862">
        <v>0.51590619999999998</v>
      </c>
      <c r="CZ862">
        <v>0.51416309999999998</v>
      </c>
      <c r="DA862">
        <v>0.50898480000000001</v>
      </c>
      <c r="DB862">
        <v>0.50326309999999996</v>
      </c>
      <c r="DC862">
        <v>0.49646649999999998</v>
      </c>
      <c r="DD862">
        <v>0.4869578</v>
      </c>
      <c r="DE862">
        <v>0.47508899999999998</v>
      </c>
      <c r="DF862">
        <v>0.4637463</v>
      </c>
      <c r="DG862">
        <v>0.45374130000000001</v>
      </c>
      <c r="DH862">
        <v>0.44572460000000003</v>
      </c>
      <c r="DI862">
        <v>0.4407007</v>
      </c>
      <c r="DJ862">
        <v>0.43906050000000002</v>
      </c>
      <c r="DK862">
        <v>0.43969799999999998</v>
      </c>
      <c r="DL862">
        <v>0.44291550000000002</v>
      </c>
      <c r="DM862">
        <v>0.44677050000000001</v>
      </c>
      <c r="DN862">
        <v>0.44754830000000001</v>
      </c>
      <c r="DO862">
        <v>0.4453009</v>
      </c>
      <c r="DP862">
        <v>0.43913010000000002</v>
      </c>
      <c r="DQ862">
        <v>0.43209199999999998</v>
      </c>
      <c r="DR862">
        <v>0.42570829999999998</v>
      </c>
      <c r="DS862">
        <v>0.42113990000000001</v>
      </c>
      <c r="DT862">
        <v>0.42041309999999998</v>
      </c>
      <c r="DU862">
        <v>0.42317349999999998</v>
      </c>
      <c r="DV862">
        <v>0.4321837</v>
      </c>
      <c r="DW862">
        <v>0.44596219999999998</v>
      </c>
      <c r="DX862" s="1">
        <v>36</v>
      </c>
      <c r="DY862" s="1">
        <v>60</v>
      </c>
      <c r="DZ862" s="1">
        <v>75</v>
      </c>
      <c r="EA862" s="1">
        <v>84</v>
      </c>
      <c r="EB862" s="1">
        <v>94</v>
      </c>
      <c r="EC862" s="1">
        <v>98</v>
      </c>
      <c r="ED862" s="1">
        <v>101</v>
      </c>
      <c r="EE862" s="1">
        <v>100</v>
      </c>
    </row>
    <row r="863" spans="1:135">
      <c r="A863" t="str">
        <f t="shared" si="13"/>
        <v>Batch 24</v>
      </c>
      <c r="B863" t="s">
        <v>869</v>
      </c>
      <c r="C863">
        <v>0.2678722</v>
      </c>
      <c r="D863">
        <v>0.24150189999999999</v>
      </c>
      <c r="E863">
        <v>0.2147945</v>
      </c>
      <c r="F863">
        <v>0.1916563</v>
      </c>
      <c r="G863">
        <v>0.173203</v>
      </c>
      <c r="H863">
        <v>0.162795</v>
      </c>
      <c r="I863">
        <v>0.15614739999999999</v>
      </c>
      <c r="J863">
        <v>0.15030370000000001</v>
      </c>
      <c r="K863">
        <v>0.1466558</v>
      </c>
      <c r="L863">
        <v>0.14369609999999999</v>
      </c>
      <c r="M863">
        <v>0.1413981</v>
      </c>
      <c r="N863">
        <v>0.14129849999999999</v>
      </c>
      <c r="O863">
        <v>0.1422438</v>
      </c>
      <c r="P863">
        <v>0.14286099999999999</v>
      </c>
      <c r="Q863">
        <v>0.1452881</v>
      </c>
      <c r="R863">
        <v>0.14913499999999999</v>
      </c>
      <c r="S863">
        <v>0.15379979999999999</v>
      </c>
      <c r="T863">
        <v>0.15864130000000001</v>
      </c>
      <c r="U863">
        <v>0.1644602</v>
      </c>
      <c r="V863">
        <v>0.1690352</v>
      </c>
      <c r="W863">
        <v>0.1736685</v>
      </c>
      <c r="X863">
        <v>0.17655219999999999</v>
      </c>
      <c r="Y863">
        <v>0.17651169999999999</v>
      </c>
      <c r="Z863">
        <v>0.17318600000000001</v>
      </c>
      <c r="AA863">
        <v>0.1657807</v>
      </c>
      <c r="AB863">
        <v>0.1584352</v>
      </c>
      <c r="AC863">
        <v>0.15337700000000001</v>
      </c>
      <c r="AD863">
        <v>0.15027199999999999</v>
      </c>
      <c r="AE863">
        <v>0.14824200000000001</v>
      </c>
      <c r="AF863">
        <v>0.14614160000000001</v>
      </c>
      <c r="AG863">
        <v>0.1451152</v>
      </c>
      <c r="AH863">
        <v>0.14520640000000001</v>
      </c>
      <c r="AI863">
        <v>0.1464993</v>
      </c>
      <c r="AJ863">
        <v>0.14980679999999999</v>
      </c>
      <c r="AK863">
        <v>0.15394740000000001</v>
      </c>
      <c r="AL863">
        <v>0.15924360000000001</v>
      </c>
      <c r="AM863">
        <v>0.16560449999999999</v>
      </c>
      <c r="AN863">
        <v>0.1730005</v>
      </c>
      <c r="AO863">
        <v>0.18040590000000001</v>
      </c>
      <c r="AP863">
        <v>0.18754750000000001</v>
      </c>
      <c r="AQ863">
        <v>0.19349769999999999</v>
      </c>
      <c r="AR863">
        <v>0.19902529999999999</v>
      </c>
      <c r="AS863">
        <v>0.20532510000000001</v>
      </c>
      <c r="AT863">
        <v>0.2117791</v>
      </c>
      <c r="AU863">
        <v>0.21818360000000001</v>
      </c>
      <c r="AV863">
        <v>0.21976019999999999</v>
      </c>
      <c r="AW863">
        <v>0.2155996</v>
      </c>
      <c r="AX863">
        <v>0.21194209999999999</v>
      </c>
      <c r="AY863">
        <v>0.2132568</v>
      </c>
      <c r="AZ863">
        <v>0.2157289</v>
      </c>
      <c r="BA863">
        <v>0.2152316</v>
      </c>
      <c r="BB863">
        <v>0.2123042</v>
      </c>
      <c r="BC863">
        <v>0.2087561</v>
      </c>
      <c r="BD863">
        <v>0.20709250000000001</v>
      </c>
      <c r="BE863">
        <v>0.20752129999999999</v>
      </c>
      <c r="BF863">
        <v>0.2084886</v>
      </c>
      <c r="BG863">
        <v>0.20749200000000001</v>
      </c>
      <c r="BH863">
        <v>0.20492489999999999</v>
      </c>
      <c r="BI863">
        <v>0.20439570000000001</v>
      </c>
      <c r="BJ863">
        <v>0.2051741</v>
      </c>
      <c r="BK863">
        <v>0.2077416</v>
      </c>
      <c r="BL863">
        <v>0.20960870000000001</v>
      </c>
      <c r="BM863">
        <v>0.21050489999999999</v>
      </c>
      <c r="BN863">
        <v>0.2117639</v>
      </c>
      <c r="BO863">
        <v>0.2134721</v>
      </c>
      <c r="BP863">
        <v>0.21532080000000001</v>
      </c>
      <c r="BQ863">
        <v>0.2174373</v>
      </c>
      <c r="BR863">
        <v>0.2200288</v>
      </c>
      <c r="BS863">
        <v>0.2229479</v>
      </c>
      <c r="BT863">
        <v>0.22741349999999999</v>
      </c>
      <c r="BU863">
        <v>0.23546249999999999</v>
      </c>
      <c r="BV863">
        <v>0.2450531</v>
      </c>
      <c r="BW863">
        <v>0.25273620000000002</v>
      </c>
      <c r="BX863">
        <v>0.26028889999999999</v>
      </c>
      <c r="BY863">
        <v>0.26403140000000003</v>
      </c>
      <c r="BZ863">
        <v>0.26564209999999999</v>
      </c>
      <c r="CA863">
        <v>0.26781759999999999</v>
      </c>
      <c r="CB863">
        <v>0.27021830000000002</v>
      </c>
      <c r="CC863">
        <v>0.27081369999999999</v>
      </c>
      <c r="CD863">
        <v>0.27046219999999999</v>
      </c>
      <c r="CE863">
        <v>0.27064579999999999</v>
      </c>
      <c r="CF863">
        <v>0.27123910000000001</v>
      </c>
      <c r="CG863">
        <v>0.27189229999999998</v>
      </c>
      <c r="CH863">
        <v>0.27301229999999999</v>
      </c>
      <c r="CI863">
        <v>0.27464040000000001</v>
      </c>
      <c r="CJ863">
        <v>0.2776998</v>
      </c>
      <c r="CK863">
        <v>0.28192139999999999</v>
      </c>
      <c r="CL863">
        <v>0.286435</v>
      </c>
      <c r="CM863">
        <v>0.2922729</v>
      </c>
      <c r="CN863">
        <v>0.3016607</v>
      </c>
      <c r="CO863">
        <v>0.31637419999999999</v>
      </c>
      <c r="CP863">
        <v>0.33810040000000002</v>
      </c>
      <c r="CQ863">
        <v>0.36545119999999998</v>
      </c>
      <c r="CR863">
        <v>0.39435949999999997</v>
      </c>
      <c r="CS863">
        <v>0.42264750000000001</v>
      </c>
      <c r="CT863">
        <v>0.44843070000000002</v>
      </c>
      <c r="CU863">
        <v>0.47219909999999998</v>
      </c>
      <c r="CV863">
        <v>0.49165750000000003</v>
      </c>
      <c r="CW863">
        <v>0.50209170000000003</v>
      </c>
      <c r="CX863">
        <v>0.50744520000000004</v>
      </c>
      <c r="CY863">
        <v>0.50878190000000001</v>
      </c>
      <c r="CZ863">
        <v>0.507073</v>
      </c>
      <c r="DA863">
        <v>0.50211039999999996</v>
      </c>
      <c r="DB863">
        <v>0.49658720000000001</v>
      </c>
      <c r="DC863">
        <v>0.49006339999999998</v>
      </c>
      <c r="DD863">
        <v>0.48094340000000002</v>
      </c>
      <c r="DE863">
        <v>0.46944140000000001</v>
      </c>
      <c r="DF863">
        <v>0.45842470000000002</v>
      </c>
      <c r="DG863">
        <v>0.44865939999999999</v>
      </c>
      <c r="DH863">
        <v>0.44083830000000002</v>
      </c>
      <c r="DI863">
        <v>0.43604229999999999</v>
      </c>
      <c r="DJ863">
        <v>0.43449579999999999</v>
      </c>
      <c r="DK863">
        <v>0.4351119</v>
      </c>
      <c r="DL863">
        <v>0.43834230000000002</v>
      </c>
      <c r="DM863">
        <v>0.44226369999999998</v>
      </c>
      <c r="DN863">
        <v>0.44303629999999999</v>
      </c>
      <c r="DO863">
        <v>0.44085190000000002</v>
      </c>
      <c r="DP863">
        <v>0.4348322</v>
      </c>
      <c r="DQ863">
        <v>0.42784329999999998</v>
      </c>
      <c r="DR863">
        <v>0.42153210000000002</v>
      </c>
      <c r="DS863">
        <v>0.41738540000000002</v>
      </c>
      <c r="DT863">
        <v>0.41681980000000002</v>
      </c>
      <c r="DU863">
        <v>0.41958790000000001</v>
      </c>
      <c r="DV863">
        <v>0.42854579999999998</v>
      </c>
      <c r="DW863">
        <v>0.442328</v>
      </c>
      <c r="DX863" s="1">
        <v>36</v>
      </c>
      <c r="DY863" s="1">
        <v>60</v>
      </c>
      <c r="DZ863" s="1">
        <v>75</v>
      </c>
      <c r="EA863" s="1">
        <v>84</v>
      </c>
      <c r="EB863" s="1">
        <v>94</v>
      </c>
      <c r="EC863" s="1">
        <v>98</v>
      </c>
      <c r="ED863" s="1">
        <v>101</v>
      </c>
      <c r="EE863" s="1">
        <v>100</v>
      </c>
    </row>
    <row r="864" spans="1:135">
      <c r="A864" t="str">
        <f t="shared" si="13"/>
        <v>Batch 24</v>
      </c>
      <c r="B864" t="s">
        <v>870</v>
      </c>
      <c r="C864">
        <v>0.26786070000000001</v>
      </c>
      <c r="D864">
        <v>0.24151729999999999</v>
      </c>
      <c r="E864">
        <v>0.21462899999999999</v>
      </c>
      <c r="F864">
        <v>0.19144359999999999</v>
      </c>
      <c r="G864">
        <v>0.17301910000000001</v>
      </c>
      <c r="H864">
        <v>0.1626329</v>
      </c>
      <c r="I864">
        <v>0.15599959999999999</v>
      </c>
      <c r="J864">
        <v>0.1501642</v>
      </c>
      <c r="K864">
        <v>0.14651239999999999</v>
      </c>
      <c r="L864">
        <v>0.1436356</v>
      </c>
      <c r="M864">
        <v>0.14160249999999999</v>
      </c>
      <c r="N864">
        <v>0.1413442</v>
      </c>
      <c r="O864">
        <v>0.1421462</v>
      </c>
      <c r="P864">
        <v>0.14299010000000001</v>
      </c>
      <c r="Q864">
        <v>0.1454704</v>
      </c>
      <c r="R864">
        <v>0.14902319999999999</v>
      </c>
      <c r="S864">
        <v>0.15365110000000001</v>
      </c>
      <c r="T864">
        <v>0.15861</v>
      </c>
      <c r="U864">
        <v>0.16453090000000001</v>
      </c>
      <c r="V864">
        <v>0.16913249999999999</v>
      </c>
      <c r="W864">
        <v>0.1736907</v>
      </c>
      <c r="X864">
        <v>0.17655100000000001</v>
      </c>
      <c r="Y864">
        <v>0.17651130000000001</v>
      </c>
      <c r="Z864">
        <v>0.1732389</v>
      </c>
      <c r="AA864">
        <v>0.1658085</v>
      </c>
      <c r="AB864">
        <v>0.1584402</v>
      </c>
      <c r="AC864">
        <v>0.1533101</v>
      </c>
      <c r="AD864">
        <v>0.15030189999999999</v>
      </c>
      <c r="AE864">
        <v>0.14831810000000001</v>
      </c>
      <c r="AF864">
        <v>0.14610010000000001</v>
      </c>
      <c r="AG864">
        <v>0.1451036</v>
      </c>
      <c r="AH864">
        <v>0.14523620000000001</v>
      </c>
      <c r="AI864">
        <v>0.1465669</v>
      </c>
      <c r="AJ864">
        <v>0.1497443</v>
      </c>
      <c r="AK864">
        <v>0.15393799999999999</v>
      </c>
      <c r="AL864">
        <v>0.15931090000000001</v>
      </c>
      <c r="AM864">
        <v>0.16558110000000001</v>
      </c>
      <c r="AN864">
        <v>0.17301820000000001</v>
      </c>
      <c r="AO864">
        <v>0.18042569999999999</v>
      </c>
      <c r="AP864">
        <v>0.1875455</v>
      </c>
      <c r="AQ864">
        <v>0.19349769999999999</v>
      </c>
      <c r="AR864">
        <v>0.19902529999999999</v>
      </c>
      <c r="AS864">
        <v>0.20532510000000001</v>
      </c>
      <c r="AT864">
        <v>0.2117832</v>
      </c>
      <c r="AU864">
        <v>0.21813489999999999</v>
      </c>
      <c r="AV864">
        <v>0.2197528</v>
      </c>
      <c r="AW864">
        <v>0.21561640000000001</v>
      </c>
      <c r="AX864">
        <v>0.21186959999999999</v>
      </c>
      <c r="AY864">
        <v>0.2132019</v>
      </c>
      <c r="AZ864">
        <v>0.21565290000000001</v>
      </c>
      <c r="BA864">
        <v>0.21519469999999999</v>
      </c>
      <c r="BB864">
        <v>0.21228060000000001</v>
      </c>
      <c r="BC864">
        <v>0.20874329999999999</v>
      </c>
      <c r="BD864">
        <v>0.2070929</v>
      </c>
      <c r="BE864">
        <v>0.2075601</v>
      </c>
      <c r="BF864">
        <v>0.20844090000000001</v>
      </c>
      <c r="BG864">
        <v>0.20741180000000001</v>
      </c>
      <c r="BH864">
        <v>0.20490520000000001</v>
      </c>
      <c r="BI864">
        <v>0.20439570000000001</v>
      </c>
      <c r="BJ864">
        <v>0.20515320000000001</v>
      </c>
      <c r="BK864">
        <v>0.20773240000000001</v>
      </c>
      <c r="BL864">
        <v>0.2095851</v>
      </c>
      <c r="BM864">
        <v>0.21046889999999999</v>
      </c>
      <c r="BN864">
        <v>0.21177609999999999</v>
      </c>
      <c r="BO864">
        <v>0.21346270000000001</v>
      </c>
      <c r="BP864">
        <v>0.21532560000000001</v>
      </c>
      <c r="BQ864">
        <v>0.21746960000000001</v>
      </c>
      <c r="BR864">
        <v>0.2200821</v>
      </c>
      <c r="BS864">
        <v>0.22297400000000001</v>
      </c>
      <c r="BT864">
        <v>0.22741020000000001</v>
      </c>
      <c r="BU864">
        <v>0.2354396</v>
      </c>
      <c r="BV864">
        <v>0.24506420000000001</v>
      </c>
      <c r="BW864">
        <v>0.25275500000000001</v>
      </c>
      <c r="BX864">
        <v>0.2602102</v>
      </c>
      <c r="BY864">
        <v>0.2640055</v>
      </c>
      <c r="BZ864">
        <v>0.26564490000000002</v>
      </c>
      <c r="CA864">
        <v>0.26781759999999999</v>
      </c>
      <c r="CB864">
        <v>0.27021109999999998</v>
      </c>
      <c r="CC864">
        <v>0.27083770000000001</v>
      </c>
      <c r="CD864">
        <v>0.2705108</v>
      </c>
      <c r="CE864">
        <v>0.27070420000000001</v>
      </c>
      <c r="CF864">
        <v>0.27129690000000001</v>
      </c>
      <c r="CG864">
        <v>0.27195180000000002</v>
      </c>
      <c r="CH864">
        <v>0.2730302</v>
      </c>
      <c r="CI864">
        <v>0.27471440000000003</v>
      </c>
      <c r="CJ864">
        <v>0.27781719999999999</v>
      </c>
      <c r="CK864">
        <v>0.2819797</v>
      </c>
      <c r="CL864">
        <v>0.28652129999999998</v>
      </c>
      <c r="CM864">
        <v>0.29235329999999998</v>
      </c>
      <c r="CN864">
        <v>0.301709</v>
      </c>
      <c r="CO864">
        <v>0.31644329999999998</v>
      </c>
      <c r="CP864">
        <v>0.33821329999999999</v>
      </c>
      <c r="CQ864">
        <v>0.36547619999999997</v>
      </c>
      <c r="CR864">
        <v>0.39436209999999999</v>
      </c>
      <c r="CS864">
        <v>0.4226627</v>
      </c>
      <c r="CT864">
        <v>0.44843749999999999</v>
      </c>
      <c r="CU864">
        <v>0.4721265</v>
      </c>
      <c r="CV864">
        <v>0.49157200000000001</v>
      </c>
      <c r="CW864">
        <v>0.50199090000000002</v>
      </c>
      <c r="CX864">
        <v>0.50731280000000001</v>
      </c>
      <c r="CY864">
        <v>0.50872870000000003</v>
      </c>
      <c r="CZ864">
        <v>0.50703379999999998</v>
      </c>
      <c r="DA864">
        <v>0.50209709999999996</v>
      </c>
      <c r="DB864">
        <v>0.49657059999999997</v>
      </c>
      <c r="DC864">
        <v>0.49000830000000001</v>
      </c>
      <c r="DD864">
        <v>0.48084749999999998</v>
      </c>
      <c r="DE864">
        <v>0.46940480000000001</v>
      </c>
      <c r="DF864">
        <v>0.45839069999999998</v>
      </c>
      <c r="DG864">
        <v>0.44859189999999999</v>
      </c>
      <c r="DH864">
        <v>0.4408012</v>
      </c>
      <c r="DI864">
        <v>0.43598130000000002</v>
      </c>
      <c r="DJ864">
        <v>0.43448140000000002</v>
      </c>
      <c r="DK864">
        <v>0.4351005</v>
      </c>
      <c r="DL864">
        <v>0.43825989999999998</v>
      </c>
      <c r="DM864">
        <v>0.44214320000000001</v>
      </c>
      <c r="DN864">
        <v>0.44290950000000001</v>
      </c>
      <c r="DO864">
        <v>0.44071510000000003</v>
      </c>
      <c r="DP864">
        <v>0.43473509999999999</v>
      </c>
      <c r="DQ864">
        <v>0.42777100000000001</v>
      </c>
      <c r="DR864">
        <v>0.42153380000000001</v>
      </c>
      <c r="DS864">
        <v>0.4173962</v>
      </c>
      <c r="DT864">
        <v>0.41682000000000002</v>
      </c>
      <c r="DU864">
        <v>0.41954419999999998</v>
      </c>
      <c r="DV864">
        <v>0.4284771</v>
      </c>
      <c r="DW864">
        <v>0.44230900000000001</v>
      </c>
      <c r="DX864" s="1">
        <v>36</v>
      </c>
      <c r="DY864" s="1">
        <v>60</v>
      </c>
      <c r="DZ864" s="1">
        <v>75</v>
      </c>
      <c r="EA864" s="1">
        <v>84</v>
      </c>
      <c r="EB864" s="1">
        <v>94</v>
      </c>
      <c r="EC864" s="1">
        <v>98</v>
      </c>
      <c r="ED864" s="1">
        <v>101</v>
      </c>
      <c r="EE864" s="1">
        <v>100</v>
      </c>
    </row>
    <row r="865" spans="1:135">
      <c r="A865" t="str">
        <f t="shared" si="13"/>
        <v>Batch 24</v>
      </c>
      <c r="B865" t="s">
        <v>871</v>
      </c>
      <c r="C865">
        <v>0.26740170000000002</v>
      </c>
      <c r="D865">
        <v>0.24079880000000001</v>
      </c>
      <c r="E865">
        <v>0.21441660000000001</v>
      </c>
      <c r="F865">
        <v>0.1916476</v>
      </c>
      <c r="G865">
        <v>0.17297090000000001</v>
      </c>
      <c r="H865">
        <v>0.1621909</v>
      </c>
      <c r="I865">
        <v>0.15575259999999999</v>
      </c>
      <c r="J865">
        <v>0.15015510000000001</v>
      </c>
      <c r="K865">
        <v>0.14642669999999999</v>
      </c>
      <c r="L865">
        <v>0.1434078</v>
      </c>
      <c r="M865">
        <v>0.14135130000000001</v>
      </c>
      <c r="N865">
        <v>0.14130039999999999</v>
      </c>
      <c r="O865">
        <v>0.1421364</v>
      </c>
      <c r="P865">
        <v>0.14287820000000001</v>
      </c>
      <c r="Q865">
        <v>0.14529030000000001</v>
      </c>
      <c r="R865">
        <v>0.14889169999999999</v>
      </c>
      <c r="S865">
        <v>0.15348519999999999</v>
      </c>
      <c r="T865">
        <v>0.15848300000000001</v>
      </c>
      <c r="U865">
        <v>0.16444339999999999</v>
      </c>
      <c r="V865">
        <v>0.169043</v>
      </c>
      <c r="W865">
        <v>0.17362859999999999</v>
      </c>
      <c r="X865">
        <v>0.17632929999999999</v>
      </c>
      <c r="Y865">
        <v>0.17634530000000001</v>
      </c>
      <c r="Z865">
        <v>0.17313020000000001</v>
      </c>
      <c r="AA865">
        <v>0.1656463</v>
      </c>
      <c r="AB865">
        <v>0.15834819999999999</v>
      </c>
      <c r="AC865">
        <v>0.1532425</v>
      </c>
      <c r="AD865">
        <v>0.15023510000000001</v>
      </c>
      <c r="AE865">
        <v>0.14824979999999999</v>
      </c>
      <c r="AF865">
        <v>0.14610570000000001</v>
      </c>
      <c r="AG865">
        <v>0.14500730000000001</v>
      </c>
      <c r="AH865">
        <v>0.14509069999999999</v>
      </c>
      <c r="AI865">
        <v>0.14638599999999999</v>
      </c>
      <c r="AJ865">
        <v>0.1497338</v>
      </c>
      <c r="AK865">
        <v>0.15389929999999999</v>
      </c>
      <c r="AL865">
        <v>0.15915699999999999</v>
      </c>
      <c r="AM865">
        <v>0.1654929</v>
      </c>
      <c r="AN865">
        <v>0.17297199999999999</v>
      </c>
      <c r="AO865">
        <v>0.1803787</v>
      </c>
      <c r="AP865">
        <v>0.18745539999999999</v>
      </c>
      <c r="AQ865">
        <v>0.19343399999999999</v>
      </c>
      <c r="AR865">
        <v>0.19894500000000001</v>
      </c>
      <c r="AS865">
        <v>0.20522080000000001</v>
      </c>
      <c r="AT865">
        <v>0.21171909999999999</v>
      </c>
      <c r="AU865">
        <v>0.218088</v>
      </c>
      <c r="AV865">
        <v>0.21970529999999999</v>
      </c>
      <c r="AW865">
        <v>0.21552950000000001</v>
      </c>
      <c r="AX865">
        <v>0.21181559999999999</v>
      </c>
      <c r="AY865">
        <v>0.21322640000000001</v>
      </c>
      <c r="AZ865">
        <v>0.21563170000000001</v>
      </c>
      <c r="BA865">
        <v>0.21512510000000001</v>
      </c>
      <c r="BB865">
        <v>0.21224750000000001</v>
      </c>
      <c r="BC865">
        <v>0.20875969999999999</v>
      </c>
      <c r="BD865">
        <v>0.2070304</v>
      </c>
      <c r="BE865">
        <v>0.2074685</v>
      </c>
      <c r="BF865">
        <v>0.20845150000000001</v>
      </c>
      <c r="BG865">
        <v>0.20743159999999999</v>
      </c>
      <c r="BH865">
        <v>0.2048362</v>
      </c>
      <c r="BI865">
        <v>0.20437569999999999</v>
      </c>
      <c r="BJ865">
        <v>0.20515949999999999</v>
      </c>
      <c r="BK865">
        <v>0.20768610000000001</v>
      </c>
      <c r="BL865">
        <v>0.20950949999999999</v>
      </c>
      <c r="BM865">
        <v>0.21044579999999999</v>
      </c>
      <c r="BN865">
        <v>0.21174090000000001</v>
      </c>
      <c r="BO865">
        <v>0.21339610000000001</v>
      </c>
      <c r="BP865">
        <v>0.21526110000000001</v>
      </c>
      <c r="BQ865">
        <v>0.21742900000000001</v>
      </c>
      <c r="BR865">
        <v>0.22003439999999999</v>
      </c>
      <c r="BS865">
        <v>0.22291140000000001</v>
      </c>
      <c r="BT865">
        <v>0.2273667</v>
      </c>
      <c r="BU865">
        <v>0.2354349</v>
      </c>
      <c r="BV865">
        <v>0.24502599999999999</v>
      </c>
      <c r="BW865">
        <v>0.25268889999999999</v>
      </c>
      <c r="BX865">
        <v>0.2601869</v>
      </c>
      <c r="BY865">
        <v>0.26403080000000001</v>
      </c>
      <c r="BZ865">
        <v>0.26565719999999998</v>
      </c>
      <c r="CA865">
        <v>0.26781270000000001</v>
      </c>
      <c r="CB865">
        <v>0.27024700000000001</v>
      </c>
      <c r="CC865">
        <v>0.27081889999999997</v>
      </c>
      <c r="CD865">
        <v>0.27046219999999999</v>
      </c>
      <c r="CE865">
        <v>0.27069939999999998</v>
      </c>
      <c r="CF865">
        <v>0.27132820000000002</v>
      </c>
      <c r="CG865">
        <v>0.27198020000000001</v>
      </c>
      <c r="CH865">
        <v>0.27306059999999999</v>
      </c>
      <c r="CI865">
        <v>0.27471050000000002</v>
      </c>
      <c r="CJ865">
        <v>0.27779979999999999</v>
      </c>
      <c r="CK865">
        <v>0.282001</v>
      </c>
      <c r="CL865">
        <v>0.2865142</v>
      </c>
      <c r="CM865">
        <v>0.29236810000000002</v>
      </c>
      <c r="CN865">
        <v>0.30177150000000003</v>
      </c>
      <c r="CO865">
        <v>0.31646930000000001</v>
      </c>
      <c r="CP865">
        <v>0.33816669999999999</v>
      </c>
      <c r="CQ865">
        <v>0.36551109999999998</v>
      </c>
      <c r="CR865">
        <v>0.39440500000000001</v>
      </c>
      <c r="CS865">
        <v>0.4226665</v>
      </c>
      <c r="CT865">
        <v>0.44836979999999999</v>
      </c>
      <c r="CU865">
        <v>0.47204380000000001</v>
      </c>
      <c r="CV865">
        <v>0.49144840000000001</v>
      </c>
      <c r="CW865">
        <v>0.50182970000000005</v>
      </c>
      <c r="CX865">
        <v>0.50721490000000002</v>
      </c>
      <c r="CY865">
        <v>0.50865360000000004</v>
      </c>
      <c r="CZ865">
        <v>0.5069574</v>
      </c>
      <c r="DA865">
        <v>0.50203629999999999</v>
      </c>
      <c r="DB865">
        <v>0.49662659999999997</v>
      </c>
      <c r="DC865">
        <v>0.49004449999999999</v>
      </c>
      <c r="DD865">
        <v>0.48080780000000001</v>
      </c>
      <c r="DE865">
        <v>0.46932780000000002</v>
      </c>
      <c r="DF865">
        <v>0.45833089999999999</v>
      </c>
      <c r="DG865">
        <v>0.44856689999999999</v>
      </c>
      <c r="DH865">
        <v>0.44075170000000002</v>
      </c>
      <c r="DI865">
        <v>0.43592130000000001</v>
      </c>
      <c r="DJ865">
        <v>0.4344228</v>
      </c>
      <c r="DK865">
        <v>0.43501339999999999</v>
      </c>
      <c r="DL865">
        <v>0.4381565</v>
      </c>
      <c r="DM865">
        <v>0.44203700000000001</v>
      </c>
      <c r="DN865">
        <v>0.44280269999999999</v>
      </c>
      <c r="DO865">
        <v>0.44059930000000003</v>
      </c>
      <c r="DP865">
        <v>0.4346544</v>
      </c>
      <c r="DQ865">
        <v>0.42773640000000002</v>
      </c>
      <c r="DR865">
        <v>0.42145719999999998</v>
      </c>
      <c r="DS865">
        <v>0.41733039999999999</v>
      </c>
      <c r="DT865">
        <v>0.41677330000000001</v>
      </c>
      <c r="DU865">
        <v>0.41952089999999997</v>
      </c>
      <c r="DV865">
        <v>0.42843249999999999</v>
      </c>
      <c r="DW865">
        <v>0.44218809999999997</v>
      </c>
      <c r="DX865" s="1">
        <v>36</v>
      </c>
      <c r="DY865" s="1">
        <v>60</v>
      </c>
      <c r="DZ865" s="1">
        <v>75</v>
      </c>
      <c r="EA865" s="1">
        <v>84</v>
      </c>
      <c r="EB865" s="1">
        <v>94</v>
      </c>
      <c r="EC865" s="1">
        <v>98</v>
      </c>
      <c r="ED865" s="1">
        <v>101</v>
      </c>
      <c r="EE865" s="1">
        <v>100</v>
      </c>
    </row>
    <row r="866" spans="1:135">
      <c r="A866" t="str">
        <f t="shared" si="13"/>
        <v>Batch 25</v>
      </c>
      <c r="B866" t="s">
        <v>872</v>
      </c>
      <c r="C866">
        <v>0.2525771</v>
      </c>
      <c r="D866">
        <v>0.22926479999999999</v>
      </c>
      <c r="E866">
        <v>0.20718549999999999</v>
      </c>
      <c r="F866">
        <v>0.18769359999999999</v>
      </c>
      <c r="G866">
        <v>0.17172689999999999</v>
      </c>
      <c r="H866">
        <v>0.16079850000000001</v>
      </c>
      <c r="I866">
        <v>0.15334880000000001</v>
      </c>
      <c r="J866">
        <v>0.14762020000000001</v>
      </c>
      <c r="K866">
        <v>0.14402509999999999</v>
      </c>
      <c r="L866">
        <v>0.1412157</v>
      </c>
      <c r="M866">
        <v>0.13930670000000001</v>
      </c>
      <c r="N866">
        <v>0.139039</v>
      </c>
      <c r="O866">
        <v>0.13961850000000001</v>
      </c>
      <c r="P866">
        <v>0.14091039999999999</v>
      </c>
      <c r="Q866">
        <v>0.14335439999999999</v>
      </c>
      <c r="R866">
        <v>0.1467424</v>
      </c>
      <c r="S866">
        <v>0.1509451</v>
      </c>
      <c r="T866">
        <v>0.15601039999999999</v>
      </c>
      <c r="U866">
        <v>0.1615096</v>
      </c>
      <c r="V866">
        <v>0.16629720000000001</v>
      </c>
      <c r="W866">
        <v>0.1705227</v>
      </c>
      <c r="X866">
        <v>0.1730524</v>
      </c>
      <c r="Y866">
        <v>0.1730469</v>
      </c>
      <c r="Z866">
        <v>0.16996410000000001</v>
      </c>
      <c r="AA866">
        <v>0.16284100000000001</v>
      </c>
      <c r="AB866">
        <v>0.1560066</v>
      </c>
      <c r="AC866">
        <v>0.1512309</v>
      </c>
      <c r="AD866">
        <v>0.14818429999999999</v>
      </c>
      <c r="AE866">
        <v>0.1459935</v>
      </c>
      <c r="AF866">
        <v>0.14405609999999999</v>
      </c>
      <c r="AG866">
        <v>0.14311940000000001</v>
      </c>
      <c r="AH866">
        <v>0.14330789999999999</v>
      </c>
      <c r="AI866">
        <v>0.14460600000000001</v>
      </c>
      <c r="AJ866">
        <v>0.1476865</v>
      </c>
      <c r="AK866">
        <v>0.15153330000000001</v>
      </c>
      <c r="AL866">
        <v>0.1566109</v>
      </c>
      <c r="AM866">
        <v>0.16277939999999999</v>
      </c>
      <c r="AN866">
        <v>0.16985649999999999</v>
      </c>
      <c r="AO866">
        <v>0.17708070000000001</v>
      </c>
      <c r="AP866">
        <v>0.18392910000000001</v>
      </c>
      <c r="AQ866">
        <v>0.18952269999999999</v>
      </c>
      <c r="AR866">
        <v>0.1949361</v>
      </c>
      <c r="AS866">
        <v>0.20092450000000001</v>
      </c>
      <c r="AT866">
        <v>0.2072079</v>
      </c>
      <c r="AU866">
        <v>0.2135939</v>
      </c>
      <c r="AV866">
        <v>0.21543419999999999</v>
      </c>
      <c r="AW866">
        <v>0.21167939999999999</v>
      </c>
      <c r="AX866">
        <v>0.20861440000000001</v>
      </c>
      <c r="AY866">
        <v>0.21013200000000001</v>
      </c>
      <c r="AZ866">
        <v>0.21275859999999999</v>
      </c>
      <c r="BA866">
        <v>0.21211179999999999</v>
      </c>
      <c r="BB866">
        <v>0.20872740000000001</v>
      </c>
      <c r="BC866">
        <v>0.20470050000000001</v>
      </c>
      <c r="BD866">
        <v>0.20260500000000001</v>
      </c>
      <c r="BE866">
        <v>0.20291319999999999</v>
      </c>
      <c r="BF866">
        <v>0.20357040000000001</v>
      </c>
      <c r="BG866">
        <v>0.20247329999999999</v>
      </c>
      <c r="BH866">
        <v>0.19987830000000001</v>
      </c>
      <c r="BI866">
        <v>0.1993521</v>
      </c>
      <c r="BJ866">
        <v>0.2001144</v>
      </c>
      <c r="BK866">
        <v>0.2024908</v>
      </c>
      <c r="BL866">
        <v>0.2041637</v>
      </c>
      <c r="BM866">
        <v>0.2050158</v>
      </c>
      <c r="BN866">
        <v>0.20615639999999999</v>
      </c>
      <c r="BO866">
        <v>0.20773269999999999</v>
      </c>
      <c r="BP866">
        <v>0.20941109999999999</v>
      </c>
      <c r="BQ866">
        <v>0.21134500000000001</v>
      </c>
      <c r="BR866">
        <v>0.2137783</v>
      </c>
      <c r="BS866">
        <v>0.21662580000000001</v>
      </c>
      <c r="BT866">
        <v>0.22088550000000001</v>
      </c>
      <c r="BU866">
        <v>0.22852040000000001</v>
      </c>
      <c r="BV866">
        <v>0.23757010000000001</v>
      </c>
      <c r="BW866">
        <v>0.2448467</v>
      </c>
      <c r="BX866">
        <v>0.25184879999999998</v>
      </c>
      <c r="BY866">
        <v>0.25552360000000002</v>
      </c>
      <c r="BZ866">
        <v>0.25714330000000002</v>
      </c>
      <c r="CA866">
        <v>0.25941910000000001</v>
      </c>
      <c r="CB866">
        <v>0.26296839999999999</v>
      </c>
      <c r="CC866">
        <v>0.26414460000000001</v>
      </c>
      <c r="CD866">
        <v>0.2632255</v>
      </c>
      <c r="CE866">
        <v>0.26277329999999999</v>
      </c>
      <c r="CF866">
        <v>0.26299919999999999</v>
      </c>
      <c r="CG866">
        <v>0.26356380000000001</v>
      </c>
      <c r="CH866">
        <v>0.26443329999999998</v>
      </c>
      <c r="CI866">
        <v>0.2658085</v>
      </c>
      <c r="CJ866">
        <v>0.2685015</v>
      </c>
      <c r="CK866">
        <v>0.27220359999999999</v>
      </c>
      <c r="CL866">
        <v>0.27620699999999998</v>
      </c>
      <c r="CM866">
        <v>0.28160760000000001</v>
      </c>
      <c r="CN866">
        <v>0.2904216</v>
      </c>
      <c r="CO866">
        <v>0.30433830000000001</v>
      </c>
      <c r="CP866">
        <v>0.32504529999999998</v>
      </c>
      <c r="CQ866">
        <v>0.35102369999999999</v>
      </c>
      <c r="CR866">
        <v>0.3785521</v>
      </c>
      <c r="CS866">
        <v>0.40558870000000002</v>
      </c>
      <c r="CT866">
        <v>0.43020619999999998</v>
      </c>
      <c r="CU866">
        <v>0.4528935</v>
      </c>
      <c r="CV866">
        <v>0.47145199999999998</v>
      </c>
      <c r="CW866">
        <v>0.48137419999999997</v>
      </c>
      <c r="CX866">
        <v>0.48664390000000002</v>
      </c>
      <c r="CY866">
        <v>0.4879558</v>
      </c>
      <c r="CZ866">
        <v>0.48641879999999998</v>
      </c>
      <c r="DA866">
        <v>0.48172359999999997</v>
      </c>
      <c r="DB866">
        <v>0.47633720000000002</v>
      </c>
      <c r="DC866">
        <v>0.46986460000000002</v>
      </c>
      <c r="DD866">
        <v>0.46074490000000001</v>
      </c>
      <c r="DE866">
        <v>0.44950079999999998</v>
      </c>
      <c r="DF866">
        <v>0.43873679999999998</v>
      </c>
      <c r="DG866">
        <v>0.42930000000000001</v>
      </c>
      <c r="DH866">
        <v>0.42179689999999997</v>
      </c>
      <c r="DI866">
        <v>0.41698390000000002</v>
      </c>
      <c r="DJ866">
        <v>0.41532049999999998</v>
      </c>
      <c r="DK866">
        <v>0.41583219999999999</v>
      </c>
      <c r="DL866">
        <v>0.41865629999999998</v>
      </c>
      <c r="DM866">
        <v>0.422153</v>
      </c>
      <c r="DN866">
        <v>0.42275259999999998</v>
      </c>
      <c r="DO866">
        <v>0.42047089999999998</v>
      </c>
      <c r="DP866">
        <v>0.41479490000000002</v>
      </c>
      <c r="DQ866">
        <v>0.40804430000000003</v>
      </c>
      <c r="DR866">
        <v>0.40174729999999997</v>
      </c>
      <c r="DS866">
        <v>0.3971808</v>
      </c>
      <c r="DT866">
        <v>0.39503939999999999</v>
      </c>
      <c r="DU866">
        <v>0.39561669999999999</v>
      </c>
      <c r="DV866">
        <v>0.39993840000000003</v>
      </c>
      <c r="DW866">
        <v>0.40737259999999997</v>
      </c>
      <c r="DX866" s="1">
        <v>30</v>
      </c>
      <c r="DY866" s="1">
        <v>48</v>
      </c>
      <c r="DZ866" s="1">
        <v>62</v>
      </c>
      <c r="EA866" s="1">
        <v>73</v>
      </c>
      <c r="EB866" s="1">
        <v>89</v>
      </c>
      <c r="EC866" s="1">
        <v>101</v>
      </c>
      <c r="ED866" s="1">
        <v>102</v>
      </c>
      <c r="EE866" s="1">
        <v>102</v>
      </c>
    </row>
    <row r="867" spans="1:135">
      <c r="A867" t="str">
        <f t="shared" si="13"/>
        <v>Batch 25</v>
      </c>
      <c r="B867" t="s">
        <v>873</v>
      </c>
      <c r="C867">
        <v>0.25278050000000002</v>
      </c>
      <c r="D867">
        <v>0.22969700000000001</v>
      </c>
      <c r="E867">
        <v>0.2074416</v>
      </c>
      <c r="F867">
        <v>0.18819359999999999</v>
      </c>
      <c r="G867">
        <v>0.1723054</v>
      </c>
      <c r="H867">
        <v>0.16116279999999999</v>
      </c>
      <c r="I867">
        <v>0.1536254</v>
      </c>
      <c r="J867">
        <v>0.14803189999999999</v>
      </c>
      <c r="K867">
        <v>0.1442282</v>
      </c>
      <c r="L867">
        <v>0.14131940000000001</v>
      </c>
      <c r="M867">
        <v>0.13952829999999999</v>
      </c>
      <c r="N867">
        <v>0.13927030000000001</v>
      </c>
      <c r="O867">
        <v>0.13984269999999999</v>
      </c>
      <c r="P867">
        <v>0.14112189999999999</v>
      </c>
      <c r="Q867">
        <v>0.1436296</v>
      </c>
      <c r="R867">
        <v>0.14703959999999999</v>
      </c>
      <c r="S867">
        <v>0.1513121</v>
      </c>
      <c r="T867">
        <v>0.1562586</v>
      </c>
      <c r="U867">
        <v>0.16168469999999999</v>
      </c>
      <c r="V867">
        <v>0.16647500000000001</v>
      </c>
      <c r="W867">
        <v>0.17069599999999999</v>
      </c>
      <c r="X867">
        <v>0.17322019999999999</v>
      </c>
      <c r="Y867">
        <v>0.17321130000000001</v>
      </c>
      <c r="Z867">
        <v>0.1701213</v>
      </c>
      <c r="AA867">
        <v>0.1629977</v>
      </c>
      <c r="AB867">
        <v>0.1561053</v>
      </c>
      <c r="AC867">
        <v>0.1512471</v>
      </c>
      <c r="AD867">
        <v>0.14816399999999999</v>
      </c>
      <c r="AE867">
        <v>0.14613889999999999</v>
      </c>
      <c r="AF867">
        <v>0.14413429999999999</v>
      </c>
      <c r="AG867">
        <v>0.1432736</v>
      </c>
      <c r="AH867">
        <v>0.14341950000000001</v>
      </c>
      <c r="AI867">
        <v>0.1446141</v>
      </c>
      <c r="AJ867">
        <v>0.1477427</v>
      </c>
      <c r="AK867">
        <v>0.1517607</v>
      </c>
      <c r="AL867">
        <v>0.1567009</v>
      </c>
      <c r="AM867">
        <v>0.16284219999999999</v>
      </c>
      <c r="AN867">
        <v>0.16988990000000001</v>
      </c>
      <c r="AO867">
        <v>0.1771113</v>
      </c>
      <c r="AP867">
        <v>0.18397649999999999</v>
      </c>
      <c r="AQ867">
        <v>0.189606</v>
      </c>
      <c r="AR867">
        <v>0.19503960000000001</v>
      </c>
      <c r="AS867">
        <v>0.2009891</v>
      </c>
      <c r="AT867">
        <v>0.20724629999999999</v>
      </c>
      <c r="AU867">
        <v>0.21373700000000001</v>
      </c>
      <c r="AV867">
        <v>0.21549650000000001</v>
      </c>
      <c r="AW867">
        <v>0.2117164</v>
      </c>
      <c r="AX867">
        <v>0.2086954</v>
      </c>
      <c r="AY867">
        <v>0.21025440000000001</v>
      </c>
      <c r="AZ867">
        <v>0.21285680000000001</v>
      </c>
      <c r="BA867">
        <v>0.21214740000000001</v>
      </c>
      <c r="BB867">
        <v>0.20874799999999999</v>
      </c>
      <c r="BC867">
        <v>0.20472989999999999</v>
      </c>
      <c r="BD867">
        <v>0.20270579999999999</v>
      </c>
      <c r="BE867">
        <v>0.20300889999999999</v>
      </c>
      <c r="BF867">
        <v>0.20361599999999999</v>
      </c>
      <c r="BG867">
        <v>0.2025304</v>
      </c>
      <c r="BH867">
        <v>0.19999710000000001</v>
      </c>
      <c r="BI867">
        <v>0.19939779999999999</v>
      </c>
      <c r="BJ867">
        <v>0.20012920000000001</v>
      </c>
      <c r="BK867">
        <v>0.20248849999999999</v>
      </c>
      <c r="BL867">
        <v>0.20415710000000001</v>
      </c>
      <c r="BM867">
        <v>0.2050565</v>
      </c>
      <c r="BN867">
        <v>0.20622689999999999</v>
      </c>
      <c r="BO867">
        <v>0.2077734</v>
      </c>
      <c r="BP867">
        <v>0.20945620000000001</v>
      </c>
      <c r="BQ867">
        <v>0.211447</v>
      </c>
      <c r="BR867">
        <v>0.21388460000000001</v>
      </c>
      <c r="BS867">
        <v>0.21669649999999999</v>
      </c>
      <c r="BT867">
        <v>0.2209238</v>
      </c>
      <c r="BU867">
        <v>0.22856360000000001</v>
      </c>
      <c r="BV867">
        <v>0.23764959999999999</v>
      </c>
      <c r="BW867">
        <v>0.2449402</v>
      </c>
      <c r="BX867">
        <v>0.2518917</v>
      </c>
      <c r="BY867">
        <v>0.2555731</v>
      </c>
      <c r="BZ867">
        <v>0.25720209999999999</v>
      </c>
      <c r="CA867">
        <v>0.2594784</v>
      </c>
      <c r="CB867">
        <v>0.26300600000000002</v>
      </c>
      <c r="CC867">
        <v>0.2641734</v>
      </c>
      <c r="CD867">
        <v>0.2632543</v>
      </c>
      <c r="CE867">
        <v>0.26283200000000001</v>
      </c>
      <c r="CF867">
        <v>0.26308989999999999</v>
      </c>
      <c r="CG867">
        <v>0.26363300000000001</v>
      </c>
      <c r="CH867">
        <v>0.26447019999999999</v>
      </c>
      <c r="CI867">
        <v>0.26584799999999997</v>
      </c>
      <c r="CJ867">
        <v>0.26855390000000001</v>
      </c>
      <c r="CK867">
        <v>0.27229019999999998</v>
      </c>
      <c r="CL867">
        <v>0.27630169999999998</v>
      </c>
      <c r="CM867">
        <v>0.2816536</v>
      </c>
      <c r="CN867">
        <v>0.29045860000000001</v>
      </c>
      <c r="CO867">
        <v>0.30439480000000002</v>
      </c>
      <c r="CP867">
        <v>0.32508209999999998</v>
      </c>
      <c r="CQ867">
        <v>0.3510664</v>
      </c>
      <c r="CR867">
        <v>0.37863970000000002</v>
      </c>
      <c r="CS867">
        <v>0.40562290000000001</v>
      </c>
      <c r="CT867">
        <v>0.43022539999999998</v>
      </c>
      <c r="CU867">
        <v>0.45290409999999998</v>
      </c>
      <c r="CV867">
        <v>0.4714796</v>
      </c>
      <c r="CW867">
        <v>0.48137799999999997</v>
      </c>
      <c r="CX867">
        <v>0.48669390000000001</v>
      </c>
      <c r="CY867">
        <v>0.48802770000000001</v>
      </c>
      <c r="CZ867">
        <v>0.48649160000000002</v>
      </c>
      <c r="DA867">
        <v>0.48177110000000001</v>
      </c>
      <c r="DB867">
        <v>0.4763889</v>
      </c>
      <c r="DC867">
        <v>0.46993669999999998</v>
      </c>
      <c r="DD867">
        <v>0.46076859999999997</v>
      </c>
      <c r="DE867">
        <v>0.44953690000000002</v>
      </c>
      <c r="DF867">
        <v>0.43878200000000001</v>
      </c>
      <c r="DG867">
        <v>0.42933080000000001</v>
      </c>
      <c r="DH867">
        <v>0.42180380000000001</v>
      </c>
      <c r="DI867">
        <v>0.4170026</v>
      </c>
      <c r="DJ867">
        <v>0.41534870000000002</v>
      </c>
      <c r="DK867">
        <v>0.41586010000000001</v>
      </c>
      <c r="DL867">
        <v>0.41868670000000002</v>
      </c>
      <c r="DM867">
        <v>0.42216219999999999</v>
      </c>
      <c r="DN867">
        <v>0.42277330000000002</v>
      </c>
      <c r="DO867">
        <v>0.42052050000000002</v>
      </c>
      <c r="DP867">
        <v>0.41483809999999999</v>
      </c>
      <c r="DQ867">
        <v>0.40806550000000003</v>
      </c>
      <c r="DR867">
        <v>0.40176129999999999</v>
      </c>
      <c r="DS867">
        <v>0.39720850000000002</v>
      </c>
      <c r="DT867">
        <v>0.39506669999999999</v>
      </c>
      <c r="DU867">
        <v>0.39564440000000001</v>
      </c>
      <c r="DV867">
        <v>0.39996609999999999</v>
      </c>
      <c r="DW867">
        <v>0.40743639999999998</v>
      </c>
      <c r="DX867" s="1">
        <v>30</v>
      </c>
      <c r="DY867" s="1">
        <v>48</v>
      </c>
      <c r="DZ867" s="1">
        <v>62</v>
      </c>
      <c r="EA867" s="1">
        <v>73</v>
      </c>
      <c r="EB867" s="1">
        <v>89</v>
      </c>
      <c r="EC867" s="1">
        <v>101</v>
      </c>
      <c r="ED867" s="1">
        <v>102</v>
      </c>
      <c r="EE867" s="1">
        <v>102</v>
      </c>
    </row>
    <row r="868" spans="1:135">
      <c r="A868" t="str">
        <f t="shared" si="13"/>
        <v>Batch 25</v>
      </c>
      <c r="B868" t="s">
        <v>874</v>
      </c>
      <c r="C868">
        <v>0.25255080000000002</v>
      </c>
      <c r="D868">
        <v>0.2294572</v>
      </c>
      <c r="E868">
        <v>0.2072001</v>
      </c>
      <c r="F868">
        <v>0.18815509999999999</v>
      </c>
      <c r="G868">
        <v>0.17215800000000001</v>
      </c>
      <c r="H868">
        <v>0.16113189999999999</v>
      </c>
      <c r="I868">
        <v>0.15354680000000001</v>
      </c>
      <c r="J868">
        <v>0.14766509999999999</v>
      </c>
      <c r="K868">
        <v>0.14390020000000001</v>
      </c>
      <c r="L868">
        <v>0.14127690000000001</v>
      </c>
      <c r="M868">
        <v>0.1394338</v>
      </c>
      <c r="N868">
        <v>0.13915459999999999</v>
      </c>
      <c r="O868">
        <v>0.1397255</v>
      </c>
      <c r="P868">
        <v>0.1410893</v>
      </c>
      <c r="Q868">
        <v>0.1434983</v>
      </c>
      <c r="R868">
        <v>0.1468265</v>
      </c>
      <c r="S868">
        <v>0.1511923</v>
      </c>
      <c r="T868">
        <v>0.15609790000000001</v>
      </c>
      <c r="U868">
        <v>0.1615798</v>
      </c>
      <c r="V868">
        <v>0.16624729999999999</v>
      </c>
      <c r="W868">
        <v>0.17057230000000001</v>
      </c>
      <c r="X868">
        <v>0.1730708</v>
      </c>
      <c r="Y868">
        <v>0.17316680000000001</v>
      </c>
      <c r="Z868">
        <v>0.17013619999999999</v>
      </c>
      <c r="AA868">
        <v>0.162855</v>
      </c>
      <c r="AB868">
        <v>0.1559971</v>
      </c>
      <c r="AC868">
        <v>0.1512889</v>
      </c>
      <c r="AD868">
        <v>0.14819789999999999</v>
      </c>
      <c r="AE868">
        <v>0.14604210000000001</v>
      </c>
      <c r="AF868">
        <v>0.14406340000000001</v>
      </c>
      <c r="AG868">
        <v>0.14316680000000001</v>
      </c>
      <c r="AH868">
        <v>0.14333499999999999</v>
      </c>
      <c r="AI868">
        <v>0.1445659</v>
      </c>
      <c r="AJ868">
        <v>0.14766029999999999</v>
      </c>
      <c r="AK868">
        <v>0.1515727</v>
      </c>
      <c r="AL868">
        <v>0.1566314</v>
      </c>
      <c r="AM868">
        <v>0.1627739</v>
      </c>
      <c r="AN868">
        <v>0.16988710000000001</v>
      </c>
      <c r="AO868">
        <v>0.17717569999999999</v>
      </c>
      <c r="AP868">
        <v>0.18395230000000001</v>
      </c>
      <c r="AQ868">
        <v>0.1895905</v>
      </c>
      <c r="AR868">
        <v>0.1950057</v>
      </c>
      <c r="AS868">
        <v>0.2009744</v>
      </c>
      <c r="AT868">
        <v>0.2072193</v>
      </c>
      <c r="AU868">
        <v>0.2136508</v>
      </c>
      <c r="AV868">
        <v>0.21540229999999999</v>
      </c>
      <c r="AW868">
        <v>0.21160580000000001</v>
      </c>
      <c r="AX868">
        <v>0.20867910000000001</v>
      </c>
      <c r="AY868">
        <v>0.21023040000000001</v>
      </c>
      <c r="AZ868">
        <v>0.2127791</v>
      </c>
      <c r="BA868">
        <v>0.21208469999999999</v>
      </c>
      <c r="BB868">
        <v>0.20873639999999999</v>
      </c>
      <c r="BC868">
        <v>0.2047379</v>
      </c>
      <c r="BD868">
        <v>0.20267499999999999</v>
      </c>
      <c r="BE868">
        <v>0.20293430000000001</v>
      </c>
      <c r="BF868">
        <v>0.2035981</v>
      </c>
      <c r="BG868">
        <v>0.2025103</v>
      </c>
      <c r="BH868">
        <v>0.19993320000000001</v>
      </c>
      <c r="BI868">
        <v>0.1993279</v>
      </c>
      <c r="BJ868">
        <v>0.2000799</v>
      </c>
      <c r="BK868">
        <v>0.202457</v>
      </c>
      <c r="BL868">
        <v>0.20412069999999999</v>
      </c>
      <c r="BM868">
        <v>0.2050457</v>
      </c>
      <c r="BN868">
        <v>0.20621129999999999</v>
      </c>
      <c r="BO868">
        <v>0.2077185</v>
      </c>
      <c r="BP868">
        <v>0.20941589999999999</v>
      </c>
      <c r="BQ868">
        <v>0.2113805</v>
      </c>
      <c r="BR868">
        <v>0.2137896</v>
      </c>
      <c r="BS868">
        <v>0.21662529999999999</v>
      </c>
      <c r="BT868">
        <v>0.22086510000000001</v>
      </c>
      <c r="BU868">
        <v>0.22854840000000001</v>
      </c>
      <c r="BV868">
        <v>0.23758850000000001</v>
      </c>
      <c r="BW868">
        <v>0.24488950000000001</v>
      </c>
      <c r="BX868">
        <v>0.25184459999999997</v>
      </c>
      <c r="BY868">
        <v>0.25551119999999999</v>
      </c>
      <c r="BZ868">
        <v>0.25716489999999997</v>
      </c>
      <c r="CA868">
        <v>0.25939279999999998</v>
      </c>
      <c r="CB868">
        <v>0.26296649999999999</v>
      </c>
      <c r="CC868">
        <v>0.26417360000000001</v>
      </c>
      <c r="CD868">
        <v>0.2632543</v>
      </c>
      <c r="CE868">
        <v>0.26281769999999999</v>
      </c>
      <c r="CF868">
        <v>0.26304300000000003</v>
      </c>
      <c r="CG868">
        <v>0.26360650000000002</v>
      </c>
      <c r="CH868">
        <v>0.26447349999999997</v>
      </c>
      <c r="CI868">
        <v>0.26584799999999997</v>
      </c>
      <c r="CJ868">
        <v>0.26855709999999999</v>
      </c>
      <c r="CK868">
        <v>0.27225480000000002</v>
      </c>
      <c r="CL868">
        <v>0.27627819999999997</v>
      </c>
      <c r="CM868">
        <v>0.28164060000000002</v>
      </c>
      <c r="CN868">
        <v>0.29046119999999997</v>
      </c>
      <c r="CO868">
        <v>0.30441249999999997</v>
      </c>
      <c r="CP868">
        <v>0.32504230000000001</v>
      </c>
      <c r="CQ868">
        <v>0.35106270000000001</v>
      </c>
      <c r="CR868">
        <v>0.37863669999999999</v>
      </c>
      <c r="CS868">
        <v>0.40558840000000002</v>
      </c>
      <c r="CT868">
        <v>0.43019239999999997</v>
      </c>
      <c r="CU868">
        <v>0.45287309999999997</v>
      </c>
      <c r="CV868">
        <v>0.47142000000000001</v>
      </c>
      <c r="CW868">
        <v>0.4813094</v>
      </c>
      <c r="CX868">
        <v>0.48657899999999998</v>
      </c>
      <c r="CY868">
        <v>0.4879771</v>
      </c>
      <c r="CZ868">
        <v>0.48647459999999998</v>
      </c>
      <c r="DA868">
        <v>0.48177579999999998</v>
      </c>
      <c r="DB868">
        <v>0.4763676</v>
      </c>
      <c r="DC868">
        <v>0.46991810000000001</v>
      </c>
      <c r="DD868">
        <v>0.46079560000000003</v>
      </c>
      <c r="DE868">
        <v>0.4495092</v>
      </c>
      <c r="DF868">
        <v>0.4387586</v>
      </c>
      <c r="DG868">
        <v>0.42929430000000002</v>
      </c>
      <c r="DH868">
        <v>0.42176259999999999</v>
      </c>
      <c r="DI868">
        <v>0.41698039999999997</v>
      </c>
      <c r="DJ868">
        <v>0.41529969999999999</v>
      </c>
      <c r="DK868">
        <v>0.41580339999999999</v>
      </c>
      <c r="DL868">
        <v>0.41864440000000003</v>
      </c>
      <c r="DM868">
        <v>0.42215409999999998</v>
      </c>
      <c r="DN868">
        <v>0.42274230000000002</v>
      </c>
      <c r="DO868">
        <v>0.42043720000000001</v>
      </c>
      <c r="DP868">
        <v>0.41478290000000001</v>
      </c>
      <c r="DQ868">
        <v>0.40804590000000002</v>
      </c>
      <c r="DR868">
        <v>0.40174729999999997</v>
      </c>
      <c r="DS868">
        <v>0.3971808</v>
      </c>
      <c r="DT868">
        <v>0.39503939999999999</v>
      </c>
      <c r="DU868">
        <v>0.39561859999999999</v>
      </c>
      <c r="DV868">
        <v>0.39988990000000002</v>
      </c>
      <c r="DW868">
        <v>0.40730159999999999</v>
      </c>
      <c r="DX868" s="1">
        <v>30</v>
      </c>
      <c r="DY868" s="1">
        <v>48</v>
      </c>
      <c r="DZ868" s="1">
        <v>62</v>
      </c>
      <c r="EA868" s="1">
        <v>73</v>
      </c>
      <c r="EB868" s="1">
        <v>89</v>
      </c>
      <c r="EC868" s="1">
        <v>101</v>
      </c>
      <c r="ED868" s="1">
        <v>102</v>
      </c>
      <c r="EE868" s="1">
        <v>102</v>
      </c>
    </row>
    <row r="869" spans="1:135">
      <c r="A869" t="str">
        <f t="shared" si="13"/>
        <v>Batch 25</v>
      </c>
      <c r="B869" t="s">
        <v>875</v>
      </c>
      <c r="C869">
        <v>0.25230629999999998</v>
      </c>
      <c r="D869">
        <v>0.22978509999999999</v>
      </c>
      <c r="E869">
        <v>0.2081337</v>
      </c>
      <c r="F869">
        <v>0.1893032</v>
      </c>
      <c r="G869">
        <v>0.17360680000000001</v>
      </c>
      <c r="H869">
        <v>0.16303999999999999</v>
      </c>
      <c r="I869">
        <v>0.15576699999999999</v>
      </c>
      <c r="J869">
        <v>0.15018870000000001</v>
      </c>
      <c r="K869">
        <v>0.14662049999999999</v>
      </c>
      <c r="L869">
        <v>0.1440372</v>
      </c>
      <c r="M869">
        <v>0.14218819999999999</v>
      </c>
      <c r="N869">
        <v>0.1420614</v>
      </c>
      <c r="O869">
        <v>0.14267779999999999</v>
      </c>
      <c r="P869">
        <v>0.14381269999999999</v>
      </c>
      <c r="Q869">
        <v>0.1462195</v>
      </c>
      <c r="R869">
        <v>0.14945919999999999</v>
      </c>
      <c r="S869">
        <v>0.15370439999999999</v>
      </c>
      <c r="T869">
        <v>0.15847810000000001</v>
      </c>
      <c r="U869">
        <v>0.1637969</v>
      </c>
      <c r="V869">
        <v>0.16840450000000001</v>
      </c>
      <c r="W869">
        <v>0.1724493</v>
      </c>
      <c r="X869">
        <v>0.17490049999999999</v>
      </c>
      <c r="Y869">
        <v>0.17493929999999999</v>
      </c>
      <c r="Z869">
        <v>0.1719069</v>
      </c>
      <c r="AA869">
        <v>0.16498289999999999</v>
      </c>
      <c r="AB869">
        <v>0.15821250000000001</v>
      </c>
      <c r="AC869">
        <v>0.15351049999999999</v>
      </c>
      <c r="AD869">
        <v>0.15057670000000001</v>
      </c>
      <c r="AE869">
        <v>0.14855389999999999</v>
      </c>
      <c r="AF869">
        <v>0.14656949999999999</v>
      </c>
      <c r="AG869">
        <v>0.14568739999999999</v>
      </c>
      <c r="AH869">
        <v>0.14581669999999999</v>
      </c>
      <c r="AI869">
        <v>0.14702899999999999</v>
      </c>
      <c r="AJ869">
        <v>0.15007980000000001</v>
      </c>
      <c r="AK869">
        <v>0.15383330000000001</v>
      </c>
      <c r="AL869">
        <v>0.15878339999999999</v>
      </c>
      <c r="AM869">
        <v>0.1647546</v>
      </c>
      <c r="AN869">
        <v>0.17157</v>
      </c>
      <c r="AO869">
        <v>0.17857509999999999</v>
      </c>
      <c r="AP869">
        <v>0.18509220000000001</v>
      </c>
      <c r="AQ869">
        <v>0.190471</v>
      </c>
      <c r="AR869">
        <v>0.19563549999999999</v>
      </c>
      <c r="AS869">
        <v>0.20132330000000001</v>
      </c>
      <c r="AT869">
        <v>0.20729020000000001</v>
      </c>
      <c r="AU869">
        <v>0.21328910000000001</v>
      </c>
      <c r="AV869">
        <v>0.21468599999999999</v>
      </c>
      <c r="AW869">
        <v>0.2109336</v>
      </c>
      <c r="AX869">
        <v>0.20752290000000001</v>
      </c>
      <c r="AY869">
        <v>0.20876400000000001</v>
      </c>
      <c r="AZ869">
        <v>0.21096670000000001</v>
      </c>
      <c r="BA869">
        <v>0.21044879999999999</v>
      </c>
      <c r="BB869">
        <v>0.2076336</v>
      </c>
      <c r="BC869">
        <v>0.20421549999999999</v>
      </c>
      <c r="BD869">
        <v>0.2024821</v>
      </c>
      <c r="BE869">
        <v>0.2028616</v>
      </c>
      <c r="BF869">
        <v>0.2035333</v>
      </c>
      <c r="BG869">
        <v>0.2024965</v>
      </c>
      <c r="BH869">
        <v>0.20005290000000001</v>
      </c>
      <c r="BI869">
        <v>0.1994677</v>
      </c>
      <c r="BJ869">
        <v>0.20020550000000001</v>
      </c>
      <c r="BK869">
        <v>0.20244599999999999</v>
      </c>
      <c r="BL869">
        <v>0.20404050000000001</v>
      </c>
      <c r="BM869">
        <v>0.20486550000000001</v>
      </c>
      <c r="BN869">
        <v>0.2059848</v>
      </c>
      <c r="BO869">
        <v>0.20744509999999999</v>
      </c>
      <c r="BP869">
        <v>0.20905170000000001</v>
      </c>
      <c r="BQ869">
        <v>0.21091199999999999</v>
      </c>
      <c r="BR869">
        <v>0.21321029999999999</v>
      </c>
      <c r="BS869">
        <v>0.2159005</v>
      </c>
      <c r="BT869">
        <v>0.2199805</v>
      </c>
      <c r="BU869">
        <v>0.2272827</v>
      </c>
      <c r="BV869">
        <v>0.23594080000000001</v>
      </c>
      <c r="BW869">
        <v>0.24289540000000001</v>
      </c>
      <c r="BX869">
        <v>0.24949499999999999</v>
      </c>
      <c r="BY869">
        <v>0.25294489999999997</v>
      </c>
      <c r="BZ869">
        <v>0.25435530000000001</v>
      </c>
      <c r="CA869">
        <v>0.25627519999999998</v>
      </c>
      <c r="CB869">
        <v>0.25890449999999998</v>
      </c>
      <c r="CC869">
        <v>0.25953389999999998</v>
      </c>
      <c r="CD869">
        <v>0.25912580000000002</v>
      </c>
      <c r="CE869">
        <v>0.25916549999999999</v>
      </c>
      <c r="CF869">
        <v>0.25963459999999999</v>
      </c>
      <c r="CG869">
        <v>0.26025520000000002</v>
      </c>
      <c r="CH869">
        <v>0.26122390000000001</v>
      </c>
      <c r="CI869">
        <v>0.2626909</v>
      </c>
      <c r="CJ869">
        <v>0.26545550000000001</v>
      </c>
      <c r="CK869">
        <v>0.26914490000000002</v>
      </c>
      <c r="CL869">
        <v>0.27309109999999998</v>
      </c>
      <c r="CM869">
        <v>0.27828639999999999</v>
      </c>
      <c r="CN869">
        <v>0.28670269999999998</v>
      </c>
      <c r="CO869">
        <v>0.29992609999999997</v>
      </c>
      <c r="CP869">
        <v>0.3195732</v>
      </c>
      <c r="CQ869">
        <v>0.34425749999999999</v>
      </c>
      <c r="CR869">
        <v>0.37030429999999998</v>
      </c>
      <c r="CS869">
        <v>0.3959242</v>
      </c>
      <c r="CT869">
        <v>0.41921700000000001</v>
      </c>
      <c r="CU869">
        <v>0.44070219999999999</v>
      </c>
      <c r="CV869">
        <v>0.45834029999999998</v>
      </c>
      <c r="CW869">
        <v>0.46767769999999997</v>
      </c>
      <c r="CX869">
        <v>0.47257779999999999</v>
      </c>
      <c r="CY869">
        <v>0.47373779999999999</v>
      </c>
      <c r="CZ869">
        <v>0.47221210000000002</v>
      </c>
      <c r="DA869">
        <v>0.467613</v>
      </c>
      <c r="DB869">
        <v>0.46242759999999999</v>
      </c>
      <c r="DC869">
        <v>0.45624949999999997</v>
      </c>
      <c r="DD869">
        <v>0.4474976</v>
      </c>
      <c r="DE869">
        <v>0.43673030000000002</v>
      </c>
      <c r="DF869">
        <v>0.42650339999999998</v>
      </c>
      <c r="DG869">
        <v>0.41743160000000001</v>
      </c>
      <c r="DH869">
        <v>0.41017350000000002</v>
      </c>
      <c r="DI869">
        <v>0.4056032</v>
      </c>
      <c r="DJ869">
        <v>0.4039758</v>
      </c>
      <c r="DK869">
        <v>0.40442980000000001</v>
      </c>
      <c r="DL869">
        <v>0.4070435</v>
      </c>
      <c r="DM869">
        <v>0.41031889999999999</v>
      </c>
      <c r="DN869">
        <v>0.41085310000000003</v>
      </c>
      <c r="DO869">
        <v>0.40854600000000002</v>
      </c>
      <c r="DP869">
        <v>0.4030453</v>
      </c>
      <c r="DQ869">
        <v>0.39658260000000001</v>
      </c>
      <c r="DR869">
        <v>0.39047199999999999</v>
      </c>
      <c r="DS869">
        <v>0.38588630000000002</v>
      </c>
      <c r="DT869">
        <v>0.38363520000000001</v>
      </c>
      <c r="DU869">
        <v>0.3841599</v>
      </c>
      <c r="DV869">
        <v>0.38820900000000003</v>
      </c>
      <c r="DW869">
        <v>0.3952425</v>
      </c>
      <c r="DX869" s="1">
        <v>30</v>
      </c>
      <c r="DY869" s="1">
        <v>48</v>
      </c>
      <c r="DZ869" s="1">
        <v>62</v>
      </c>
      <c r="EA869" s="1">
        <v>73</v>
      </c>
      <c r="EB869" s="1">
        <v>89</v>
      </c>
      <c r="EC869" s="1">
        <v>101</v>
      </c>
      <c r="ED869" s="1">
        <v>102</v>
      </c>
      <c r="EE869" s="1">
        <v>102</v>
      </c>
    </row>
    <row r="870" spans="1:135">
      <c r="A870" t="str">
        <f t="shared" si="13"/>
        <v>Batch 25</v>
      </c>
      <c r="B870" t="s">
        <v>876</v>
      </c>
      <c r="C870">
        <v>0.2519806</v>
      </c>
      <c r="D870">
        <v>0.2297438</v>
      </c>
      <c r="E870">
        <v>0.2079965</v>
      </c>
      <c r="F870">
        <v>0.18890789999999999</v>
      </c>
      <c r="G870">
        <v>0.1735245</v>
      </c>
      <c r="H870">
        <v>0.16292760000000001</v>
      </c>
      <c r="I870">
        <v>0.15561510000000001</v>
      </c>
      <c r="J870">
        <v>0.15004919999999999</v>
      </c>
      <c r="K870">
        <v>0.14648729999999999</v>
      </c>
      <c r="L870">
        <v>0.1438797</v>
      </c>
      <c r="M870">
        <v>0.14230660000000001</v>
      </c>
      <c r="N870">
        <v>0.14194109999999999</v>
      </c>
      <c r="O870">
        <v>0.14265890000000001</v>
      </c>
      <c r="P870">
        <v>0.14386779999999999</v>
      </c>
      <c r="Q870">
        <v>0.1462116</v>
      </c>
      <c r="R870">
        <v>0.14946429999999999</v>
      </c>
      <c r="S870">
        <v>0.15363109999999999</v>
      </c>
      <c r="T870">
        <v>0.15845780000000001</v>
      </c>
      <c r="U870">
        <v>0.16365389999999999</v>
      </c>
      <c r="V870">
        <v>0.16835639999999999</v>
      </c>
      <c r="W870">
        <v>0.17238970000000001</v>
      </c>
      <c r="X870">
        <v>0.174815</v>
      </c>
      <c r="Y870">
        <v>0.1748566</v>
      </c>
      <c r="Z870">
        <v>0.17188410000000001</v>
      </c>
      <c r="AA870">
        <v>0.16486970000000001</v>
      </c>
      <c r="AB870">
        <v>0.1581612</v>
      </c>
      <c r="AC870">
        <v>0.15357960000000001</v>
      </c>
      <c r="AD870">
        <v>0.15055389999999999</v>
      </c>
      <c r="AE870">
        <v>0.1484306</v>
      </c>
      <c r="AF870">
        <v>0.1465468</v>
      </c>
      <c r="AG870">
        <v>0.14564009999999999</v>
      </c>
      <c r="AH870">
        <v>0.14578869999999999</v>
      </c>
      <c r="AI870">
        <v>0.1470738</v>
      </c>
      <c r="AJ870">
        <v>0.1500206</v>
      </c>
      <c r="AK870">
        <v>0.15383450000000001</v>
      </c>
      <c r="AL870">
        <v>0.1586967</v>
      </c>
      <c r="AM870">
        <v>0.16469729999999999</v>
      </c>
      <c r="AN870">
        <v>0.17154240000000001</v>
      </c>
      <c r="AO870">
        <v>0.1785146</v>
      </c>
      <c r="AP870">
        <v>0.18512110000000001</v>
      </c>
      <c r="AQ870">
        <v>0.1904594</v>
      </c>
      <c r="AR870">
        <v>0.19554289999999999</v>
      </c>
      <c r="AS870">
        <v>0.20129639999999999</v>
      </c>
      <c r="AT870">
        <v>0.20722389999999999</v>
      </c>
      <c r="AU870">
        <v>0.21322550000000001</v>
      </c>
      <c r="AV870">
        <v>0.2146391</v>
      </c>
      <c r="AW870">
        <v>0.210871</v>
      </c>
      <c r="AX870">
        <v>0.20755009999999999</v>
      </c>
      <c r="AY870">
        <v>0.20874509999999999</v>
      </c>
      <c r="AZ870">
        <v>0.21095439999999999</v>
      </c>
      <c r="BA870">
        <v>0.21042620000000001</v>
      </c>
      <c r="BB870">
        <v>0.20756520000000001</v>
      </c>
      <c r="BC870">
        <v>0.20409759999999999</v>
      </c>
      <c r="BD870">
        <v>0.20239489999999999</v>
      </c>
      <c r="BE870">
        <v>0.20288110000000001</v>
      </c>
      <c r="BF870">
        <v>0.2034832</v>
      </c>
      <c r="BG870">
        <v>0.20249780000000001</v>
      </c>
      <c r="BH870">
        <v>0.19999639999999999</v>
      </c>
      <c r="BI870">
        <v>0.19945689999999999</v>
      </c>
      <c r="BJ870">
        <v>0.20018569999999999</v>
      </c>
      <c r="BK870">
        <v>0.20240559999999999</v>
      </c>
      <c r="BL870">
        <v>0.20403450000000001</v>
      </c>
      <c r="BM870">
        <v>0.20484840000000001</v>
      </c>
      <c r="BN870">
        <v>0.20590890000000001</v>
      </c>
      <c r="BO870">
        <v>0.20736760000000001</v>
      </c>
      <c r="BP870">
        <v>0.2089879</v>
      </c>
      <c r="BQ870">
        <v>0.2108873</v>
      </c>
      <c r="BR870">
        <v>0.21323410000000001</v>
      </c>
      <c r="BS870">
        <v>0.2159141</v>
      </c>
      <c r="BT870">
        <v>0.21997829999999999</v>
      </c>
      <c r="BU870">
        <v>0.2272893</v>
      </c>
      <c r="BV870">
        <v>0.23587739999999999</v>
      </c>
      <c r="BW870">
        <v>0.24284059999999999</v>
      </c>
      <c r="BX870">
        <v>0.2494981</v>
      </c>
      <c r="BY870">
        <v>0.25290309999999999</v>
      </c>
      <c r="BZ870">
        <v>0.2542933</v>
      </c>
      <c r="CA870">
        <v>0.25627800000000001</v>
      </c>
      <c r="CB870">
        <v>0.2588606</v>
      </c>
      <c r="CC870">
        <v>0.25952399999999998</v>
      </c>
      <c r="CD870">
        <v>0.25912580000000002</v>
      </c>
      <c r="CE870">
        <v>0.259185</v>
      </c>
      <c r="CF870">
        <v>0.25964579999999998</v>
      </c>
      <c r="CG870">
        <v>0.2602817</v>
      </c>
      <c r="CH870">
        <v>0.2613144</v>
      </c>
      <c r="CI870">
        <v>0.26279010000000003</v>
      </c>
      <c r="CJ870">
        <v>0.26548100000000002</v>
      </c>
      <c r="CK870">
        <v>0.26919169999999998</v>
      </c>
      <c r="CL870">
        <v>0.27314300000000002</v>
      </c>
      <c r="CM870">
        <v>0.27830759999999999</v>
      </c>
      <c r="CN870">
        <v>0.28674329999999998</v>
      </c>
      <c r="CO870">
        <v>0.29998459999999999</v>
      </c>
      <c r="CP870">
        <v>0.3195791</v>
      </c>
      <c r="CQ870">
        <v>0.34422249999999999</v>
      </c>
      <c r="CR870">
        <v>0.37030229999999997</v>
      </c>
      <c r="CS870">
        <v>0.39584019999999998</v>
      </c>
      <c r="CT870">
        <v>0.41915089999999999</v>
      </c>
      <c r="CU870">
        <v>0.44060899999999997</v>
      </c>
      <c r="CV870">
        <v>0.45819860000000001</v>
      </c>
      <c r="CW870">
        <v>0.46753820000000001</v>
      </c>
      <c r="CX870">
        <v>0.47242089999999998</v>
      </c>
      <c r="CY870">
        <v>0.47365449999999998</v>
      </c>
      <c r="CZ870">
        <v>0.47216130000000001</v>
      </c>
      <c r="DA870">
        <v>0.46757949999999998</v>
      </c>
      <c r="DB870">
        <v>0.46241520000000003</v>
      </c>
      <c r="DC870">
        <v>0.45623209999999997</v>
      </c>
      <c r="DD870">
        <v>0.44748379999999999</v>
      </c>
      <c r="DE870">
        <v>0.43672080000000002</v>
      </c>
      <c r="DF870">
        <v>0.4264095</v>
      </c>
      <c r="DG870">
        <v>0.41738120000000001</v>
      </c>
      <c r="DH870">
        <v>0.41020230000000002</v>
      </c>
      <c r="DI870">
        <v>0.40560370000000001</v>
      </c>
      <c r="DJ870">
        <v>0.40390740000000003</v>
      </c>
      <c r="DK870">
        <v>0.40431990000000001</v>
      </c>
      <c r="DL870">
        <v>0.4069584</v>
      </c>
      <c r="DM870">
        <v>0.41019489999999997</v>
      </c>
      <c r="DN870">
        <v>0.41070050000000002</v>
      </c>
      <c r="DO870">
        <v>0.40843020000000002</v>
      </c>
      <c r="DP870">
        <v>0.40294370000000002</v>
      </c>
      <c r="DQ870">
        <v>0.39645619999999998</v>
      </c>
      <c r="DR870">
        <v>0.39041160000000003</v>
      </c>
      <c r="DS870">
        <v>0.38582490000000003</v>
      </c>
      <c r="DT870">
        <v>0.38357360000000001</v>
      </c>
      <c r="DU870">
        <v>0.38409379999999999</v>
      </c>
      <c r="DV870">
        <v>0.3881251</v>
      </c>
      <c r="DW870">
        <v>0.39508969999999999</v>
      </c>
      <c r="DX870" s="1">
        <v>30</v>
      </c>
      <c r="DY870" s="1">
        <v>48</v>
      </c>
      <c r="DZ870" s="1">
        <v>62</v>
      </c>
      <c r="EA870" s="1">
        <v>73</v>
      </c>
      <c r="EB870" s="1">
        <v>89</v>
      </c>
      <c r="EC870" s="1">
        <v>101</v>
      </c>
      <c r="ED870" s="1">
        <v>102</v>
      </c>
      <c r="EE870" s="1">
        <v>102</v>
      </c>
    </row>
    <row r="871" spans="1:135">
      <c r="A871" t="str">
        <f t="shared" si="13"/>
        <v>Batch 25</v>
      </c>
      <c r="B871" t="s">
        <v>877</v>
      </c>
      <c r="C871">
        <v>0.2517662</v>
      </c>
      <c r="D871">
        <v>0.22931209999999999</v>
      </c>
      <c r="E871">
        <v>0.20768639999999999</v>
      </c>
      <c r="F871">
        <v>0.18886040000000001</v>
      </c>
      <c r="G871">
        <v>0.1735302</v>
      </c>
      <c r="H871">
        <v>0.162942</v>
      </c>
      <c r="I871">
        <v>0.15551880000000001</v>
      </c>
      <c r="J871">
        <v>0.14976809999999999</v>
      </c>
      <c r="K871">
        <v>0.14641779999999999</v>
      </c>
      <c r="L871">
        <v>0.1439308</v>
      </c>
      <c r="M871">
        <v>0.14196890000000001</v>
      </c>
      <c r="N871">
        <v>0.14182420000000001</v>
      </c>
      <c r="O871">
        <v>0.14252609999999999</v>
      </c>
      <c r="P871">
        <v>0.14371329999999999</v>
      </c>
      <c r="Q871">
        <v>0.1460341</v>
      </c>
      <c r="R871">
        <v>0.14940639999999999</v>
      </c>
      <c r="S871">
        <v>0.15350130000000001</v>
      </c>
      <c r="T871">
        <v>0.15833359999999999</v>
      </c>
      <c r="U871">
        <v>0.16350819999999999</v>
      </c>
      <c r="V871">
        <v>0.16808880000000001</v>
      </c>
      <c r="W871">
        <v>0.172322</v>
      </c>
      <c r="X871">
        <v>0.1748188</v>
      </c>
      <c r="Y871">
        <v>0.1747746</v>
      </c>
      <c r="Z871">
        <v>0.17174890000000001</v>
      </c>
      <c r="AA871">
        <v>0.16491629999999999</v>
      </c>
      <c r="AB871">
        <v>0.15813269999999999</v>
      </c>
      <c r="AC871">
        <v>0.1535067</v>
      </c>
      <c r="AD871">
        <v>0.1504741</v>
      </c>
      <c r="AE871">
        <v>0.1484713</v>
      </c>
      <c r="AF871">
        <v>0.1464521</v>
      </c>
      <c r="AG871">
        <v>0.14561730000000001</v>
      </c>
      <c r="AH871">
        <v>0.14575940000000001</v>
      </c>
      <c r="AI871">
        <v>0.14694009999999999</v>
      </c>
      <c r="AJ871">
        <v>0.1499598</v>
      </c>
      <c r="AK871">
        <v>0.15380160000000001</v>
      </c>
      <c r="AL871">
        <v>0.1587171</v>
      </c>
      <c r="AM871">
        <v>0.16468479999999999</v>
      </c>
      <c r="AN871">
        <v>0.1714869</v>
      </c>
      <c r="AO871">
        <v>0.17846400000000001</v>
      </c>
      <c r="AP871">
        <v>0.18507100000000001</v>
      </c>
      <c r="AQ871">
        <v>0.19040969999999999</v>
      </c>
      <c r="AR871">
        <v>0.19549710000000001</v>
      </c>
      <c r="AS871">
        <v>0.201215</v>
      </c>
      <c r="AT871">
        <v>0.20712520000000001</v>
      </c>
      <c r="AU871">
        <v>0.21309349999999999</v>
      </c>
      <c r="AV871">
        <v>0.21466440000000001</v>
      </c>
      <c r="AW871">
        <v>0.21086189999999999</v>
      </c>
      <c r="AX871">
        <v>0.20746899999999999</v>
      </c>
      <c r="AY871">
        <v>0.20865220000000001</v>
      </c>
      <c r="AZ871">
        <v>0.2109009</v>
      </c>
      <c r="BA871">
        <v>0.2104087</v>
      </c>
      <c r="BB871">
        <v>0.20753849999999999</v>
      </c>
      <c r="BC871">
        <v>0.2040912</v>
      </c>
      <c r="BD871">
        <v>0.2023645</v>
      </c>
      <c r="BE871">
        <v>0.2027099</v>
      </c>
      <c r="BF871">
        <v>0.20344000000000001</v>
      </c>
      <c r="BG871">
        <v>0.20244780000000001</v>
      </c>
      <c r="BH871">
        <v>0.19998299999999999</v>
      </c>
      <c r="BI871">
        <v>0.1994272</v>
      </c>
      <c r="BJ871">
        <v>0.20014970000000001</v>
      </c>
      <c r="BK871">
        <v>0.20239889999999999</v>
      </c>
      <c r="BL871">
        <v>0.20401150000000001</v>
      </c>
      <c r="BM871">
        <v>0.20481269999999999</v>
      </c>
      <c r="BN871">
        <v>0.2059185</v>
      </c>
      <c r="BO871">
        <v>0.20738229999999999</v>
      </c>
      <c r="BP871">
        <v>0.20898630000000001</v>
      </c>
      <c r="BQ871">
        <v>0.21088899999999999</v>
      </c>
      <c r="BR871">
        <v>0.21321180000000001</v>
      </c>
      <c r="BS871">
        <v>0.21592140000000001</v>
      </c>
      <c r="BT871">
        <v>0.21995990000000001</v>
      </c>
      <c r="BU871">
        <v>0.22723840000000001</v>
      </c>
      <c r="BV871">
        <v>0.23589350000000001</v>
      </c>
      <c r="BW871">
        <v>0.24283379999999999</v>
      </c>
      <c r="BX871">
        <v>0.2494661</v>
      </c>
      <c r="BY871">
        <v>0.25286779999999998</v>
      </c>
      <c r="BZ871">
        <v>0.25430370000000002</v>
      </c>
      <c r="CA871">
        <v>0.2562335</v>
      </c>
      <c r="CB871">
        <v>0.25882379999999999</v>
      </c>
      <c r="CC871">
        <v>0.25954759999999999</v>
      </c>
      <c r="CD871">
        <v>0.25913550000000002</v>
      </c>
      <c r="CE871">
        <v>0.259185</v>
      </c>
      <c r="CF871">
        <v>0.25964510000000002</v>
      </c>
      <c r="CG871">
        <v>0.26030059999999999</v>
      </c>
      <c r="CH871">
        <v>0.26130969999999998</v>
      </c>
      <c r="CI871">
        <v>0.262791</v>
      </c>
      <c r="CJ871">
        <v>0.2654823</v>
      </c>
      <c r="CK871">
        <v>0.26914490000000002</v>
      </c>
      <c r="CL871">
        <v>0.27310479999999998</v>
      </c>
      <c r="CM871">
        <v>0.27828350000000002</v>
      </c>
      <c r="CN871">
        <v>0.28671619999999998</v>
      </c>
      <c r="CO871">
        <v>0.2999734</v>
      </c>
      <c r="CP871">
        <v>0.3195809</v>
      </c>
      <c r="CQ871">
        <v>0.34422459999999999</v>
      </c>
      <c r="CR871">
        <v>0.3702839</v>
      </c>
      <c r="CS871">
        <v>0.39580779999999999</v>
      </c>
      <c r="CT871">
        <v>0.41911870000000001</v>
      </c>
      <c r="CU871">
        <v>0.44057879999999999</v>
      </c>
      <c r="CV871">
        <v>0.45814080000000001</v>
      </c>
      <c r="CW871">
        <v>0.46745989999999998</v>
      </c>
      <c r="CX871">
        <v>0.47241749999999999</v>
      </c>
      <c r="CY871">
        <v>0.47359899999999999</v>
      </c>
      <c r="CZ871">
        <v>0.47211049999999999</v>
      </c>
      <c r="DA871">
        <v>0.46754610000000002</v>
      </c>
      <c r="DB871">
        <v>0.46240110000000001</v>
      </c>
      <c r="DC871">
        <v>0.45623580000000002</v>
      </c>
      <c r="DD871">
        <v>0.44746780000000003</v>
      </c>
      <c r="DE871">
        <v>0.43666579999999999</v>
      </c>
      <c r="DF871">
        <v>0.42638959999999998</v>
      </c>
      <c r="DG871">
        <v>0.41734840000000001</v>
      </c>
      <c r="DH871">
        <v>0.41014410000000001</v>
      </c>
      <c r="DI871">
        <v>0.40555829999999998</v>
      </c>
      <c r="DJ871">
        <v>0.40381230000000001</v>
      </c>
      <c r="DK871">
        <v>0.40426600000000001</v>
      </c>
      <c r="DL871">
        <v>0.40690179999999998</v>
      </c>
      <c r="DM871">
        <v>0.41011829999999999</v>
      </c>
      <c r="DN871">
        <v>0.41062559999999998</v>
      </c>
      <c r="DO871">
        <v>0.40834110000000001</v>
      </c>
      <c r="DP871">
        <v>0.40289180000000002</v>
      </c>
      <c r="DQ871">
        <v>0.39643489999999998</v>
      </c>
      <c r="DR871">
        <v>0.39041120000000001</v>
      </c>
      <c r="DS871">
        <v>0.38585039999999998</v>
      </c>
      <c r="DT871">
        <v>0.38356259999999998</v>
      </c>
      <c r="DU871">
        <v>0.38406810000000002</v>
      </c>
      <c r="DV871">
        <v>0.38806459999999998</v>
      </c>
      <c r="DW871">
        <v>0.3950148</v>
      </c>
      <c r="DX871" s="1">
        <v>30</v>
      </c>
      <c r="DY871" s="1">
        <v>48</v>
      </c>
      <c r="DZ871" s="1">
        <v>62</v>
      </c>
      <c r="EA871" s="1">
        <v>73</v>
      </c>
      <c r="EB871" s="1">
        <v>89</v>
      </c>
      <c r="EC871" s="1">
        <v>101</v>
      </c>
      <c r="ED871" s="1">
        <v>102</v>
      </c>
      <c r="EE871" s="1">
        <v>102</v>
      </c>
    </row>
    <row r="872" spans="1:135">
      <c r="A872" t="str">
        <f t="shared" si="13"/>
        <v>Batch 25</v>
      </c>
      <c r="B872" t="s">
        <v>878</v>
      </c>
      <c r="C872">
        <v>0.25708029999999998</v>
      </c>
      <c r="D872">
        <v>0.2330537</v>
      </c>
      <c r="E872">
        <v>0.21048890000000001</v>
      </c>
      <c r="F872">
        <v>0.1910617</v>
      </c>
      <c r="G872">
        <v>0.17503469999999999</v>
      </c>
      <c r="H872">
        <v>0.1635067</v>
      </c>
      <c r="I872">
        <v>0.15547739999999999</v>
      </c>
      <c r="J872">
        <v>0.14960229999999999</v>
      </c>
      <c r="K872">
        <v>0.1455478</v>
      </c>
      <c r="L872">
        <v>0.14287720000000001</v>
      </c>
      <c r="M872">
        <v>0.14112659999999999</v>
      </c>
      <c r="N872">
        <v>0.1407774</v>
      </c>
      <c r="O872">
        <v>0.14129839999999999</v>
      </c>
      <c r="P872">
        <v>0.1425836</v>
      </c>
      <c r="Q872">
        <v>0.14515169999999999</v>
      </c>
      <c r="R872">
        <v>0.1485273</v>
      </c>
      <c r="S872">
        <v>0.1528796</v>
      </c>
      <c r="T872">
        <v>0.15798490000000001</v>
      </c>
      <c r="U872">
        <v>0.16347149999999999</v>
      </c>
      <c r="V872">
        <v>0.16845379999999999</v>
      </c>
      <c r="W872">
        <v>0.17265839999999999</v>
      </c>
      <c r="X872">
        <v>0.17542559999999999</v>
      </c>
      <c r="Y872">
        <v>0.17543619999999999</v>
      </c>
      <c r="Z872">
        <v>0.17220369999999999</v>
      </c>
      <c r="AA872">
        <v>0.1648857</v>
      </c>
      <c r="AB872">
        <v>0.1580106</v>
      </c>
      <c r="AC872">
        <v>0.15312690000000001</v>
      </c>
      <c r="AD872">
        <v>0.14991989999999999</v>
      </c>
      <c r="AE872">
        <v>0.14774880000000001</v>
      </c>
      <c r="AF872">
        <v>0.14576990000000001</v>
      </c>
      <c r="AG872">
        <v>0.1448691</v>
      </c>
      <c r="AH872">
        <v>0.145006</v>
      </c>
      <c r="AI872">
        <v>0.1462791</v>
      </c>
      <c r="AJ872">
        <v>0.14938860000000001</v>
      </c>
      <c r="AK872">
        <v>0.1534335</v>
      </c>
      <c r="AL872">
        <v>0.15862370000000001</v>
      </c>
      <c r="AM872">
        <v>0.1648733</v>
      </c>
      <c r="AN872">
        <v>0.17207990000000001</v>
      </c>
      <c r="AO872">
        <v>0.1795621</v>
      </c>
      <c r="AP872">
        <v>0.1865414</v>
      </c>
      <c r="AQ872">
        <v>0.1923454</v>
      </c>
      <c r="AR872">
        <v>0.19800499999999999</v>
      </c>
      <c r="AS872">
        <v>0.20413880000000001</v>
      </c>
      <c r="AT872">
        <v>0.21061199999999999</v>
      </c>
      <c r="AU872">
        <v>0.2172451</v>
      </c>
      <c r="AV872">
        <v>0.21915299999999999</v>
      </c>
      <c r="AW872">
        <v>0.21532090000000001</v>
      </c>
      <c r="AX872">
        <v>0.2123843</v>
      </c>
      <c r="AY872">
        <v>0.21404480000000001</v>
      </c>
      <c r="AZ872">
        <v>0.216725</v>
      </c>
      <c r="BA872">
        <v>0.2160078</v>
      </c>
      <c r="BB872">
        <v>0.2123196</v>
      </c>
      <c r="BC872">
        <v>0.2080919</v>
      </c>
      <c r="BD872">
        <v>0.2059435</v>
      </c>
      <c r="BE872">
        <v>0.20620269999999999</v>
      </c>
      <c r="BF872">
        <v>0.206815</v>
      </c>
      <c r="BG872">
        <v>0.2057399</v>
      </c>
      <c r="BH872">
        <v>0.20308229999999999</v>
      </c>
      <c r="BI872">
        <v>0.20240759999999999</v>
      </c>
      <c r="BJ872">
        <v>0.20318449999999999</v>
      </c>
      <c r="BK872">
        <v>0.20553869999999999</v>
      </c>
      <c r="BL872">
        <v>0.20724390000000001</v>
      </c>
      <c r="BM872">
        <v>0.20819280000000001</v>
      </c>
      <c r="BN872">
        <v>0.20939459999999999</v>
      </c>
      <c r="BO872">
        <v>0.21100140000000001</v>
      </c>
      <c r="BP872">
        <v>0.21276200000000001</v>
      </c>
      <c r="BQ872">
        <v>0.21476129999999999</v>
      </c>
      <c r="BR872">
        <v>0.21722830000000001</v>
      </c>
      <c r="BS872">
        <v>0.2201573</v>
      </c>
      <c r="BT872">
        <v>0.22451189999999999</v>
      </c>
      <c r="BU872">
        <v>0.23235059999999999</v>
      </c>
      <c r="BV872">
        <v>0.24167620000000001</v>
      </c>
      <c r="BW872">
        <v>0.2491689</v>
      </c>
      <c r="BX872">
        <v>0.25637199999999999</v>
      </c>
      <c r="BY872">
        <v>0.26013439999999999</v>
      </c>
      <c r="BZ872">
        <v>0.2618105</v>
      </c>
      <c r="CA872">
        <v>0.26414300000000002</v>
      </c>
      <c r="CB872">
        <v>0.2680073</v>
      </c>
      <c r="CC872">
        <v>0.26941409999999999</v>
      </c>
      <c r="CD872">
        <v>0.26840649999999999</v>
      </c>
      <c r="CE872">
        <v>0.26785209999999998</v>
      </c>
      <c r="CF872">
        <v>0.26797860000000001</v>
      </c>
      <c r="CG872">
        <v>0.2685303</v>
      </c>
      <c r="CH872">
        <v>0.26949240000000002</v>
      </c>
      <c r="CI872">
        <v>0.27090259999999999</v>
      </c>
      <c r="CJ872">
        <v>0.27362189999999997</v>
      </c>
      <c r="CK872">
        <v>0.27741710000000003</v>
      </c>
      <c r="CL872">
        <v>0.28148669999999998</v>
      </c>
      <c r="CM872">
        <v>0.2869911</v>
      </c>
      <c r="CN872">
        <v>0.2960663</v>
      </c>
      <c r="CO872">
        <v>0.31036799999999998</v>
      </c>
      <c r="CP872">
        <v>0.33155400000000002</v>
      </c>
      <c r="CQ872">
        <v>0.35828919999999997</v>
      </c>
      <c r="CR872">
        <v>0.3866232</v>
      </c>
      <c r="CS872">
        <v>0.41430850000000002</v>
      </c>
      <c r="CT872">
        <v>0.43954300000000002</v>
      </c>
      <c r="CU872">
        <v>0.46278219999999998</v>
      </c>
      <c r="CV872">
        <v>0.48179050000000001</v>
      </c>
      <c r="CW872">
        <v>0.49190260000000002</v>
      </c>
      <c r="CX872">
        <v>0.49731039999999999</v>
      </c>
      <c r="CY872">
        <v>0.49877660000000001</v>
      </c>
      <c r="CZ872">
        <v>0.49719449999999998</v>
      </c>
      <c r="DA872">
        <v>0.4923054</v>
      </c>
      <c r="DB872">
        <v>0.48672880000000002</v>
      </c>
      <c r="DC872">
        <v>0.48002860000000003</v>
      </c>
      <c r="DD872">
        <v>0.4705725</v>
      </c>
      <c r="DE872">
        <v>0.45893319999999999</v>
      </c>
      <c r="DF872">
        <v>0.44783440000000002</v>
      </c>
      <c r="DG872">
        <v>0.43806339999999999</v>
      </c>
      <c r="DH872">
        <v>0.43029050000000002</v>
      </c>
      <c r="DI872">
        <v>0.42535420000000002</v>
      </c>
      <c r="DJ872">
        <v>0.42352129999999999</v>
      </c>
      <c r="DK872">
        <v>0.42399120000000001</v>
      </c>
      <c r="DL872">
        <v>0.4267859</v>
      </c>
      <c r="DM872">
        <v>0.43033080000000001</v>
      </c>
      <c r="DN872">
        <v>0.43091829999999998</v>
      </c>
      <c r="DO872">
        <v>0.42849549999999997</v>
      </c>
      <c r="DP872">
        <v>0.42268990000000001</v>
      </c>
      <c r="DQ872">
        <v>0.41575109999999998</v>
      </c>
      <c r="DR872">
        <v>0.40926079999999998</v>
      </c>
      <c r="DS872">
        <v>0.4044181</v>
      </c>
      <c r="DT872">
        <v>0.4018871</v>
      </c>
      <c r="DU872">
        <v>0.40226020000000001</v>
      </c>
      <c r="DV872">
        <v>0.40611789999999998</v>
      </c>
      <c r="DW872">
        <v>0.41298289999999999</v>
      </c>
      <c r="DX872" s="1">
        <v>30</v>
      </c>
      <c r="DY872" s="1">
        <v>48</v>
      </c>
      <c r="DZ872" s="1">
        <v>62</v>
      </c>
      <c r="EA872" s="1">
        <v>73</v>
      </c>
      <c r="EB872" s="1">
        <v>89</v>
      </c>
      <c r="EC872" s="1">
        <v>101</v>
      </c>
      <c r="ED872" s="1">
        <v>102</v>
      </c>
      <c r="EE872" s="1">
        <v>102</v>
      </c>
    </row>
    <row r="873" spans="1:135">
      <c r="A873" t="str">
        <f t="shared" si="13"/>
        <v>Batch 25</v>
      </c>
      <c r="B873" t="s">
        <v>879</v>
      </c>
      <c r="C873">
        <v>0.25705420000000001</v>
      </c>
      <c r="D873">
        <v>0.23323140000000001</v>
      </c>
      <c r="E873">
        <v>0.21073939999999999</v>
      </c>
      <c r="F873">
        <v>0.1911323</v>
      </c>
      <c r="G873">
        <v>0.17489209999999999</v>
      </c>
      <c r="H873">
        <v>0.16331000000000001</v>
      </c>
      <c r="I873">
        <v>0.15556229999999999</v>
      </c>
      <c r="J873">
        <v>0.14961550000000001</v>
      </c>
      <c r="K873">
        <v>0.14577029999999999</v>
      </c>
      <c r="L873">
        <v>0.14294470000000001</v>
      </c>
      <c r="M873">
        <v>0.1410903</v>
      </c>
      <c r="N873">
        <v>0.14087959999999999</v>
      </c>
      <c r="O873">
        <v>0.1413364</v>
      </c>
      <c r="P873">
        <v>0.1426482</v>
      </c>
      <c r="Q873">
        <v>0.14518619999999999</v>
      </c>
      <c r="R873">
        <v>0.14859040000000001</v>
      </c>
      <c r="S873">
        <v>0.152975</v>
      </c>
      <c r="T873">
        <v>0.15815750000000001</v>
      </c>
      <c r="U873">
        <v>0.1635278</v>
      </c>
      <c r="V873">
        <v>0.16844790000000001</v>
      </c>
      <c r="W873">
        <v>0.17266909999999999</v>
      </c>
      <c r="X873">
        <v>0.17535809999999999</v>
      </c>
      <c r="Y873">
        <v>0.17543520000000001</v>
      </c>
      <c r="Z873">
        <v>0.17229929999999999</v>
      </c>
      <c r="AA873">
        <v>0.16503329999999999</v>
      </c>
      <c r="AB873">
        <v>0.1579998</v>
      </c>
      <c r="AC873">
        <v>0.15303729999999999</v>
      </c>
      <c r="AD873">
        <v>0.1499569</v>
      </c>
      <c r="AE873">
        <v>0.1477763</v>
      </c>
      <c r="AF873">
        <v>0.14571000000000001</v>
      </c>
      <c r="AG873">
        <v>0.14485799999999999</v>
      </c>
      <c r="AH873">
        <v>0.14500540000000001</v>
      </c>
      <c r="AI873">
        <v>0.14631240000000001</v>
      </c>
      <c r="AJ873">
        <v>0.14945359999999999</v>
      </c>
      <c r="AK873">
        <v>0.1534172</v>
      </c>
      <c r="AL873">
        <v>0.15855939999999999</v>
      </c>
      <c r="AM873">
        <v>0.16490050000000001</v>
      </c>
      <c r="AN873">
        <v>0.1720209</v>
      </c>
      <c r="AO873">
        <v>0.1795551</v>
      </c>
      <c r="AP873">
        <v>0.18663679999999999</v>
      </c>
      <c r="AQ873">
        <v>0.1924196</v>
      </c>
      <c r="AR873">
        <v>0.19798289999999999</v>
      </c>
      <c r="AS873">
        <v>0.20412179999999999</v>
      </c>
      <c r="AT873">
        <v>0.21057290000000001</v>
      </c>
      <c r="AU873">
        <v>0.21727879999999999</v>
      </c>
      <c r="AV873">
        <v>0.21916089999999999</v>
      </c>
      <c r="AW873">
        <v>0.21532090000000001</v>
      </c>
      <c r="AX873">
        <v>0.2123843</v>
      </c>
      <c r="AY873">
        <v>0.21401039999999999</v>
      </c>
      <c r="AZ873">
        <v>0.21671370000000001</v>
      </c>
      <c r="BA873">
        <v>0.21600510000000001</v>
      </c>
      <c r="BB873">
        <v>0.21238080000000001</v>
      </c>
      <c r="BC873">
        <v>0.2081113</v>
      </c>
      <c r="BD873">
        <v>0.20597360000000001</v>
      </c>
      <c r="BE873">
        <v>0.2062417</v>
      </c>
      <c r="BF873">
        <v>0.20685300000000001</v>
      </c>
      <c r="BG873">
        <v>0.2057291</v>
      </c>
      <c r="BH873">
        <v>0.20305989999999999</v>
      </c>
      <c r="BI873">
        <v>0.20243720000000001</v>
      </c>
      <c r="BJ873">
        <v>0.2032177</v>
      </c>
      <c r="BK873">
        <v>0.20560010000000001</v>
      </c>
      <c r="BL873">
        <v>0.2072946</v>
      </c>
      <c r="BM873">
        <v>0.20818349999999999</v>
      </c>
      <c r="BN873">
        <v>0.20935590000000001</v>
      </c>
      <c r="BO873">
        <v>0.21099200000000001</v>
      </c>
      <c r="BP873">
        <v>0.21274029999999999</v>
      </c>
      <c r="BQ873">
        <v>0.21476880000000001</v>
      </c>
      <c r="BR873">
        <v>0.2172432</v>
      </c>
      <c r="BS873">
        <v>0.2201545</v>
      </c>
      <c r="BT873">
        <v>0.22453139999999999</v>
      </c>
      <c r="BU873">
        <v>0.23234550000000001</v>
      </c>
      <c r="BV873">
        <v>0.2416411</v>
      </c>
      <c r="BW873">
        <v>0.249163</v>
      </c>
      <c r="BX873">
        <v>0.2563183</v>
      </c>
      <c r="BY873">
        <v>0.2601444</v>
      </c>
      <c r="BZ873">
        <v>0.26180589999999998</v>
      </c>
      <c r="CA873">
        <v>0.26412819999999998</v>
      </c>
      <c r="CB873">
        <v>0.2679819</v>
      </c>
      <c r="CC873">
        <v>0.26940839999999999</v>
      </c>
      <c r="CD873">
        <v>0.26842559999999999</v>
      </c>
      <c r="CE873">
        <v>0.26789410000000002</v>
      </c>
      <c r="CF873">
        <v>0.26802540000000002</v>
      </c>
      <c r="CG873">
        <v>0.26859369999999999</v>
      </c>
      <c r="CH873">
        <v>0.26951380000000003</v>
      </c>
      <c r="CI873">
        <v>0.27089750000000001</v>
      </c>
      <c r="CJ873">
        <v>0.27363939999999998</v>
      </c>
      <c r="CK873">
        <v>0.27739599999999998</v>
      </c>
      <c r="CL873">
        <v>0.28149079999999999</v>
      </c>
      <c r="CM873">
        <v>0.28700439999999999</v>
      </c>
      <c r="CN873">
        <v>0.29609550000000001</v>
      </c>
      <c r="CO873">
        <v>0.31040760000000001</v>
      </c>
      <c r="CP873">
        <v>0.33161679999999999</v>
      </c>
      <c r="CQ873">
        <v>0.35834850000000001</v>
      </c>
      <c r="CR873">
        <v>0.38661279999999998</v>
      </c>
      <c r="CS873">
        <v>0.41427059999999999</v>
      </c>
      <c r="CT873">
        <v>0.43952770000000002</v>
      </c>
      <c r="CU873">
        <v>0.46280979999999999</v>
      </c>
      <c r="CV873">
        <v>0.48179860000000002</v>
      </c>
      <c r="CW873">
        <v>0.49193559999999997</v>
      </c>
      <c r="CX873">
        <v>0.49730479999999999</v>
      </c>
      <c r="CY873">
        <v>0.4987106</v>
      </c>
      <c r="CZ873">
        <v>0.4971991</v>
      </c>
      <c r="DA873">
        <v>0.49236449999999998</v>
      </c>
      <c r="DB873">
        <v>0.48678539999999998</v>
      </c>
      <c r="DC873">
        <v>0.48006280000000001</v>
      </c>
      <c r="DD873">
        <v>0.47054669999999998</v>
      </c>
      <c r="DE873">
        <v>0.45891599999999999</v>
      </c>
      <c r="DF873">
        <v>0.44785710000000001</v>
      </c>
      <c r="DG873">
        <v>0.438079</v>
      </c>
      <c r="DH873">
        <v>0.4302705</v>
      </c>
      <c r="DI873">
        <v>0.42531409999999997</v>
      </c>
      <c r="DJ873">
        <v>0.4235352</v>
      </c>
      <c r="DK873">
        <v>0.42402129999999999</v>
      </c>
      <c r="DL873">
        <v>0.42678660000000002</v>
      </c>
      <c r="DM873">
        <v>0.43026189999999997</v>
      </c>
      <c r="DN873">
        <v>0.4308437</v>
      </c>
      <c r="DO873">
        <v>0.42847259999999998</v>
      </c>
      <c r="DP873">
        <v>0.42269230000000002</v>
      </c>
      <c r="DQ873">
        <v>0.41576679999999999</v>
      </c>
      <c r="DR873">
        <v>0.40929399999999999</v>
      </c>
      <c r="DS873">
        <v>0.40440540000000003</v>
      </c>
      <c r="DT873">
        <v>0.40187810000000002</v>
      </c>
      <c r="DU873">
        <v>0.40224929999999998</v>
      </c>
      <c r="DV873">
        <v>0.40604089999999998</v>
      </c>
      <c r="DW873">
        <v>0.41280889999999998</v>
      </c>
      <c r="DX873" s="1">
        <v>30</v>
      </c>
      <c r="DY873" s="1">
        <v>48</v>
      </c>
      <c r="DZ873" s="1">
        <v>62</v>
      </c>
      <c r="EA873" s="1">
        <v>73</v>
      </c>
      <c r="EB873" s="1">
        <v>89</v>
      </c>
      <c r="EC873" s="1">
        <v>101</v>
      </c>
      <c r="ED873" s="1">
        <v>102</v>
      </c>
      <c r="EE873" s="1">
        <v>102</v>
      </c>
    </row>
    <row r="874" spans="1:135">
      <c r="A874" t="str">
        <f t="shared" si="13"/>
        <v>Batch 25</v>
      </c>
      <c r="B874" t="s">
        <v>880</v>
      </c>
      <c r="C874">
        <v>0.25681110000000001</v>
      </c>
      <c r="D874">
        <v>0.23298959999999999</v>
      </c>
      <c r="E874">
        <v>0.2104965</v>
      </c>
      <c r="F874">
        <v>0.1910617</v>
      </c>
      <c r="G874">
        <v>0.17503469999999999</v>
      </c>
      <c r="H874">
        <v>0.16352130000000001</v>
      </c>
      <c r="I874">
        <v>0.15536759999999999</v>
      </c>
      <c r="J874">
        <v>0.14943049999999999</v>
      </c>
      <c r="K874">
        <v>0.14561569999999999</v>
      </c>
      <c r="L874">
        <v>0.14302429999999999</v>
      </c>
      <c r="M874">
        <v>0.14115050000000001</v>
      </c>
      <c r="N874">
        <v>0.14077729999999999</v>
      </c>
      <c r="O874">
        <v>0.1412938</v>
      </c>
      <c r="P874">
        <v>0.142655</v>
      </c>
      <c r="Q874">
        <v>0.14518619999999999</v>
      </c>
      <c r="R874">
        <v>0.14860100000000001</v>
      </c>
      <c r="S874">
        <v>0.15284239999999999</v>
      </c>
      <c r="T874">
        <v>0.15794820000000001</v>
      </c>
      <c r="U874">
        <v>0.16348289999999999</v>
      </c>
      <c r="V874">
        <v>0.1683818</v>
      </c>
      <c r="W874">
        <v>0.1726557</v>
      </c>
      <c r="X874">
        <v>0.1752918</v>
      </c>
      <c r="Y874">
        <v>0.1753526</v>
      </c>
      <c r="Z874">
        <v>0.17222029999999999</v>
      </c>
      <c r="AA874">
        <v>0.1649514</v>
      </c>
      <c r="AB874">
        <v>0.1579729</v>
      </c>
      <c r="AC874">
        <v>0.15310480000000001</v>
      </c>
      <c r="AD874">
        <v>0.14992159999999999</v>
      </c>
      <c r="AE874">
        <v>0.14775369999999999</v>
      </c>
      <c r="AF874">
        <v>0.14573369999999999</v>
      </c>
      <c r="AG874">
        <v>0.14476120000000001</v>
      </c>
      <c r="AH874">
        <v>0.1449531</v>
      </c>
      <c r="AI874">
        <v>0.14625550000000001</v>
      </c>
      <c r="AJ874">
        <v>0.14936920000000001</v>
      </c>
      <c r="AK874">
        <v>0.1533986</v>
      </c>
      <c r="AL874">
        <v>0.15860659999999999</v>
      </c>
      <c r="AM874">
        <v>0.16483819999999999</v>
      </c>
      <c r="AN874">
        <v>0.17206489999999999</v>
      </c>
      <c r="AO874">
        <v>0.17951729999999999</v>
      </c>
      <c r="AP874">
        <v>0.18660350000000001</v>
      </c>
      <c r="AQ874">
        <v>0.192382</v>
      </c>
      <c r="AR874">
        <v>0.1980006</v>
      </c>
      <c r="AS874">
        <v>0.20414579999999999</v>
      </c>
      <c r="AT874">
        <v>0.21053769999999999</v>
      </c>
      <c r="AU874">
        <v>0.21722839999999999</v>
      </c>
      <c r="AV874">
        <v>0.21911340000000001</v>
      </c>
      <c r="AW874">
        <v>0.2153484</v>
      </c>
      <c r="AX874">
        <v>0.21239279999999999</v>
      </c>
      <c r="AY874">
        <v>0.21401539999999999</v>
      </c>
      <c r="AZ874">
        <v>0.21668019999999999</v>
      </c>
      <c r="BA874">
        <v>0.2159605</v>
      </c>
      <c r="BB874">
        <v>0.2123661</v>
      </c>
      <c r="BC874">
        <v>0.20812559999999999</v>
      </c>
      <c r="BD874">
        <v>0.2059115</v>
      </c>
      <c r="BE874">
        <v>0.20622779999999999</v>
      </c>
      <c r="BF874">
        <v>0.2067947</v>
      </c>
      <c r="BG874">
        <v>0.20569750000000001</v>
      </c>
      <c r="BH874">
        <v>0.2030988</v>
      </c>
      <c r="BI874">
        <v>0.20244290000000001</v>
      </c>
      <c r="BJ874">
        <v>0.20321919999999999</v>
      </c>
      <c r="BK874">
        <v>0.20556459999999999</v>
      </c>
      <c r="BL874">
        <v>0.20733550000000001</v>
      </c>
      <c r="BM874">
        <v>0.20823249999999999</v>
      </c>
      <c r="BN874">
        <v>0.2093641</v>
      </c>
      <c r="BO874">
        <v>0.21101039999999999</v>
      </c>
      <c r="BP874">
        <v>0.21277660000000001</v>
      </c>
      <c r="BQ874">
        <v>0.2147579</v>
      </c>
      <c r="BR874">
        <v>0.21724889999999999</v>
      </c>
      <c r="BS874">
        <v>0.22017100000000001</v>
      </c>
      <c r="BT874">
        <v>0.22451090000000001</v>
      </c>
      <c r="BU874">
        <v>0.23233219999999999</v>
      </c>
      <c r="BV874">
        <v>0.24164250000000001</v>
      </c>
      <c r="BW874">
        <v>0.24916079999999999</v>
      </c>
      <c r="BX874">
        <v>0.2563435</v>
      </c>
      <c r="BY874">
        <v>0.26015310000000003</v>
      </c>
      <c r="BZ874">
        <v>0.26180409999999998</v>
      </c>
      <c r="CA874">
        <v>0.26414729999999997</v>
      </c>
      <c r="CB874">
        <v>0.26797939999999998</v>
      </c>
      <c r="CC874">
        <v>0.26945530000000001</v>
      </c>
      <c r="CD874">
        <v>0.26842640000000001</v>
      </c>
      <c r="CE874">
        <v>0.26785199999999998</v>
      </c>
      <c r="CF874">
        <v>0.26799269999999997</v>
      </c>
      <c r="CG874">
        <v>0.26856609999999997</v>
      </c>
      <c r="CH874">
        <v>0.2694706</v>
      </c>
      <c r="CI874">
        <v>0.27087240000000001</v>
      </c>
      <c r="CJ874">
        <v>0.27360909999999999</v>
      </c>
      <c r="CK874">
        <v>0.27740330000000002</v>
      </c>
      <c r="CL874">
        <v>0.2815048</v>
      </c>
      <c r="CM874">
        <v>0.28700350000000002</v>
      </c>
      <c r="CN874">
        <v>0.29607919999999999</v>
      </c>
      <c r="CO874">
        <v>0.31039420000000001</v>
      </c>
      <c r="CP874">
        <v>0.33162049999999998</v>
      </c>
      <c r="CQ874">
        <v>0.35832629999999999</v>
      </c>
      <c r="CR874">
        <v>0.38661640000000003</v>
      </c>
      <c r="CS874">
        <v>0.41433409999999998</v>
      </c>
      <c r="CT874">
        <v>0.43953039999999999</v>
      </c>
      <c r="CU874">
        <v>0.46279949999999997</v>
      </c>
      <c r="CV874">
        <v>0.4817458</v>
      </c>
      <c r="CW874">
        <v>0.49187730000000002</v>
      </c>
      <c r="CX874">
        <v>0.49732989999999999</v>
      </c>
      <c r="CY874">
        <v>0.4987182</v>
      </c>
      <c r="CZ874">
        <v>0.49718020000000002</v>
      </c>
      <c r="DA874">
        <v>0.49233060000000001</v>
      </c>
      <c r="DB874">
        <v>0.486703</v>
      </c>
      <c r="DC874">
        <v>0.4800334</v>
      </c>
      <c r="DD874">
        <v>0.47057460000000001</v>
      </c>
      <c r="DE874">
        <v>0.45887830000000002</v>
      </c>
      <c r="DF874">
        <v>0.4477661</v>
      </c>
      <c r="DG874">
        <v>0.43803769999999997</v>
      </c>
      <c r="DH874">
        <v>0.430315</v>
      </c>
      <c r="DI874">
        <v>0.4253536</v>
      </c>
      <c r="DJ874">
        <v>0.42356359999999998</v>
      </c>
      <c r="DK874">
        <v>0.42402099999999998</v>
      </c>
      <c r="DL874">
        <v>0.42678509999999997</v>
      </c>
      <c r="DM874">
        <v>0.43029279999999998</v>
      </c>
      <c r="DN874">
        <v>0.43087219999999998</v>
      </c>
      <c r="DO874">
        <v>0.42847360000000001</v>
      </c>
      <c r="DP874">
        <v>0.42264380000000001</v>
      </c>
      <c r="DQ874">
        <v>0.41573169999999998</v>
      </c>
      <c r="DR874">
        <v>0.40922750000000002</v>
      </c>
      <c r="DS874">
        <v>0.40437960000000001</v>
      </c>
      <c r="DT874">
        <v>0.40185979999999999</v>
      </c>
      <c r="DU874">
        <v>0.40220699999999998</v>
      </c>
      <c r="DV874">
        <v>0.40603040000000001</v>
      </c>
      <c r="DW874">
        <v>0.41279149999999998</v>
      </c>
      <c r="DX874" s="1">
        <v>30</v>
      </c>
      <c r="DY874" s="1">
        <v>48</v>
      </c>
      <c r="DZ874" s="1">
        <v>62</v>
      </c>
      <c r="EA874" s="1">
        <v>73</v>
      </c>
      <c r="EB874" s="1">
        <v>89</v>
      </c>
      <c r="EC874" s="1">
        <v>101</v>
      </c>
      <c r="ED874" s="1">
        <v>102</v>
      </c>
      <c r="EE874" s="1">
        <v>102</v>
      </c>
    </row>
    <row r="875" spans="1:135">
      <c r="A875" t="str">
        <f t="shared" si="13"/>
        <v>Batch 25</v>
      </c>
      <c r="B875" t="s">
        <v>881</v>
      </c>
      <c r="C875">
        <v>0.25181979999999998</v>
      </c>
      <c r="D875">
        <v>0.22928889999999999</v>
      </c>
      <c r="E875">
        <v>0.2078844</v>
      </c>
      <c r="F875">
        <v>0.18878590000000001</v>
      </c>
      <c r="G875">
        <v>0.17321510000000001</v>
      </c>
      <c r="H875">
        <v>0.16252159999999999</v>
      </c>
      <c r="I875">
        <v>0.15483949999999999</v>
      </c>
      <c r="J875">
        <v>0.1492164</v>
      </c>
      <c r="K875">
        <v>0.14558879999999999</v>
      </c>
      <c r="L875">
        <v>0.14304040000000001</v>
      </c>
      <c r="M875">
        <v>0.14102139999999999</v>
      </c>
      <c r="N875">
        <v>0.1408181</v>
      </c>
      <c r="O875">
        <v>0.1415775</v>
      </c>
      <c r="P875">
        <v>0.14285870000000001</v>
      </c>
      <c r="Q875">
        <v>0.1451316</v>
      </c>
      <c r="R875">
        <v>0.14857709999999999</v>
      </c>
      <c r="S875">
        <v>0.15265419999999999</v>
      </c>
      <c r="T875">
        <v>0.1576216</v>
      </c>
      <c r="U875">
        <v>0.16278690000000001</v>
      </c>
      <c r="V875">
        <v>0.1675944</v>
      </c>
      <c r="W875">
        <v>0.17163390000000001</v>
      </c>
      <c r="X875">
        <v>0.17405619999999999</v>
      </c>
      <c r="Y875">
        <v>0.17415439999999999</v>
      </c>
      <c r="Z875">
        <v>0.17117209999999999</v>
      </c>
      <c r="AA875">
        <v>0.1640018</v>
      </c>
      <c r="AB875">
        <v>0.15730459999999999</v>
      </c>
      <c r="AC875">
        <v>0.15265239999999999</v>
      </c>
      <c r="AD875">
        <v>0.14956710000000001</v>
      </c>
      <c r="AE875">
        <v>0.14747979999999999</v>
      </c>
      <c r="AF875">
        <v>0.14546709999999999</v>
      </c>
      <c r="AG875">
        <v>0.14462140000000001</v>
      </c>
      <c r="AH875">
        <v>0.14477609999999999</v>
      </c>
      <c r="AI875">
        <v>0.1459916</v>
      </c>
      <c r="AJ875">
        <v>0.14902979999999999</v>
      </c>
      <c r="AK875">
        <v>0.15297530000000001</v>
      </c>
      <c r="AL875">
        <v>0.15786510000000001</v>
      </c>
      <c r="AM875">
        <v>0.1639042</v>
      </c>
      <c r="AN875">
        <v>0.1708432</v>
      </c>
      <c r="AO875">
        <v>0.17793120000000001</v>
      </c>
      <c r="AP875">
        <v>0.18456020000000001</v>
      </c>
      <c r="AQ875">
        <v>0.190002</v>
      </c>
      <c r="AR875">
        <v>0.19528780000000001</v>
      </c>
      <c r="AS875">
        <v>0.2011</v>
      </c>
      <c r="AT875">
        <v>0.2071219</v>
      </c>
      <c r="AU875">
        <v>0.213231</v>
      </c>
      <c r="AV875">
        <v>0.21476580000000001</v>
      </c>
      <c r="AW875">
        <v>0.21094550000000001</v>
      </c>
      <c r="AX875">
        <v>0.207594</v>
      </c>
      <c r="AY875">
        <v>0.2088372</v>
      </c>
      <c r="AZ875">
        <v>0.21115239999999999</v>
      </c>
      <c r="BA875">
        <v>0.21061930000000001</v>
      </c>
      <c r="BB875">
        <v>0.20766039999999999</v>
      </c>
      <c r="BC875">
        <v>0.20401639999999999</v>
      </c>
      <c r="BD875">
        <v>0.2022757</v>
      </c>
      <c r="BE875">
        <v>0.20268030000000001</v>
      </c>
      <c r="BF875">
        <v>0.2032861</v>
      </c>
      <c r="BG875">
        <v>0.20228779999999999</v>
      </c>
      <c r="BH875">
        <v>0.19984150000000001</v>
      </c>
      <c r="BI875">
        <v>0.1991647</v>
      </c>
      <c r="BJ875">
        <v>0.19991339999999999</v>
      </c>
      <c r="BK875">
        <v>0.2022004</v>
      </c>
      <c r="BL875">
        <v>0.20380860000000001</v>
      </c>
      <c r="BM875">
        <v>0.20463990000000001</v>
      </c>
      <c r="BN875">
        <v>0.20571049999999999</v>
      </c>
      <c r="BO875">
        <v>0.20727899999999999</v>
      </c>
      <c r="BP875">
        <v>0.2089665</v>
      </c>
      <c r="BQ875">
        <v>0.21083640000000001</v>
      </c>
      <c r="BR875">
        <v>0.21318570000000001</v>
      </c>
      <c r="BS875">
        <v>0.21593519999999999</v>
      </c>
      <c r="BT875">
        <v>0.22008829999999999</v>
      </c>
      <c r="BU875">
        <v>0.22751089999999999</v>
      </c>
      <c r="BV875">
        <v>0.23637040000000001</v>
      </c>
      <c r="BW875">
        <v>0.24342749999999999</v>
      </c>
      <c r="BX875">
        <v>0.25015999999999999</v>
      </c>
      <c r="BY875">
        <v>0.25360830000000001</v>
      </c>
      <c r="BZ875">
        <v>0.25509999999999999</v>
      </c>
      <c r="CA875">
        <v>0.25714629999999999</v>
      </c>
      <c r="CB875">
        <v>0.25992140000000002</v>
      </c>
      <c r="CC875">
        <v>0.26061679999999998</v>
      </c>
      <c r="CD875">
        <v>0.26015549999999998</v>
      </c>
      <c r="CE875">
        <v>0.260162</v>
      </c>
      <c r="CF875">
        <v>0.26061820000000002</v>
      </c>
      <c r="CG875">
        <v>0.26125789999999999</v>
      </c>
      <c r="CH875">
        <v>0.262235</v>
      </c>
      <c r="CI875">
        <v>0.2637159</v>
      </c>
      <c r="CJ875">
        <v>0.26645639999999998</v>
      </c>
      <c r="CK875">
        <v>0.27017469999999999</v>
      </c>
      <c r="CL875">
        <v>0.2741865</v>
      </c>
      <c r="CM875">
        <v>0.27949879999999999</v>
      </c>
      <c r="CN875">
        <v>0.28810150000000001</v>
      </c>
      <c r="CO875">
        <v>0.30165960000000003</v>
      </c>
      <c r="CP875">
        <v>0.3216733</v>
      </c>
      <c r="CQ875">
        <v>0.34685260000000001</v>
      </c>
      <c r="CR875">
        <v>0.37350919999999999</v>
      </c>
      <c r="CS875">
        <v>0.39958519999999997</v>
      </c>
      <c r="CT875">
        <v>0.42335220000000001</v>
      </c>
      <c r="CU875">
        <v>0.44530229999999998</v>
      </c>
      <c r="CV875">
        <v>0.46323019999999998</v>
      </c>
      <c r="CW875">
        <v>0.47274569999999999</v>
      </c>
      <c r="CX875">
        <v>0.47775859999999998</v>
      </c>
      <c r="CY875">
        <v>0.4790528</v>
      </c>
      <c r="CZ875">
        <v>0.47756199999999999</v>
      </c>
      <c r="DA875">
        <v>0.47289490000000001</v>
      </c>
      <c r="DB875">
        <v>0.46758620000000001</v>
      </c>
      <c r="DC875">
        <v>0.46127269999999998</v>
      </c>
      <c r="DD875">
        <v>0.45234679999999999</v>
      </c>
      <c r="DE875">
        <v>0.4413841</v>
      </c>
      <c r="DF875">
        <v>0.43088779999999999</v>
      </c>
      <c r="DG875">
        <v>0.42165520000000001</v>
      </c>
      <c r="DH875">
        <v>0.41430489999999998</v>
      </c>
      <c r="DI875">
        <v>0.40959449999999997</v>
      </c>
      <c r="DJ875">
        <v>0.4078987</v>
      </c>
      <c r="DK875">
        <v>0.40834280000000001</v>
      </c>
      <c r="DL875">
        <v>0.41094989999999998</v>
      </c>
      <c r="DM875">
        <v>0.41424260000000002</v>
      </c>
      <c r="DN875">
        <v>0.41477530000000001</v>
      </c>
      <c r="DO875">
        <v>0.41245169999999998</v>
      </c>
      <c r="DP875">
        <v>0.40689750000000002</v>
      </c>
      <c r="DQ875">
        <v>0.40025430000000001</v>
      </c>
      <c r="DR875">
        <v>0.3940205</v>
      </c>
      <c r="DS875">
        <v>0.38928499999999999</v>
      </c>
      <c r="DT875">
        <v>0.38679360000000002</v>
      </c>
      <c r="DU875">
        <v>0.38711719999999999</v>
      </c>
      <c r="DV875">
        <v>0.39072269999999998</v>
      </c>
      <c r="DW875">
        <v>0.39714700000000003</v>
      </c>
      <c r="DX875" s="1">
        <v>30</v>
      </c>
      <c r="DY875" s="1">
        <v>48</v>
      </c>
      <c r="DZ875" s="1">
        <v>62</v>
      </c>
      <c r="EA875" s="1">
        <v>73</v>
      </c>
      <c r="EB875" s="1">
        <v>89</v>
      </c>
      <c r="EC875" s="1">
        <v>101</v>
      </c>
      <c r="ED875" s="1">
        <v>102</v>
      </c>
      <c r="EE875" s="1">
        <v>102</v>
      </c>
    </row>
    <row r="876" spans="1:135">
      <c r="A876" t="str">
        <f t="shared" si="13"/>
        <v>Batch 25</v>
      </c>
      <c r="B876" t="s">
        <v>882</v>
      </c>
      <c r="C876">
        <v>0.25213039999999998</v>
      </c>
      <c r="D876">
        <v>0.22952220000000001</v>
      </c>
      <c r="E876">
        <v>0.20807300000000001</v>
      </c>
      <c r="F876">
        <v>0.18932550000000001</v>
      </c>
      <c r="G876">
        <v>0.17352200000000001</v>
      </c>
      <c r="H876">
        <v>0.16252610000000001</v>
      </c>
      <c r="I876">
        <v>0.15506780000000001</v>
      </c>
      <c r="J876">
        <v>0.14939730000000001</v>
      </c>
      <c r="K876">
        <v>0.14571880000000001</v>
      </c>
      <c r="L876">
        <v>0.143155</v>
      </c>
      <c r="M876">
        <v>0.14124159999999999</v>
      </c>
      <c r="N876">
        <v>0.1409957</v>
      </c>
      <c r="O876">
        <v>0.14159540000000001</v>
      </c>
      <c r="P876">
        <v>0.14291570000000001</v>
      </c>
      <c r="Q876">
        <v>0.14539850000000001</v>
      </c>
      <c r="R876">
        <v>0.14867040000000001</v>
      </c>
      <c r="S876">
        <v>0.1527907</v>
      </c>
      <c r="T876">
        <v>0.15760179999999999</v>
      </c>
      <c r="U876">
        <v>0.16290279999999999</v>
      </c>
      <c r="V876">
        <v>0.16757330000000001</v>
      </c>
      <c r="W876">
        <v>0.17164689999999999</v>
      </c>
      <c r="X876">
        <v>0.1742783</v>
      </c>
      <c r="Y876">
        <v>0.17428070000000001</v>
      </c>
      <c r="Z876">
        <v>0.1711839</v>
      </c>
      <c r="AA876">
        <v>0.16420589999999999</v>
      </c>
      <c r="AB876">
        <v>0.15735299999999999</v>
      </c>
      <c r="AC876">
        <v>0.152749</v>
      </c>
      <c r="AD876">
        <v>0.14971660000000001</v>
      </c>
      <c r="AE876">
        <v>0.14750199999999999</v>
      </c>
      <c r="AF876">
        <v>0.14563290000000001</v>
      </c>
      <c r="AG876">
        <v>0.14465610000000001</v>
      </c>
      <c r="AH876">
        <v>0.14480789999999999</v>
      </c>
      <c r="AI876">
        <v>0.1460168</v>
      </c>
      <c r="AJ876">
        <v>0.14910019999999999</v>
      </c>
      <c r="AK876">
        <v>0.15304570000000001</v>
      </c>
      <c r="AL876">
        <v>0.15799260000000001</v>
      </c>
      <c r="AM876">
        <v>0.16395689999999999</v>
      </c>
      <c r="AN876">
        <v>0.17087060000000001</v>
      </c>
      <c r="AO876">
        <v>0.17797969999999999</v>
      </c>
      <c r="AP876">
        <v>0.18464520000000001</v>
      </c>
      <c r="AQ876">
        <v>0.19010949999999999</v>
      </c>
      <c r="AR876">
        <v>0.19531399999999999</v>
      </c>
      <c r="AS876">
        <v>0.20116829999999999</v>
      </c>
      <c r="AT876">
        <v>0.20715629999999999</v>
      </c>
      <c r="AU876">
        <v>0.2132394</v>
      </c>
      <c r="AV876">
        <v>0.214726</v>
      </c>
      <c r="AW876">
        <v>0.21104300000000001</v>
      </c>
      <c r="AX876">
        <v>0.20765719999999999</v>
      </c>
      <c r="AY876">
        <v>0.20885239999999999</v>
      </c>
      <c r="AZ876">
        <v>0.21115129999999999</v>
      </c>
      <c r="BA876">
        <v>0.210618</v>
      </c>
      <c r="BB876">
        <v>0.20768400000000001</v>
      </c>
      <c r="BC876">
        <v>0.20410700000000001</v>
      </c>
      <c r="BD876">
        <v>0.20226179999999999</v>
      </c>
      <c r="BE876">
        <v>0.20266149999999999</v>
      </c>
      <c r="BF876">
        <v>0.2033161</v>
      </c>
      <c r="BG876">
        <v>0.20230229999999999</v>
      </c>
      <c r="BH876">
        <v>0.19983110000000001</v>
      </c>
      <c r="BI876">
        <v>0.1991938</v>
      </c>
      <c r="BJ876">
        <v>0.19992960000000001</v>
      </c>
      <c r="BK876">
        <v>0.2021628</v>
      </c>
      <c r="BL876">
        <v>0.20384939999999999</v>
      </c>
      <c r="BM876">
        <v>0.20468600000000001</v>
      </c>
      <c r="BN876">
        <v>0.20576700000000001</v>
      </c>
      <c r="BO876">
        <v>0.20726169999999999</v>
      </c>
      <c r="BP876">
        <v>0.2089164</v>
      </c>
      <c r="BQ876">
        <v>0.21082819999999999</v>
      </c>
      <c r="BR876">
        <v>0.2131653</v>
      </c>
      <c r="BS876">
        <v>0.21593899999999999</v>
      </c>
      <c r="BT876">
        <v>0.2201206</v>
      </c>
      <c r="BU876">
        <v>0.22756709999999999</v>
      </c>
      <c r="BV876">
        <v>0.23634740000000001</v>
      </c>
      <c r="BW876">
        <v>0.24340519999999999</v>
      </c>
      <c r="BX876">
        <v>0.25012839999999997</v>
      </c>
      <c r="BY876">
        <v>0.25364490000000001</v>
      </c>
      <c r="BZ876">
        <v>0.25514360000000003</v>
      </c>
      <c r="CA876">
        <v>0.25715290000000002</v>
      </c>
      <c r="CB876">
        <v>0.25994050000000002</v>
      </c>
      <c r="CC876">
        <v>0.26064549999999997</v>
      </c>
      <c r="CD876">
        <v>0.2602217</v>
      </c>
      <c r="CE876">
        <v>0.26023059999999998</v>
      </c>
      <c r="CF876">
        <v>0.26067269999999998</v>
      </c>
      <c r="CG876">
        <v>0.261328</v>
      </c>
      <c r="CH876">
        <v>0.26233430000000002</v>
      </c>
      <c r="CI876">
        <v>0.26382549999999999</v>
      </c>
      <c r="CJ876">
        <v>0.26656419999999997</v>
      </c>
      <c r="CK876">
        <v>0.2702657</v>
      </c>
      <c r="CL876">
        <v>0.27424809999999999</v>
      </c>
      <c r="CM876">
        <v>0.27954780000000001</v>
      </c>
      <c r="CN876">
        <v>0.28816950000000002</v>
      </c>
      <c r="CO876">
        <v>0.30172159999999998</v>
      </c>
      <c r="CP876">
        <v>0.32177990000000001</v>
      </c>
      <c r="CQ876">
        <v>0.34694730000000001</v>
      </c>
      <c r="CR876">
        <v>0.37356679999999998</v>
      </c>
      <c r="CS876">
        <v>0.39962809999999999</v>
      </c>
      <c r="CT876">
        <v>0.42338589999999998</v>
      </c>
      <c r="CU876">
        <v>0.44532450000000001</v>
      </c>
      <c r="CV876">
        <v>0.46314420000000001</v>
      </c>
      <c r="CW876">
        <v>0.47271049999999998</v>
      </c>
      <c r="CX876">
        <v>0.47775299999999998</v>
      </c>
      <c r="CY876">
        <v>0.47908070000000003</v>
      </c>
      <c r="CZ876">
        <v>0.47755720000000002</v>
      </c>
      <c r="DA876">
        <v>0.47289940000000003</v>
      </c>
      <c r="DB876">
        <v>0.46758149999999998</v>
      </c>
      <c r="DC876">
        <v>0.46127059999999998</v>
      </c>
      <c r="DD876">
        <v>0.45240340000000001</v>
      </c>
      <c r="DE876">
        <v>0.44143130000000003</v>
      </c>
      <c r="DF876">
        <v>0.43090040000000002</v>
      </c>
      <c r="DG876">
        <v>0.42163329999999999</v>
      </c>
      <c r="DH876">
        <v>0.41429050000000001</v>
      </c>
      <c r="DI876">
        <v>0.4096244</v>
      </c>
      <c r="DJ876">
        <v>0.40788550000000001</v>
      </c>
      <c r="DK876">
        <v>0.40831450000000002</v>
      </c>
      <c r="DL876">
        <v>0.41094520000000001</v>
      </c>
      <c r="DM876">
        <v>0.41418870000000002</v>
      </c>
      <c r="DN876">
        <v>0.41469319999999998</v>
      </c>
      <c r="DO876">
        <v>0.412383</v>
      </c>
      <c r="DP876">
        <v>0.40685959999999999</v>
      </c>
      <c r="DQ876">
        <v>0.40024300000000002</v>
      </c>
      <c r="DR876">
        <v>0.39403490000000002</v>
      </c>
      <c r="DS876">
        <v>0.3893335</v>
      </c>
      <c r="DT876">
        <v>0.38682870000000003</v>
      </c>
      <c r="DU876">
        <v>0.38714609999999999</v>
      </c>
      <c r="DV876">
        <v>0.39070589999999999</v>
      </c>
      <c r="DW876">
        <v>0.39708070000000001</v>
      </c>
      <c r="DX876" s="1">
        <v>30</v>
      </c>
      <c r="DY876" s="1">
        <v>48</v>
      </c>
      <c r="DZ876" s="1">
        <v>62</v>
      </c>
      <c r="EA876" s="1">
        <v>73</v>
      </c>
      <c r="EB876" s="1">
        <v>89</v>
      </c>
      <c r="EC876" s="1">
        <v>101</v>
      </c>
      <c r="ED876" s="1">
        <v>102</v>
      </c>
      <c r="EE876" s="1">
        <v>102</v>
      </c>
    </row>
    <row r="877" spans="1:135">
      <c r="A877" t="str">
        <f t="shared" si="13"/>
        <v>Batch 25</v>
      </c>
      <c r="B877" t="s">
        <v>883</v>
      </c>
      <c r="C877">
        <v>0.25235259999999998</v>
      </c>
      <c r="D877">
        <v>0.22941610000000001</v>
      </c>
      <c r="E877">
        <v>0.2078342</v>
      </c>
      <c r="F877">
        <v>0.18908829999999999</v>
      </c>
      <c r="G877">
        <v>0.17361119999999999</v>
      </c>
      <c r="H877">
        <v>0.1627258</v>
      </c>
      <c r="I877">
        <v>0.1549825</v>
      </c>
      <c r="J877">
        <v>0.1493408</v>
      </c>
      <c r="K877">
        <v>0.14584430000000001</v>
      </c>
      <c r="L877">
        <v>0.1430641</v>
      </c>
      <c r="M877">
        <v>0.1413131</v>
      </c>
      <c r="N877">
        <v>0.14111180000000001</v>
      </c>
      <c r="O877">
        <v>0.14164109999999999</v>
      </c>
      <c r="P877">
        <v>0.1428421</v>
      </c>
      <c r="Q877">
        <v>0.14528769999999999</v>
      </c>
      <c r="R877">
        <v>0.14856549999999999</v>
      </c>
      <c r="S877">
        <v>0.15275430000000001</v>
      </c>
      <c r="T877">
        <v>0.1576774</v>
      </c>
      <c r="U877">
        <v>0.16291729999999999</v>
      </c>
      <c r="V877">
        <v>0.16771440000000001</v>
      </c>
      <c r="W877">
        <v>0.171707</v>
      </c>
      <c r="X877">
        <v>0.1742079</v>
      </c>
      <c r="Y877">
        <v>0.17419799999999999</v>
      </c>
      <c r="Z877">
        <v>0.17115420000000001</v>
      </c>
      <c r="AA877">
        <v>0.1641975</v>
      </c>
      <c r="AB877">
        <v>0.15748029999999999</v>
      </c>
      <c r="AC877">
        <v>0.15273819999999999</v>
      </c>
      <c r="AD877">
        <v>0.14963209999999999</v>
      </c>
      <c r="AE877">
        <v>0.14754400000000001</v>
      </c>
      <c r="AF877">
        <v>0.14552899999999999</v>
      </c>
      <c r="AG877">
        <v>0.14468049999999999</v>
      </c>
      <c r="AH877">
        <v>0.14486560000000001</v>
      </c>
      <c r="AI877">
        <v>0.1460774</v>
      </c>
      <c r="AJ877">
        <v>0.14904800000000001</v>
      </c>
      <c r="AK877">
        <v>0.1529326</v>
      </c>
      <c r="AL877">
        <v>0.15787570000000001</v>
      </c>
      <c r="AM877">
        <v>0.16400129999999999</v>
      </c>
      <c r="AN877">
        <v>0.1708819</v>
      </c>
      <c r="AO877">
        <v>0.1778806</v>
      </c>
      <c r="AP877">
        <v>0.1846177</v>
      </c>
      <c r="AQ877">
        <v>0.19007540000000001</v>
      </c>
      <c r="AR877">
        <v>0.1953019</v>
      </c>
      <c r="AS877">
        <v>0.20109779999999999</v>
      </c>
      <c r="AT877">
        <v>0.20711789999999999</v>
      </c>
      <c r="AU877">
        <v>0.2132792</v>
      </c>
      <c r="AV877">
        <v>0.21477299999999999</v>
      </c>
      <c r="AW877">
        <v>0.2109772</v>
      </c>
      <c r="AX877">
        <v>0.20763889999999999</v>
      </c>
      <c r="AY877">
        <v>0.208819</v>
      </c>
      <c r="AZ877">
        <v>0.21113970000000001</v>
      </c>
      <c r="BA877">
        <v>0.210594</v>
      </c>
      <c r="BB877">
        <v>0.2076392</v>
      </c>
      <c r="BC877">
        <v>0.2040603</v>
      </c>
      <c r="BD877">
        <v>0.2022534</v>
      </c>
      <c r="BE877">
        <v>0.20268739999999999</v>
      </c>
      <c r="BF877">
        <v>0.20335420000000001</v>
      </c>
      <c r="BG877">
        <v>0.2023192</v>
      </c>
      <c r="BH877">
        <v>0.19979420000000001</v>
      </c>
      <c r="BI877">
        <v>0.19918820000000001</v>
      </c>
      <c r="BJ877">
        <v>0.19992960000000001</v>
      </c>
      <c r="BK877">
        <v>0.2021628</v>
      </c>
      <c r="BL877">
        <v>0.20384939999999999</v>
      </c>
      <c r="BM877">
        <v>0.20468600000000001</v>
      </c>
      <c r="BN877">
        <v>0.20576510000000001</v>
      </c>
      <c r="BO877">
        <v>0.20728569999999999</v>
      </c>
      <c r="BP877">
        <v>0.20890819999999999</v>
      </c>
      <c r="BQ877">
        <v>0.21081159999999999</v>
      </c>
      <c r="BR877">
        <v>0.2131855</v>
      </c>
      <c r="BS877">
        <v>0.21597369999999999</v>
      </c>
      <c r="BT877">
        <v>0.22009670000000001</v>
      </c>
      <c r="BU877">
        <v>0.22753880000000001</v>
      </c>
      <c r="BV877">
        <v>0.23635</v>
      </c>
      <c r="BW877">
        <v>0.24340310000000001</v>
      </c>
      <c r="BX877">
        <v>0.25015799999999999</v>
      </c>
      <c r="BY877">
        <v>0.25363550000000001</v>
      </c>
      <c r="BZ877">
        <v>0.25509349999999997</v>
      </c>
      <c r="CA877">
        <v>0.25713079999999999</v>
      </c>
      <c r="CB877">
        <v>0.25990069999999998</v>
      </c>
      <c r="CC877">
        <v>0.26068760000000002</v>
      </c>
      <c r="CD877">
        <v>0.26022250000000002</v>
      </c>
      <c r="CE877">
        <v>0.26024150000000001</v>
      </c>
      <c r="CF877">
        <v>0.2606714</v>
      </c>
      <c r="CG877">
        <v>0.26127620000000001</v>
      </c>
      <c r="CH877">
        <v>0.26230920000000002</v>
      </c>
      <c r="CI877">
        <v>0.2638316</v>
      </c>
      <c r="CJ877">
        <v>0.26653139999999997</v>
      </c>
      <c r="CK877">
        <v>0.27022600000000002</v>
      </c>
      <c r="CL877">
        <v>0.27422099999999999</v>
      </c>
      <c r="CM877">
        <v>0.2795511</v>
      </c>
      <c r="CN877">
        <v>0.28820190000000001</v>
      </c>
      <c r="CO877">
        <v>0.30171769999999998</v>
      </c>
      <c r="CP877">
        <v>0.32174720000000001</v>
      </c>
      <c r="CQ877">
        <v>0.34693829999999998</v>
      </c>
      <c r="CR877">
        <v>0.37354749999999998</v>
      </c>
      <c r="CS877">
        <v>0.39962019999999998</v>
      </c>
      <c r="CT877">
        <v>0.42334909999999998</v>
      </c>
      <c r="CU877">
        <v>0.44522220000000001</v>
      </c>
      <c r="CV877">
        <v>0.46312300000000001</v>
      </c>
      <c r="CW877">
        <v>0.47263179999999999</v>
      </c>
      <c r="CX877">
        <v>0.47771089999999999</v>
      </c>
      <c r="CY877">
        <v>0.47898980000000002</v>
      </c>
      <c r="CZ877">
        <v>0.47750890000000001</v>
      </c>
      <c r="DA877">
        <v>0.47288289999999999</v>
      </c>
      <c r="DB877">
        <v>0.46758810000000001</v>
      </c>
      <c r="DC877">
        <v>0.46127580000000001</v>
      </c>
      <c r="DD877">
        <v>0.4523084</v>
      </c>
      <c r="DE877">
        <v>0.44133739999999999</v>
      </c>
      <c r="DF877">
        <v>0.4308594</v>
      </c>
      <c r="DG877">
        <v>0.42162630000000001</v>
      </c>
      <c r="DH877">
        <v>0.41427659999999999</v>
      </c>
      <c r="DI877">
        <v>0.40957169999999998</v>
      </c>
      <c r="DJ877">
        <v>0.40785060000000001</v>
      </c>
      <c r="DK877">
        <v>0.40827390000000002</v>
      </c>
      <c r="DL877">
        <v>0.41088760000000002</v>
      </c>
      <c r="DM877">
        <v>0.4141338</v>
      </c>
      <c r="DN877">
        <v>0.41464889999999999</v>
      </c>
      <c r="DO877">
        <v>0.41234559999999998</v>
      </c>
      <c r="DP877">
        <v>0.4068177</v>
      </c>
      <c r="DQ877">
        <v>0.40024029999999999</v>
      </c>
      <c r="DR877">
        <v>0.39398319999999998</v>
      </c>
      <c r="DS877">
        <v>0.38929000000000002</v>
      </c>
      <c r="DT877">
        <v>0.38678390000000001</v>
      </c>
      <c r="DU877">
        <v>0.38709179999999999</v>
      </c>
      <c r="DV877">
        <v>0.39065</v>
      </c>
      <c r="DW877">
        <v>0.3969973</v>
      </c>
      <c r="DX877" s="1">
        <v>30</v>
      </c>
      <c r="DY877" s="1">
        <v>48</v>
      </c>
      <c r="DZ877" s="1">
        <v>62</v>
      </c>
      <c r="EA877" s="1">
        <v>73</v>
      </c>
      <c r="EB877" s="1">
        <v>89</v>
      </c>
      <c r="EC877" s="1">
        <v>101</v>
      </c>
      <c r="ED877" s="1">
        <v>102</v>
      </c>
      <c r="EE877" s="1">
        <v>102</v>
      </c>
    </row>
    <row r="878" spans="1:135">
      <c r="A878" t="str">
        <f t="shared" si="13"/>
        <v>Batch 25</v>
      </c>
      <c r="B878" t="s">
        <v>884</v>
      </c>
      <c r="C878">
        <v>0.25362950000000001</v>
      </c>
      <c r="D878">
        <v>0.23030809999999999</v>
      </c>
      <c r="E878">
        <v>0.20800009999999999</v>
      </c>
      <c r="F878">
        <v>0.1891322</v>
      </c>
      <c r="G878">
        <v>0.17309920000000001</v>
      </c>
      <c r="H878">
        <v>0.16186300000000001</v>
      </c>
      <c r="I878">
        <v>0.1537896</v>
      </c>
      <c r="J878">
        <v>0.14791199999999999</v>
      </c>
      <c r="K878">
        <v>0.14408070000000001</v>
      </c>
      <c r="L878">
        <v>0.1412735</v>
      </c>
      <c r="M878">
        <v>0.13968240000000001</v>
      </c>
      <c r="N878">
        <v>0.13918730000000001</v>
      </c>
      <c r="O878">
        <v>0.1398095</v>
      </c>
      <c r="P878">
        <v>0.1410624</v>
      </c>
      <c r="Q878">
        <v>0.14343819999999999</v>
      </c>
      <c r="R878">
        <v>0.146983</v>
      </c>
      <c r="S878">
        <v>0.15116579999999999</v>
      </c>
      <c r="T878">
        <v>0.15633710000000001</v>
      </c>
      <c r="U878">
        <v>0.16173599999999999</v>
      </c>
      <c r="V878">
        <v>0.1666048</v>
      </c>
      <c r="W878">
        <v>0.1707767</v>
      </c>
      <c r="X878">
        <v>0.1735051</v>
      </c>
      <c r="Y878">
        <v>0.17358100000000001</v>
      </c>
      <c r="Z878">
        <v>0.1704822</v>
      </c>
      <c r="AA878">
        <v>0.16318940000000001</v>
      </c>
      <c r="AB878">
        <v>0.1562518</v>
      </c>
      <c r="AC878">
        <v>0.1513343</v>
      </c>
      <c r="AD878">
        <v>0.14824760000000001</v>
      </c>
      <c r="AE878">
        <v>0.14605219999999999</v>
      </c>
      <c r="AF878">
        <v>0.14415430000000001</v>
      </c>
      <c r="AG878">
        <v>0.14328569999999999</v>
      </c>
      <c r="AH878">
        <v>0.14341770000000001</v>
      </c>
      <c r="AI878">
        <v>0.1447146</v>
      </c>
      <c r="AJ878">
        <v>0.14788509999999999</v>
      </c>
      <c r="AK878">
        <v>0.15181839999999999</v>
      </c>
      <c r="AL878">
        <v>0.15688650000000001</v>
      </c>
      <c r="AM878">
        <v>0.16309460000000001</v>
      </c>
      <c r="AN878">
        <v>0.17028160000000001</v>
      </c>
      <c r="AO878">
        <v>0.17756540000000001</v>
      </c>
      <c r="AP878">
        <v>0.18448320000000001</v>
      </c>
      <c r="AQ878">
        <v>0.1902527</v>
      </c>
      <c r="AR878">
        <v>0.1957525</v>
      </c>
      <c r="AS878">
        <v>0.20185210000000001</v>
      </c>
      <c r="AT878">
        <v>0.2081702</v>
      </c>
      <c r="AU878">
        <v>0.21467839999999999</v>
      </c>
      <c r="AV878">
        <v>0.21647859999999999</v>
      </c>
      <c r="AW878">
        <v>0.21268519999999999</v>
      </c>
      <c r="AX878">
        <v>0.20963399999999999</v>
      </c>
      <c r="AY878">
        <v>0.21122669999999999</v>
      </c>
      <c r="AZ878">
        <v>0.21395929999999999</v>
      </c>
      <c r="BA878">
        <v>0.2132889</v>
      </c>
      <c r="BB878">
        <v>0.20982790000000001</v>
      </c>
      <c r="BC878">
        <v>0.20567959999999999</v>
      </c>
      <c r="BD878">
        <v>0.20360819999999999</v>
      </c>
      <c r="BE878">
        <v>0.2038875</v>
      </c>
      <c r="BF878">
        <v>0.2045421</v>
      </c>
      <c r="BG878">
        <v>0.20351</v>
      </c>
      <c r="BH878">
        <v>0.2008857</v>
      </c>
      <c r="BI878">
        <v>0.20026659999999999</v>
      </c>
      <c r="BJ878">
        <v>0.20109440000000001</v>
      </c>
      <c r="BK878">
        <v>0.2034541</v>
      </c>
      <c r="BL878">
        <v>0.2051856</v>
      </c>
      <c r="BM878">
        <v>0.20608270000000001</v>
      </c>
      <c r="BN878">
        <v>0.20722969999999999</v>
      </c>
      <c r="BO878">
        <v>0.20883879999999999</v>
      </c>
      <c r="BP878">
        <v>0.21056050000000001</v>
      </c>
      <c r="BQ878">
        <v>0.21256340000000001</v>
      </c>
      <c r="BR878">
        <v>0.21498900000000001</v>
      </c>
      <c r="BS878">
        <v>0.21785869999999999</v>
      </c>
      <c r="BT878">
        <v>0.22217999999999999</v>
      </c>
      <c r="BU878">
        <v>0.2299515</v>
      </c>
      <c r="BV878">
        <v>0.23908280000000001</v>
      </c>
      <c r="BW878">
        <v>0.24648680000000001</v>
      </c>
      <c r="BX878">
        <v>0.25361339999999999</v>
      </c>
      <c r="BY878">
        <v>0.25737579999999999</v>
      </c>
      <c r="BZ878">
        <v>0.25900099999999998</v>
      </c>
      <c r="CA878">
        <v>0.26126700000000003</v>
      </c>
      <c r="CB878">
        <v>0.26502969999999998</v>
      </c>
      <c r="CC878">
        <v>0.2662119</v>
      </c>
      <c r="CD878">
        <v>0.26527640000000002</v>
      </c>
      <c r="CE878">
        <v>0.26481389999999999</v>
      </c>
      <c r="CF878">
        <v>0.26501520000000001</v>
      </c>
      <c r="CG878">
        <v>0.26557789999999998</v>
      </c>
      <c r="CH878">
        <v>0.26649</v>
      </c>
      <c r="CI878">
        <v>0.26791199999999998</v>
      </c>
      <c r="CJ878">
        <v>0.27070899999999998</v>
      </c>
      <c r="CK878">
        <v>0.2745262</v>
      </c>
      <c r="CL878">
        <v>0.27857870000000001</v>
      </c>
      <c r="CM878">
        <v>0.2840124</v>
      </c>
      <c r="CN878">
        <v>0.2929678</v>
      </c>
      <c r="CO878">
        <v>0.30706090000000003</v>
      </c>
      <c r="CP878">
        <v>0.32795010000000002</v>
      </c>
      <c r="CQ878">
        <v>0.35436709999999999</v>
      </c>
      <c r="CR878">
        <v>0.38229360000000001</v>
      </c>
      <c r="CS878">
        <v>0.40970519999999999</v>
      </c>
      <c r="CT878">
        <v>0.43463069999999998</v>
      </c>
      <c r="CU878">
        <v>0.45762960000000003</v>
      </c>
      <c r="CV878">
        <v>0.47655839999999999</v>
      </c>
      <c r="CW878">
        <v>0.48659210000000003</v>
      </c>
      <c r="CX878">
        <v>0.49186819999999998</v>
      </c>
      <c r="CY878">
        <v>0.49318020000000001</v>
      </c>
      <c r="CZ878">
        <v>0.49162410000000001</v>
      </c>
      <c r="DA878">
        <v>0.48679630000000002</v>
      </c>
      <c r="DB878">
        <v>0.4813365</v>
      </c>
      <c r="DC878">
        <v>0.47483890000000001</v>
      </c>
      <c r="DD878">
        <v>0.46561999999999998</v>
      </c>
      <c r="DE878">
        <v>0.45424510000000001</v>
      </c>
      <c r="DF878">
        <v>0.44337300000000002</v>
      </c>
      <c r="DG878">
        <v>0.433749</v>
      </c>
      <c r="DH878">
        <v>0.42611529999999997</v>
      </c>
      <c r="DI878">
        <v>0.42129070000000002</v>
      </c>
      <c r="DJ878">
        <v>0.41962460000000001</v>
      </c>
      <c r="DK878">
        <v>0.42013050000000002</v>
      </c>
      <c r="DL878">
        <v>0.42297620000000002</v>
      </c>
      <c r="DM878">
        <v>0.42658309999999999</v>
      </c>
      <c r="DN878">
        <v>0.4271858</v>
      </c>
      <c r="DO878">
        <v>0.424794</v>
      </c>
      <c r="DP878">
        <v>0.4190333</v>
      </c>
      <c r="DQ878">
        <v>0.41213810000000001</v>
      </c>
      <c r="DR878">
        <v>0.40561269999999999</v>
      </c>
      <c r="DS878">
        <v>0.40081699999999998</v>
      </c>
      <c r="DT878">
        <v>0.39838000000000001</v>
      </c>
      <c r="DU878">
        <v>0.39868330000000002</v>
      </c>
      <c r="DV878">
        <v>0.40223979999999998</v>
      </c>
      <c r="DW878">
        <v>0.40866619999999998</v>
      </c>
      <c r="DX878" s="1">
        <v>30</v>
      </c>
      <c r="DY878" s="1">
        <v>48</v>
      </c>
      <c r="DZ878" s="1">
        <v>62</v>
      </c>
      <c r="EA878" s="1">
        <v>73</v>
      </c>
      <c r="EB878" s="1">
        <v>89</v>
      </c>
      <c r="EC878" s="1">
        <v>101</v>
      </c>
      <c r="ED878" s="1">
        <v>102</v>
      </c>
      <c r="EE878" s="1">
        <v>102</v>
      </c>
    </row>
    <row r="879" spans="1:135">
      <c r="A879" t="str">
        <f t="shared" si="13"/>
        <v>Batch 25</v>
      </c>
      <c r="B879" t="s">
        <v>885</v>
      </c>
      <c r="C879">
        <v>0.25273800000000002</v>
      </c>
      <c r="D879">
        <v>0.22967029999999999</v>
      </c>
      <c r="E879">
        <v>0.207785</v>
      </c>
      <c r="F879">
        <v>0.18843289999999999</v>
      </c>
      <c r="G879">
        <v>0.17280429999999999</v>
      </c>
      <c r="H879">
        <v>0.16132579999999999</v>
      </c>
      <c r="I879">
        <v>0.15339439999999999</v>
      </c>
      <c r="J879">
        <v>0.14776059999999999</v>
      </c>
      <c r="K879">
        <v>0.1438393</v>
      </c>
      <c r="L879">
        <v>0.141157</v>
      </c>
      <c r="M879">
        <v>0.1392023</v>
      </c>
      <c r="N879">
        <v>0.13899410000000001</v>
      </c>
      <c r="O879">
        <v>0.1395528</v>
      </c>
      <c r="P879">
        <v>0.14086860000000001</v>
      </c>
      <c r="Q879">
        <v>0.14328659999999999</v>
      </c>
      <c r="R879">
        <v>0.14670040000000001</v>
      </c>
      <c r="S879">
        <v>0.15101580000000001</v>
      </c>
      <c r="T879">
        <v>0.1561081</v>
      </c>
      <c r="U879">
        <v>0.16159299999999999</v>
      </c>
      <c r="V879">
        <v>0.16645009999999999</v>
      </c>
      <c r="W879">
        <v>0.17069889999999999</v>
      </c>
      <c r="X879">
        <v>0.17322019999999999</v>
      </c>
      <c r="Y879">
        <v>0.17333129999999999</v>
      </c>
      <c r="Z879">
        <v>0.17029</v>
      </c>
      <c r="AA879">
        <v>0.16307679999999999</v>
      </c>
      <c r="AB879">
        <v>0.15606519999999999</v>
      </c>
      <c r="AC879">
        <v>0.15123980000000001</v>
      </c>
      <c r="AD879">
        <v>0.1480747</v>
      </c>
      <c r="AE879">
        <v>0.1459529</v>
      </c>
      <c r="AF879">
        <v>0.1440505</v>
      </c>
      <c r="AG879">
        <v>0.1431673</v>
      </c>
      <c r="AH879">
        <v>0.1433025</v>
      </c>
      <c r="AI879">
        <v>0.14460529999999999</v>
      </c>
      <c r="AJ879">
        <v>0.14774129999999999</v>
      </c>
      <c r="AK879">
        <v>0.15165239999999999</v>
      </c>
      <c r="AL879">
        <v>0.15679960000000001</v>
      </c>
      <c r="AM879">
        <v>0.16305800000000001</v>
      </c>
      <c r="AN879">
        <v>0.17011609999999999</v>
      </c>
      <c r="AO879">
        <v>0.1774656</v>
      </c>
      <c r="AP879">
        <v>0.18441289999999999</v>
      </c>
      <c r="AQ879">
        <v>0.19008069999999999</v>
      </c>
      <c r="AR879">
        <v>0.19558790000000001</v>
      </c>
      <c r="AS879">
        <v>0.2016684</v>
      </c>
      <c r="AT879">
        <v>0.20804449999999999</v>
      </c>
      <c r="AU879">
        <v>0.2145492</v>
      </c>
      <c r="AV879">
        <v>0.216337</v>
      </c>
      <c r="AW879">
        <v>0.21257870000000001</v>
      </c>
      <c r="AX879">
        <v>0.2095448</v>
      </c>
      <c r="AY879">
        <v>0.21115320000000001</v>
      </c>
      <c r="AZ879">
        <v>0.2137723</v>
      </c>
      <c r="BA879">
        <v>0.21314939999999999</v>
      </c>
      <c r="BB879">
        <v>0.2096972</v>
      </c>
      <c r="BC879">
        <v>0.2055563</v>
      </c>
      <c r="BD879">
        <v>0.203429</v>
      </c>
      <c r="BE879">
        <v>0.2037765</v>
      </c>
      <c r="BF879">
        <v>0.20443919999999999</v>
      </c>
      <c r="BG879">
        <v>0.20337369999999999</v>
      </c>
      <c r="BH879">
        <v>0.20077510000000001</v>
      </c>
      <c r="BI879">
        <v>0.20013220000000001</v>
      </c>
      <c r="BJ879">
        <v>0.200933</v>
      </c>
      <c r="BK879">
        <v>0.20332800000000001</v>
      </c>
      <c r="BL879">
        <v>0.20509079999999999</v>
      </c>
      <c r="BM879">
        <v>0.20596210000000001</v>
      </c>
      <c r="BN879">
        <v>0.20714270000000001</v>
      </c>
      <c r="BO879">
        <v>0.208735</v>
      </c>
      <c r="BP879">
        <v>0.2104762</v>
      </c>
      <c r="BQ879">
        <v>0.21246599999999999</v>
      </c>
      <c r="BR879">
        <v>0.2148842</v>
      </c>
      <c r="BS879">
        <v>0.2177702</v>
      </c>
      <c r="BT879">
        <v>0.22211130000000001</v>
      </c>
      <c r="BU879">
        <v>0.22985369999999999</v>
      </c>
      <c r="BV879">
        <v>0.2389985</v>
      </c>
      <c r="BW879">
        <v>0.2464558</v>
      </c>
      <c r="BX879">
        <v>0.25352390000000002</v>
      </c>
      <c r="BY879">
        <v>0.25725100000000001</v>
      </c>
      <c r="BZ879">
        <v>0.25891999999999998</v>
      </c>
      <c r="CA879">
        <v>0.26121909999999998</v>
      </c>
      <c r="CB879">
        <v>0.26489649999999998</v>
      </c>
      <c r="CC879">
        <v>0.26611410000000002</v>
      </c>
      <c r="CD879">
        <v>0.26518960000000003</v>
      </c>
      <c r="CE879">
        <v>0.26472689999999999</v>
      </c>
      <c r="CF879">
        <v>0.2649437</v>
      </c>
      <c r="CG879">
        <v>0.2655439</v>
      </c>
      <c r="CH879">
        <v>0.266432</v>
      </c>
      <c r="CI879">
        <v>0.26784089999999999</v>
      </c>
      <c r="CJ879">
        <v>0.27066099999999998</v>
      </c>
      <c r="CK879">
        <v>0.27443909999999999</v>
      </c>
      <c r="CL879">
        <v>0.27848460000000003</v>
      </c>
      <c r="CM879">
        <v>0.28395039999999999</v>
      </c>
      <c r="CN879">
        <v>0.29291719999999999</v>
      </c>
      <c r="CO879">
        <v>0.30700329999999998</v>
      </c>
      <c r="CP879">
        <v>0.32795469999999999</v>
      </c>
      <c r="CQ879">
        <v>0.3542902</v>
      </c>
      <c r="CR879">
        <v>0.38217299999999998</v>
      </c>
      <c r="CS879">
        <v>0.40959220000000002</v>
      </c>
      <c r="CT879">
        <v>0.43449300000000002</v>
      </c>
      <c r="CU879">
        <v>0.45751950000000002</v>
      </c>
      <c r="CV879">
        <v>0.47638829999999999</v>
      </c>
      <c r="CW879">
        <v>0.48648799999999998</v>
      </c>
      <c r="CX879">
        <v>0.49177209999999999</v>
      </c>
      <c r="CY879">
        <v>0.49307129999999999</v>
      </c>
      <c r="CZ879">
        <v>0.49153649999999999</v>
      </c>
      <c r="DA879">
        <v>0.48670809999999998</v>
      </c>
      <c r="DB879">
        <v>0.48123090000000002</v>
      </c>
      <c r="DC879">
        <v>0.47474240000000001</v>
      </c>
      <c r="DD879">
        <v>0.46545720000000002</v>
      </c>
      <c r="DE879">
        <v>0.45412999999999998</v>
      </c>
      <c r="DF879">
        <v>0.4432778</v>
      </c>
      <c r="DG879">
        <v>0.43364829999999999</v>
      </c>
      <c r="DH879">
        <v>0.4260139</v>
      </c>
      <c r="DI879">
        <v>0.42115580000000002</v>
      </c>
      <c r="DJ879">
        <v>0.41948279999999999</v>
      </c>
      <c r="DK879">
        <v>0.42000199999999999</v>
      </c>
      <c r="DL879">
        <v>0.42289450000000001</v>
      </c>
      <c r="DM879">
        <v>0.42640509999999998</v>
      </c>
      <c r="DN879">
        <v>0.42698170000000002</v>
      </c>
      <c r="DO879">
        <v>0.42463679999999998</v>
      </c>
      <c r="DP879">
        <v>0.41886970000000001</v>
      </c>
      <c r="DQ879">
        <v>0.41196939999999999</v>
      </c>
      <c r="DR879">
        <v>0.40551409999999999</v>
      </c>
      <c r="DS879">
        <v>0.4008217</v>
      </c>
      <c r="DT879">
        <v>0.39828380000000002</v>
      </c>
      <c r="DU879">
        <v>0.39855629999999997</v>
      </c>
      <c r="DV879">
        <v>0.40212510000000001</v>
      </c>
      <c r="DW879">
        <v>0.40853980000000001</v>
      </c>
      <c r="DX879" s="1">
        <v>30</v>
      </c>
      <c r="DY879" s="1">
        <v>48</v>
      </c>
      <c r="DZ879" s="1">
        <v>62</v>
      </c>
      <c r="EA879" s="1">
        <v>73</v>
      </c>
      <c r="EB879" s="1">
        <v>89</v>
      </c>
      <c r="EC879" s="1">
        <v>101</v>
      </c>
      <c r="ED879" s="1">
        <v>102</v>
      </c>
      <c r="EE879" s="1">
        <v>102</v>
      </c>
    </row>
    <row r="880" spans="1:135">
      <c r="A880" t="str">
        <f t="shared" si="13"/>
        <v>Batch 25</v>
      </c>
      <c r="B880" t="s">
        <v>886</v>
      </c>
      <c r="C880">
        <v>0.25295489999999998</v>
      </c>
      <c r="D880">
        <v>0.229547</v>
      </c>
      <c r="E880">
        <v>0.2076916</v>
      </c>
      <c r="F880">
        <v>0.18862280000000001</v>
      </c>
      <c r="G880">
        <v>0.17268929999999999</v>
      </c>
      <c r="H880">
        <v>0.16140969999999999</v>
      </c>
      <c r="I880">
        <v>0.15343989999999999</v>
      </c>
      <c r="J880">
        <v>0.1477569</v>
      </c>
      <c r="K880">
        <v>0.1438393</v>
      </c>
      <c r="L880">
        <v>0.14114350000000001</v>
      </c>
      <c r="M880">
        <v>0.1393115</v>
      </c>
      <c r="N880">
        <v>0.139039</v>
      </c>
      <c r="O880">
        <v>0.13954259999999999</v>
      </c>
      <c r="P880">
        <v>0.14086509999999999</v>
      </c>
      <c r="Q880">
        <v>0.1433614</v>
      </c>
      <c r="R880">
        <v>0.14673710000000001</v>
      </c>
      <c r="S880">
        <v>0.15101110000000001</v>
      </c>
      <c r="T880">
        <v>0.1561081</v>
      </c>
      <c r="U880">
        <v>0.16159299999999999</v>
      </c>
      <c r="V880">
        <v>0.16645009999999999</v>
      </c>
      <c r="W880">
        <v>0.17068739999999999</v>
      </c>
      <c r="X880">
        <v>0.17328779999999999</v>
      </c>
      <c r="Y880">
        <v>0.17341380000000001</v>
      </c>
      <c r="Z880">
        <v>0.1702737</v>
      </c>
      <c r="AA880">
        <v>0.16292139999999999</v>
      </c>
      <c r="AB880">
        <v>0.15608340000000001</v>
      </c>
      <c r="AC880">
        <v>0.15125630000000001</v>
      </c>
      <c r="AD880">
        <v>0.1481217</v>
      </c>
      <c r="AE880">
        <v>0.14602809999999999</v>
      </c>
      <c r="AF880">
        <v>0.14401939999999999</v>
      </c>
      <c r="AG880">
        <v>0.1431074</v>
      </c>
      <c r="AH880">
        <v>0.14334169999999999</v>
      </c>
      <c r="AI880">
        <v>0.14459610000000001</v>
      </c>
      <c r="AJ880">
        <v>0.14772350000000001</v>
      </c>
      <c r="AK880">
        <v>0.1517174</v>
      </c>
      <c r="AL880">
        <v>0.15677969999999999</v>
      </c>
      <c r="AM880">
        <v>0.16302649999999999</v>
      </c>
      <c r="AN880">
        <v>0.1702332</v>
      </c>
      <c r="AO880">
        <v>0.1775188</v>
      </c>
      <c r="AP880">
        <v>0.18441170000000001</v>
      </c>
      <c r="AQ880">
        <v>0.1900404</v>
      </c>
      <c r="AR880">
        <v>0.19560540000000001</v>
      </c>
      <c r="AS880">
        <v>0.20169219999999999</v>
      </c>
      <c r="AT880">
        <v>0.20800150000000001</v>
      </c>
      <c r="AU880">
        <v>0.2145716</v>
      </c>
      <c r="AV880">
        <v>0.2163843</v>
      </c>
      <c r="AW880">
        <v>0.2125195</v>
      </c>
      <c r="AX880">
        <v>0.20949119999999999</v>
      </c>
      <c r="AY880">
        <v>0.21112790000000001</v>
      </c>
      <c r="AZ880">
        <v>0.21384</v>
      </c>
      <c r="BA880">
        <v>0.21318580000000001</v>
      </c>
      <c r="BB880">
        <v>0.2097175</v>
      </c>
      <c r="BC880">
        <v>0.2055921</v>
      </c>
      <c r="BD880">
        <v>0.20349909999999999</v>
      </c>
      <c r="BE880">
        <v>0.2037919</v>
      </c>
      <c r="BF880">
        <v>0.20449619999999999</v>
      </c>
      <c r="BG880">
        <v>0.2033972</v>
      </c>
      <c r="BH880">
        <v>0.20082449999999999</v>
      </c>
      <c r="BI880">
        <v>0.2002022</v>
      </c>
      <c r="BJ880">
        <v>0.2010053</v>
      </c>
      <c r="BK880">
        <v>0.20335829999999999</v>
      </c>
      <c r="BL880">
        <v>0.2050314</v>
      </c>
      <c r="BM880">
        <v>0.20595849999999999</v>
      </c>
      <c r="BN880">
        <v>0.2071383</v>
      </c>
      <c r="BO880">
        <v>0.20874229999999999</v>
      </c>
      <c r="BP880">
        <v>0.21048890000000001</v>
      </c>
      <c r="BQ880">
        <v>0.21248339999999999</v>
      </c>
      <c r="BR880">
        <v>0.2149124</v>
      </c>
      <c r="BS880">
        <v>0.21784000000000001</v>
      </c>
      <c r="BT880">
        <v>0.222132</v>
      </c>
      <c r="BU880">
        <v>0.22987299999999999</v>
      </c>
      <c r="BV880">
        <v>0.2390446</v>
      </c>
      <c r="BW880">
        <v>0.24646499999999999</v>
      </c>
      <c r="BX880">
        <v>0.25350899999999998</v>
      </c>
      <c r="BY880">
        <v>0.25732379999999999</v>
      </c>
      <c r="BZ880">
        <v>0.25895580000000001</v>
      </c>
      <c r="CA880">
        <v>0.2612276</v>
      </c>
      <c r="CB880">
        <v>0.26495449999999998</v>
      </c>
      <c r="CC880">
        <v>0.26614850000000001</v>
      </c>
      <c r="CD880">
        <v>0.26523750000000001</v>
      </c>
      <c r="CE880">
        <v>0.26477040000000002</v>
      </c>
      <c r="CF880">
        <v>0.26498430000000001</v>
      </c>
      <c r="CG880">
        <v>0.26558340000000003</v>
      </c>
      <c r="CH880">
        <v>0.26649</v>
      </c>
      <c r="CI880">
        <v>0.26791379999999998</v>
      </c>
      <c r="CJ880">
        <v>0.27067750000000002</v>
      </c>
      <c r="CK880">
        <v>0.2744684</v>
      </c>
      <c r="CL880">
        <v>0.27854139999999999</v>
      </c>
      <c r="CM880">
        <v>0.28398699999999999</v>
      </c>
      <c r="CN880">
        <v>0.29295640000000001</v>
      </c>
      <c r="CO880">
        <v>0.30706149999999999</v>
      </c>
      <c r="CP880">
        <v>0.32797179999999998</v>
      </c>
      <c r="CQ880">
        <v>0.35434019999999999</v>
      </c>
      <c r="CR880">
        <v>0.38227329999999998</v>
      </c>
      <c r="CS880">
        <v>0.40964519999999999</v>
      </c>
      <c r="CT880">
        <v>0.43454720000000002</v>
      </c>
      <c r="CU880">
        <v>0.45757179999999997</v>
      </c>
      <c r="CV880">
        <v>0.47640369999999999</v>
      </c>
      <c r="CW880">
        <v>0.48645389999999999</v>
      </c>
      <c r="CX880">
        <v>0.49177759999999998</v>
      </c>
      <c r="CY880">
        <v>0.49313659999999998</v>
      </c>
      <c r="CZ880">
        <v>0.491566</v>
      </c>
      <c r="DA880">
        <v>0.48676829999999999</v>
      </c>
      <c r="DB880">
        <v>0.48130260000000002</v>
      </c>
      <c r="DC880">
        <v>0.47474810000000001</v>
      </c>
      <c r="DD880">
        <v>0.46552139999999997</v>
      </c>
      <c r="DE880">
        <v>0.4541287</v>
      </c>
      <c r="DF880">
        <v>0.44326979999999999</v>
      </c>
      <c r="DG880">
        <v>0.43363699999999999</v>
      </c>
      <c r="DH880">
        <v>0.42604209999999998</v>
      </c>
      <c r="DI880">
        <v>0.42119020000000001</v>
      </c>
      <c r="DJ880">
        <v>0.41953220000000002</v>
      </c>
      <c r="DK880">
        <v>0.42004740000000002</v>
      </c>
      <c r="DL880">
        <v>0.42285929999999999</v>
      </c>
      <c r="DM880">
        <v>0.42643959999999997</v>
      </c>
      <c r="DN880">
        <v>0.42704500000000001</v>
      </c>
      <c r="DO880">
        <v>0.4246703</v>
      </c>
      <c r="DP880">
        <v>0.41891109999999998</v>
      </c>
      <c r="DQ880">
        <v>0.41199439999999998</v>
      </c>
      <c r="DR880">
        <v>0.4055433</v>
      </c>
      <c r="DS880">
        <v>0.40082719999999999</v>
      </c>
      <c r="DT880">
        <v>0.39830270000000001</v>
      </c>
      <c r="DU880">
        <v>0.39857130000000002</v>
      </c>
      <c r="DV880">
        <v>0.40214240000000001</v>
      </c>
      <c r="DW880">
        <v>0.40852369999999999</v>
      </c>
      <c r="DX880" s="1">
        <v>30</v>
      </c>
      <c r="DY880" s="1">
        <v>48</v>
      </c>
      <c r="DZ880" s="1">
        <v>62</v>
      </c>
      <c r="EA880" s="1">
        <v>73</v>
      </c>
      <c r="EB880" s="1">
        <v>89</v>
      </c>
      <c r="EC880" s="1">
        <v>101</v>
      </c>
      <c r="ED880" s="1">
        <v>102</v>
      </c>
      <c r="EE880" s="1">
        <v>102</v>
      </c>
    </row>
    <row r="881" spans="1:135">
      <c r="A881" t="str">
        <f t="shared" si="13"/>
        <v>Batch 25</v>
      </c>
      <c r="B881" t="s">
        <v>887</v>
      </c>
      <c r="C881">
        <v>0.25203239999999999</v>
      </c>
      <c r="D881">
        <v>0.22935910000000001</v>
      </c>
      <c r="E881">
        <v>0.2078238</v>
      </c>
      <c r="F881">
        <v>0.18925529999999999</v>
      </c>
      <c r="G881">
        <v>0.17368140000000001</v>
      </c>
      <c r="H881">
        <v>0.1625867</v>
      </c>
      <c r="I881">
        <v>0.15498029999999999</v>
      </c>
      <c r="J881">
        <v>0.14904319999999999</v>
      </c>
      <c r="K881">
        <v>0.1453265</v>
      </c>
      <c r="L881">
        <v>0.14266319999999999</v>
      </c>
      <c r="M881">
        <v>0.14084969999999999</v>
      </c>
      <c r="N881">
        <v>0.1407004</v>
      </c>
      <c r="O881">
        <v>0.14139170000000001</v>
      </c>
      <c r="P881">
        <v>0.1426383</v>
      </c>
      <c r="Q881">
        <v>0.14493600000000001</v>
      </c>
      <c r="R881">
        <v>0.14823040000000001</v>
      </c>
      <c r="S881">
        <v>0.1523969</v>
      </c>
      <c r="T881">
        <v>0.15736339999999999</v>
      </c>
      <c r="U881">
        <v>0.1626697</v>
      </c>
      <c r="V881">
        <v>0.16722509999999999</v>
      </c>
      <c r="W881">
        <v>0.1714495</v>
      </c>
      <c r="X881">
        <v>0.1739773</v>
      </c>
      <c r="Y881">
        <v>0.17399229999999999</v>
      </c>
      <c r="Z881">
        <v>0.17091490000000001</v>
      </c>
      <c r="AA881">
        <v>0.16378909999999999</v>
      </c>
      <c r="AB881">
        <v>0.15698309999999999</v>
      </c>
      <c r="AC881">
        <v>0.1522954</v>
      </c>
      <c r="AD881">
        <v>0.14930070000000001</v>
      </c>
      <c r="AE881">
        <v>0.14707880000000001</v>
      </c>
      <c r="AF881">
        <v>0.14513180000000001</v>
      </c>
      <c r="AG881">
        <v>0.1442782</v>
      </c>
      <c r="AH881">
        <v>0.1444289</v>
      </c>
      <c r="AI881">
        <v>0.14569219999999999</v>
      </c>
      <c r="AJ881">
        <v>0.14873059999999999</v>
      </c>
      <c r="AK881">
        <v>0.1526149</v>
      </c>
      <c r="AL881">
        <v>0.15757090000000001</v>
      </c>
      <c r="AM881">
        <v>0.16361539999999999</v>
      </c>
      <c r="AN881">
        <v>0.17057050000000001</v>
      </c>
      <c r="AO881">
        <v>0.17767279999999999</v>
      </c>
      <c r="AP881">
        <v>0.18437529999999999</v>
      </c>
      <c r="AQ881">
        <v>0.1898938</v>
      </c>
      <c r="AR881">
        <v>0.19515589999999999</v>
      </c>
      <c r="AS881">
        <v>0.2009811</v>
      </c>
      <c r="AT881">
        <v>0.2070524</v>
      </c>
      <c r="AU881">
        <v>0.2132812</v>
      </c>
      <c r="AV881">
        <v>0.21473310000000001</v>
      </c>
      <c r="AW881">
        <v>0.2108592</v>
      </c>
      <c r="AX881">
        <v>0.20754069999999999</v>
      </c>
      <c r="AY881">
        <v>0.20884610000000001</v>
      </c>
      <c r="AZ881">
        <v>0.2112309</v>
      </c>
      <c r="BA881">
        <v>0.21070720000000001</v>
      </c>
      <c r="BB881">
        <v>0.2076866</v>
      </c>
      <c r="BC881">
        <v>0.2040554</v>
      </c>
      <c r="BD881">
        <v>0.2022534</v>
      </c>
      <c r="BE881">
        <v>0.20260429999999999</v>
      </c>
      <c r="BF881">
        <v>0.20326900000000001</v>
      </c>
      <c r="BG881">
        <v>0.2022678</v>
      </c>
      <c r="BH881">
        <v>0.1997689</v>
      </c>
      <c r="BI881">
        <v>0.19912389999999999</v>
      </c>
      <c r="BJ881">
        <v>0.1998759</v>
      </c>
      <c r="BK881">
        <v>0.20221239999999999</v>
      </c>
      <c r="BL881">
        <v>0.20383970000000001</v>
      </c>
      <c r="BM881">
        <v>0.20468910000000001</v>
      </c>
      <c r="BN881">
        <v>0.2058432</v>
      </c>
      <c r="BO881">
        <v>0.20735899999999999</v>
      </c>
      <c r="BP881">
        <v>0.2090108</v>
      </c>
      <c r="BQ881">
        <v>0.21089540000000001</v>
      </c>
      <c r="BR881">
        <v>0.2132791</v>
      </c>
      <c r="BS881">
        <v>0.21609149999999999</v>
      </c>
      <c r="BT881">
        <v>0.22026090000000001</v>
      </c>
      <c r="BU881">
        <v>0.22780449999999999</v>
      </c>
      <c r="BV881">
        <v>0.2366337</v>
      </c>
      <c r="BW881">
        <v>0.2437916</v>
      </c>
      <c r="BX881">
        <v>0.25058580000000003</v>
      </c>
      <c r="BY881">
        <v>0.25416339999999998</v>
      </c>
      <c r="BZ881">
        <v>0.25560729999999998</v>
      </c>
      <c r="CA881">
        <v>0.25764589999999998</v>
      </c>
      <c r="CB881">
        <v>0.2604766</v>
      </c>
      <c r="CC881">
        <v>0.26123780000000002</v>
      </c>
      <c r="CD881">
        <v>0.2607855</v>
      </c>
      <c r="CE881">
        <v>0.26079210000000003</v>
      </c>
      <c r="CF881">
        <v>0.26122050000000002</v>
      </c>
      <c r="CG881">
        <v>0.26188719999999999</v>
      </c>
      <c r="CH881">
        <v>0.26289410000000002</v>
      </c>
      <c r="CI881">
        <v>0.2643894</v>
      </c>
      <c r="CJ881">
        <v>0.26718140000000001</v>
      </c>
      <c r="CK881">
        <v>0.27092759999999999</v>
      </c>
      <c r="CL881">
        <v>0.2749704</v>
      </c>
      <c r="CM881">
        <v>0.28036509999999998</v>
      </c>
      <c r="CN881">
        <v>0.28903289999999998</v>
      </c>
      <c r="CO881">
        <v>0.30264720000000001</v>
      </c>
      <c r="CP881">
        <v>0.32290259999999998</v>
      </c>
      <c r="CQ881">
        <v>0.34828490000000001</v>
      </c>
      <c r="CR881">
        <v>0.37515310000000002</v>
      </c>
      <c r="CS881">
        <v>0.40150580000000002</v>
      </c>
      <c r="CT881">
        <v>0.42542679999999999</v>
      </c>
      <c r="CU881">
        <v>0.44752989999999998</v>
      </c>
      <c r="CV881">
        <v>0.46564299999999997</v>
      </c>
      <c r="CW881">
        <v>0.47527360000000002</v>
      </c>
      <c r="CX881">
        <v>0.48032469999999999</v>
      </c>
      <c r="CY881">
        <v>0.48156189999999999</v>
      </c>
      <c r="CZ881">
        <v>0.480041</v>
      </c>
      <c r="DA881">
        <v>0.47532150000000001</v>
      </c>
      <c r="DB881">
        <v>0.47000510000000001</v>
      </c>
      <c r="DC881">
        <v>0.46370470000000003</v>
      </c>
      <c r="DD881">
        <v>0.4547795</v>
      </c>
      <c r="DE881">
        <v>0.44374150000000001</v>
      </c>
      <c r="DF881">
        <v>0.43317899999999998</v>
      </c>
      <c r="DG881">
        <v>0.42387269999999999</v>
      </c>
      <c r="DH881">
        <v>0.4164774</v>
      </c>
      <c r="DI881">
        <v>0.4117459</v>
      </c>
      <c r="DJ881">
        <v>0.4100261</v>
      </c>
      <c r="DK881">
        <v>0.41051579999999999</v>
      </c>
      <c r="DL881">
        <v>0.413217</v>
      </c>
      <c r="DM881">
        <v>0.41656490000000002</v>
      </c>
      <c r="DN881">
        <v>0.417097</v>
      </c>
      <c r="DO881">
        <v>0.414715</v>
      </c>
      <c r="DP881">
        <v>0.40905639999999999</v>
      </c>
      <c r="DQ881">
        <v>0.40235080000000001</v>
      </c>
      <c r="DR881">
        <v>0.39605410000000002</v>
      </c>
      <c r="DS881">
        <v>0.39129059999999999</v>
      </c>
      <c r="DT881">
        <v>0.38866840000000002</v>
      </c>
      <c r="DU881">
        <v>0.38886680000000001</v>
      </c>
      <c r="DV881">
        <v>0.3921732</v>
      </c>
      <c r="DW881">
        <v>0.39823239999999999</v>
      </c>
      <c r="DX881" s="1">
        <v>30</v>
      </c>
      <c r="DY881" s="1">
        <v>48</v>
      </c>
      <c r="DZ881" s="1">
        <v>62</v>
      </c>
      <c r="EA881" s="1">
        <v>73</v>
      </c>
      <c r="EB881" s="1">
        <v>89</v>
      </c>
      <c r="EC881" s="1">
        <v>101</v>
      </c>
      <c r="ED881" s="1">
        <v>102</v>
      </c>
      <c r="EE881" s="1">
        <v>102</v>
      </c>
    </row>
    <row r="882" spans="1:135">
      <c r="A882" t="str">
        <f t="shared" si="13"/>
        <v>Batch 25</v>
      </c>
      <c r="B882" t="s">
        <v>888</v>
      </c>
      <c r="C882">
        <v>0.25173180000000001</v>
      </c>
      <c r="D882">
        <v>0.2285518</v>
      </c>
      <c r="E882">
        <v>0.20743159999999999</v>
      </c>
      <c r="F882">
        <v>0.1887518</v>
      </c>
      <c r="G882">
        <v>0.1732543</v>
      </c>
      <c r="H882">
        <v>0.16225210000000001</v>
      </c>
      <c r="I882">
        <v>0.1547945</v>
      </c>
      <c r="J882">
        <v>0.14892359999999999</v>
      </c>
      <c r="K882">
        <v>0.14506820000000001</v>
      </c>
      <c r="L882">
        <v>0.14259820000000001</v>
      </c>
      <c r="M882">
        <v>0.14088400000000001</v>
      </c>
      <c r="N882">
        <v>0.14054510000000001</v>
      </c>
      <c r="O882">
        <v>0.14099519999999999</v>
      </c>
      <c r="P882">
        <v>0.14240630000000001</v>
      </c>
      <c r="Q882">
        <v>0.14477789999999999</v>
      </c>
      <c r="R882">
        <v>0.14810519999999999</v>
      </c>
      <c r="S882">
        <v>0.15217269999999999</v>
      </c>
      <c r="T882">
        <v>0.15707360000000001</v>
      </c>
      <c r="U882">
        <v>0.16237979999999999</v>
      </c>
      <c r="V882">
        <v>0.1670999</v>
      </c>
      <c r="W882">
        <v>0.1712156</v>
      </c>
      <c r="X882">
        <v>0.17385780000000001</v>
      </c>
      <c r="Y882">
        <v>0.17391019999999999</v>
      </c>
      <c r="Z882">
        <v>0.17077999999999999</v>
      </c>
      <c r="AA882">
        <v>0.16375149999999999</v>
      </c>
      <c r="AB882">
        <v>0.1568901</v>
      </c>
      <c r="AC882">
        <v>0.1521023</v>
      </c>
      <c r="AD882">
        <v>0.14908730000000001</v>
      </c>
      <c r="AE882">
        <v>0.14698749999999999</v>
      </c>
      <c r="AF882">
        <v>0.14495820000000001</v>
      </c>
      <c r="AG882">
        <v>0.14419750000000001</v>
      </c>
      <c r="AH882">
        <v>0.14431079999999999</v>
      </c>
      <c r="AI882">
        <v>0.14554600000000001</v>
      </c>
      <c r="AJ882">
        <v>0.14862610000000001</v>
      </c>
      <c r="AK882">
        <v>0.15250910000000001</v>
      </c>
      <c r="AL882">
        <v>0.15746389999999999</v>
      </c>
      <c r="AM882">
        <v>0.16355040000000001</v>
      </c>
      <c r="AN882">
        <v>0.17048749999999999</v>
      </c>
      <c r="AO882">
        <v>0.1775659</v>
      </c>
      <c r="AP882">
        <v>0.18431919999999999</v>
      </c>
      <c r="AQ882">
        <v>0.1897682</v>
      </c>
      <c r="AR882">
        <v>0.19510930000000001</v>
      </c>
      <c r="AS882">
        <v>0.20091539999999999</v>
      </c>
      <c r="AT882">
        <v>0.20702989999999999</v>
      </c>
      <c r="AU882">
        <v>0.2131518</v>
      </c>
      <c r="AV882">
        <v>0.2146718</v>
      </c>
      <c r="AW882">
        <v>0.21080460000000001</v>
      </c>
      <c r="AX882">
        <v>0.2075322</v>
      </c>
      <c r="AY882">
        <v>0.20881730000000001</v>
      </c>
      <c r="AZ882">
        <v>0.2111865</v>
      </c>
      <c r="BA882">
        <v>0.21064060000000001</v>
      </c>
      <c r="BB882">
        <v>0.207597</v>
      </c>
      <c r="BC882">
        <v>0.20401639999999999</v>
      </c>
      <c r="BD882">
        <v>0.20215320000000001</v>
      </c>
      <c r="BE882">
        <v>0.20253989999999999</v>
      </c>
      <c r="BF882">
        <v>0.20323250000000001</v>
      </c>
      <c r="BG882">
        <v>0.2022082</v>
      </c>
      <c r="BH882">
        <v>0.19967679999999999</v>
      </c>
      <c r="BI882">
        <v>0.19911290000000001</v>
      </c>
      <c r="BJ882">
        <v>0.1998577</v>
      </c>
      <c r="BK882">
        <v>0.20215330000000001</v>
      </c>
      <c r="BL882">
        <v>0.2037726</v>
      </c>
      <c r="BM882">
        <v>0.20462520000000001</v>
      </c>
      <c r="BN882">
        <v>0.20575570000000001</v>
      </c>
      <c r="BO882">
        <v>0.2073052</v>
      </c>
      <c r="BP882">
        <v>0.20895810000000001</v>
      </c>
      <c r="BQ882">
        <v>0.21089469999999999</v>
      </c>
      <c r="BR882">
        <v>0.21325839999999999</v>
      </c>
      <c r="BS882">
        <v>0.21602640000000001</v>
      </c>
      <c r="BT882">
        <v>0.2202218</v>
      </c>
      <c r="BU882">
        <v>0.2277342</v>
      </c>
      <c r="BV882">
        <v>0.23660390000000001</v>
      </c>
      <c r="BW882">
        <v>0.2437734</v>
      </c>
      <c r="BX882">
        <v>0.25058930000000001</v>
      </c>
      <c r="BY882">
        <v>0.2541004</v>
      </c>
      <c r="BZ882">
        <v>0.25551770000000001</v>
      </c>
      <c r="CA882">
        <v>0.25757530000000001</v>
      </c>
      <c r="CB882">
        <v>0.26044070000000002</v>
      </c>
      <c r="CC882">
        <v>0.26120910000000003</v>
      </c>
      <c r="CD882">
        <v>0.26075680000000001</v>
      </c>
      <c r="CE882">
        <v>0.26080100000000001</v>
      </c>
      <c r="CF882">
        <v>0.2612334</v>
      </c>
      <c r="CG882">
        <v>0.26192219999999999</v>
      </c>
      <c r="CH882">
        <v>0.2629032</v>
      </c>
      <c r="CI882">
        <v>0.26438650000000002</v>
      </c>
      <c r="CJ882">
        <v>0.26719330000000002</v>
      </c>
      <c r="CK882">
        <v>0.27096150000000002</v>
      </c>
      <c r="CL882">
        <v>0.27499499999999999</v>
      </c>
      <c r="CM882">
        <v>0.2803581</v>
      </c>
      <c r="CN882">
        <v>0.28907969999999999</v>
      </c>
      <c r="CO882">
        <v>0.30270330000000001</v>
      </c>
      <c r="CP882">
        <v>0.32290829999999998</v>
      </c>
      <c r="CQ882">
        <v>0.34830709999999998</v>
      </c>
      <c r="CR882">
        <v>0.37513099999999999</v>
      </c>
      <c r="CS882">
        <v>0.40141139999999997</v>
      </c>
      <c r="CT882">
        <v>0.4253941</v>
      </c>
      <c r="CU882">
        <v>0.4474977</v>
      </c>
      <c r="CV882">
        <v>0.46551819999999999</v>
      </c>
      <c r="CW882">
        <v>0.47514659999999997</v>
      </c>
      <c r="CX882">
        <v>0.48028690000000002</v>
      </c>
      <c r="CY882">
        <v>0.48146990000000001</v>
      </c>
      <c r="CZ882">
        <v>0.47997079999999998</v>
      </c>
      <c r="DA882">
        <v>0.47531430000000002</v>
      </c>
      <c r="DB882">
        <v>0.4699894</v>
      </c>
      <c r="DC882">
        <v>0.46365590000000001</v>
      </c>
      <c r="DD882">
        <v>0.45464840000000001</v>
      </c>
      <c r="DE882">
        <v>0.44367849999999998</v>
      </c>
      <c r="DF882">
        <v>0.43315209999999998</v>
      </c>
      <c r="DG882">
        <v>0.42379640000000002</v>
      </c>
      <c r="DH882">
        <v>0.41636620000000002</v>
      </c>
      <c r="DI882">
        <v>0.4116766</v>
      </c>
      <c r="DJ882">
        <v>0.4099506</v>
      </c>
      <c r="DK882">
        <v>0.4104197</v>
      </c>
      <c r="DL882">
        <v>0.41310639999999998</v>
      </c>
      <c r="DM882">
        <v>0.41643619999999998</v>
      </c>
      <c r="DN882">
        <v>0.41695929999999998</v>
      </c>
      <c r="DO882">
        <v>0.41459040000000003</v>
      </c>
      <c r="DP882">
        <v>0.40898459999999998</v>
      </c>
      <c r="DQ882">
        <v>0.40226479999999998</v>
      </c>
      <c r="DR882">
        <v>0.39599869999999998</v>
      </c>
      <c r="DS882">
        <v>0.39124949999999997</v>
      </c>
      <c r="DT882">
        <v>0.38861410000000002</v>
      </c>
      <c r="DU882">
        <v>0.38882440000000001</v>
      </c>
      <c r="DV882">
        <v>0.39215410000000001</v>
      </c>
      <c r="DW882">
        <v>0.39812370000000002</v>
      </c>
      <c r="DX882" s="1">
        <v>30</v>
      </c>
      <c r="DY882" s="1">
        <v>48</v>
      </c>
      <c r="DZ882" s="1">
        <v>62</v>
      </c>
      <c r="EA882" s="1">
        <v>73</v>
      </c>
      <c r="EB882" s="1">
        <v>89</v>
      </c>
      <c r="EC882" s="1">
        <v>101</v>
      </c>
      <c r="ED882" s="1">
        <v>102</v>
      </c>
      <c r="EE882" s="1">
        <v>102</v>
      </c>
    </row>
    <row r="883" spans="1:135">
      <c r="A883" t="str">
        <f t="shared" si="13"/>
        <v>Batch 25</v>
      </c>
      <c r="B883" t="s">
        <v>889</v>
      </c>
      <c r="C883">
        <v>0.25153150000000002</v>
      </c>
      <c r="D883">
        <v>0.2290558</v>
      </c>
      <c r="E883">
        <v>0.2076257</v>
      </c>
      <c r="F883">
        <v>0.1888505</v>
      </c>
      <c r="G883">
        <v>0.173764</v>
      </c>
      <c r="H883">
        <v>0.16241630000000001</v>
      </c>
      <c r="I883">
        <v>0.15452389999999999</v>
      </c>
      <c r="J883">
        <v>0.1489665</v>
      </c>
      <c r="K883">
        <v>0.1451095</v>
      </c>
      <c r="L883">
        <v>0.14259520000000001</v>
      </c>
      <c r="M883">
        <v>0.14088400000000001</v>
      </c>
      <c r="N883">
        <v>0.14054510000000001</v>
      </c>
      <c r="O883">
        <v>0.14106869999999999</v>
      </c>
      <c r="P883">
        <v>0.1424472</v>
      </c>
      <c r="Q883">
        <v>0.14484069999999999</v>
      </c>
      <c r="R883">
        <v>0.148204</v>
      </c>
      <c r="S883">
        <v>0.15234120000000001</v>
      </c>
      <c r="T883">
        <v>0.15719379999999999</v>
      </c>
      <c r="U883">
        <v>0.16253280000000001</v>
      </c>
      <c r="V883">
        <v>0.1672884</v>
      </c>
      <c r="W883">
        <v>0.17132430000000001</v>
      </c>
      <c r="X883">
        <v>0.1739404</v>
      </c>
      <c r="Y883">
        <v>0.17395099999999999</v>
      </c>
      <c r="Z883">
        <v>0.1709244</v>
      </c>
      <c r="AA883">
        <v>0.1638799</v>
      </c>
      <c r="AB883">
        <v>0.15700259999999999</v>
      </c>
      <c r="AC883">
        <v>0.1522936</v>
      </c>
      <c r="AD883">
        <v>0.14930650000000001</v>
      </c>
      <c r="AE883">
        <v>0.1470274</v>
      </c>
      <c r="AF883">
        <v>0.14511479999999999</v>
      </c>
      <c r="AG883">
        <v>0.14427870000000001</v>
      </c>
      <c r="AH883">
        <v>0.14442959999999999</v>
      </c>
      <c r="AI883">
        <v>0.14565900000000001</v>
      </c>
      <c r="AJ883">
        <v>0.148669</v>
      </c>
      <c r="AK883">
        <v>0.1525966</v>
      </c>
      <c r="AL883">
        <v>0.1575705</v>
      </c>
      <c r="AM883">
        <v>0.16365289999999999</v>
      </c>
      <c r="AN883">
        <v>0.17059289999999999</v>
      </c>
      <c r="AO883">
        <v>0.17763219999999999</v>
      </c>
      <c r="AP883">
        <v>0.18436279999999999</v>
      </c>
      <c r="AQ883">
        <v>0.18986149999999999</v>
      </c>
      <c r="AR883">
        <v>0.19510150000000001</v>
      </c>
      <c r="AS883">
        <v>0.20096520000000001</v>
      </c>
      <c r="AT883">
        <v>0.2070544</v>
      </c>
      <c r="AU883">
        <v>0.2132936</v>
      </c>
      <c r="AV883">
        <v>0.2146931</v>
      </c>
      <c r="AW883">
        <v>0.21095710000000001</v>
      </c>
      <c r="AX883">
        <v>0.2076036</v>
      </c>
      <c r="AY883">
        <v>0.2088566</v>
      </c>
      <c r="AZ883">
        <v>0.2112627</v>
      </c>
      <c r="BA883">
        <v>0.21067359999999999</v>
      </c>
      <c r="BB883">
        <v>0.20767759999999999</v>
      </c>
      <c r="BC883">
        <v>0.20407159999999999</v>
      </c>
      <c r="BD883">
        <v>0.20225299999999999</v>
      </c>
      <c r="BE883">
        <v>0.2025991</v>
      </c>
      <c r="BF883">
        <v>0.20329810000000001</v>
      </c>
      <c r="BG883">
        <v>0.2022822</v>
      </c>
      <c r="BH883">
        <v>0.1997582</v>
      </c>
      <c r="BI883">
        <v>0.1991532</v>
      </c>
      <c r="BJ883">
        <v>0.19989219999999999</v>
      </c>
      <c r="BK883">
        <v>0.20218720000000001</v>
      </c>
      <c r="BL883">
        <v>0.2038093</v>
      </c>
      <c r="BM883">
        <v>0.20463629999999999</v>
      </c>
      <c r="BN883">
        <v>0.20577290000000001</v>
      </c>
      <c r="BO883">
        <v>0.2073382</v>
      </c>
      <c r="BP883">
        <v>0.2089908</v>
      </c>
      <c r="BQ883">
        <v>0.21090439999999999</v>
      </c>
      <c r="BR883">
        <v>0.21327180000000001</v>
      </c>
      <c r="BS883">
        <v>0.21609500000000001</v>
      </c>
      <c r="BT883">
        <v>0.22027859999999999</v>
      </c>
      <c r="BU883">
        <v>0.22778180000000001</v>
      </c>
      <c r="BV883">
        <v>0.2366277</v>
      </c>
      <c r="BW883">
        <v>0.2437501</v>
      </c>
      <c r="BX883">
        <v>0.25058380000000002</v>
      </c>
      <c r="BY883">
        <v>0.25406400000000001</v>
      </c>
      <c r="BZ883">
        <v>0.25557629999999998</v>
      </c>
      <c r="CA883">
        <v>0.25768390000000002</v>
      </c>
      <c r="CB883">
        <v>0.26052570000000003</v>
      </c>
      <c r="CC883">
        <v>0.26129520000000001</v>
      </c>
      <c r="CD883">
        <v>0.26084279999999999</v>
      </c>
      <c r="CE883">
        <v>0.26086369999999998</v>
      </c>
      <c r="CF883">
        <v>0.26132300000000003</v>
      </c>
      <c r="CG883">
        <v>0.2619803</v>
      </c>
      <c r="CH883">
        <v>0.26302490000000001</v>
      </c>
      <c r="CI883">
        <v>0.26451340000000001</v>
      </c>
      <c r="CJ883">
        <v>0.26723580000000002</v>
      </c>
      <c r="CK883">
        <v>0.27101589999999998</v>
      </c>
      <c r="CL883">
        <v>0.275032</v>
      </c>
      <c r="CM883">
        <v>0.2803833</v>
      </c>
      <c r="CN883">
        <v>0.28908739999999999</v>
      </c>
      <c r="CO883">
        <v>0.30274980000000001</v>
      </c>
      <c r="CP883">
        <v>0.32296160000000002</v>
      </c>
      <c r="CQ883">
        <v>0.34834999999999999</v>
      </c>
      <c r="CR883">
        <v>0.37519459999999999</v>
      </c>
      <c r="CS883">
        <v>0.40145960000000003</v>
      </c>
      <c r="CT883">
        <v>0.4253844</v>
      </c>
      <c r="CU883">
        <v>0.44746069999999999</v>
      </c>
      <c r="CV883">
        <v>0.46548309999999998</v>
      </c>
      <c r="CW883">
        <v>0.47511110000000001</v>
      </c>
      <c r="CX883">
        <v>0.48024240000000001</v>
      </c>
      <c r="CY883">
        <v>0.48146299999999997</v>
      </c>
      <c r="CZ883">
        <v>0.479989</v>
      </c>
      <c r="DA883">
        <v>0.47534900000000002</v>
      </c>
      <c r="DB883">
        <v>0.47004410000000002</v>
      </c>
      <c r="DC883">
        <v>0.46370099999999997</v>
      </c>
      <c r="DD883">
        <v>0.45474100000000001</v>
      </c>
      <c r="DE883">
        <v>0.4437314</v>
      </c>
      <c r="DF883">
        <v>0.4331622</v>
      </c>
      <c r="DG883">
        <v>0.42384490000000002</v>
      </c>
      <c r="DH883">
        <v>0.41642420000000002</v>
      </c>
      <c r="DI883">
        <v>0.41173759999999998</v>
      </c>
      <c r="DJ883">
        <v>0.4099854</v>
      </c>
      <c r="DK883">
        <v>0.41043400000000002</v>
      </c>
      <c r="DL883">
        <v>0.41310849999999999</v>
      </c>
      <c r="DM883">
        <v>0.41639930000000003</v>
      </c>
      <c r="DN883">
        <v>0.4169254</v>
      </c>
      <c r="DO883">
        <v>0.41458309999999998</v>
      </c>
      <c r="DP883">
        <v>0.4089856</v>
      </c>
      <c r="DQ883">
        <v>0.40229409999999999</v>
      </c>
      <c r="DR883">
        <v>0.39602199999999999</v>
      </c>
      <c r="DS883">
        <v>0.3913008</v>
      </c>
      <c r="DT883">
        <v>0.3886307</v>
      </c>
      <c r="DU883">
        <v>0.38882489999999997</v>
      </c>
      <c r="DV883">
        <v>0.39213730000000002</v>
      </c>
      <c r="DW883">
        <v>0.39811580000000002</v>
      </c>
      <c r="DX883" s="1">
        <v>30</v>
      </c>
      <c r="DY883" s="1">
        <v>48</v>
      </c>
      <c r="DZ883" s="1">
        <v>62</v>
      </c>
      <c r="EA883" s="1">
        <v>73</v>
      </c>
      <c r="EB883" s="1">
        <v>89</v>
      </c>
      <c r="EC883" s="1">
        <v>101</v>
      </c>
      <c r="ED883" s="1">
        <v>102</v>
      </c>
      <c r="EE883" s="1">
        <v>102</v>
      </c>
    </row>
    <row r="884" spans="1:135">
      <c r="A884" t="str">
        <f t="shared" si="13"/>
        <v>Batch 25</v>
      </c>
      <c r="B884" t="s">
        <v>890</v>
      </c>
      <c r="C884">
        <v>0.25513770000000002</v>
      </c>
      <c r="D884">
        <v>0.23153380000000001</v>
      </c>
      <c r="E884">
        <v>0.209476</v>
      </c>
      <c r="F884">
        <v>0.1902343</v>
      </c>
      <c r="G884">
        <v>0.17443349999999999</v>
      </c>
      <c r="H884">
        <v>0.1630093</v>
      </c>
      <c r="I884">
        <v>0.15517059999999999</v>
      </c>
      <c r="J884">
        <v>0.1491035</v>
      </c>
      <c r="K884">
        <v>0.14509720000000001</v>
      </c>
      <c r="L884">
        <v>0.14260829999999999</v>
      </c>
      <c r="M884">
        <v>0.14075760000000001</v>
      </c>
      <c r="N884">
        <v>0.1405255</v>
      </c>
      <c r="O884">
        <v>0.14107069999999999</v>
      </c>
      <c r="P884">
        <v>0.1424434</v>
      </c>
      <c r="Q884">
        <v>0.14489859999999999</v>
      </c>
      <c r="R884">
        <v>0.14843880000000001</v>
      </c>
      <c r="S884">
        <v>0.15267720000000001</v>
      </c>
      <c r="T884">
        <v>0.1579005</v>
      </c>
      <c r="U884">
        <v>0.16334419999999999</v>
      </c>
      <c r="V884">
        <v>0.1683336</v>
      </c>
      <c r="W884">
        <v>0.17258470000000001</v>
      </c>
      <c r="X884">
        <v>0.17527380000000001</v>
      </c>
      <c r="Y884">
        <v>0.17539250000000001</v>
      </c>
      <c r="Z884">
        <v>0.17231659999999999</v>
      </c>
      <c r="AA884">
        <v>0.16492850000000001</v>
      </c>
      <c r="AB884">
        <v>0.15784329999999999</v>
      </c>
      <c r="AC884">
        <v>0.1529644</v>
      </c>
      <c r="AD884">
        <v>0.14978159999999999</v>
      </c>
      <c r="AE884">
        <v>0.14766589999999999</v>
      </c>
      <c r="AF884">
        <v>0.14572060000000001</v>
      </c>
      <c r="AG884">
        <v>0.14476169999999999</v>
      </c>
      <c r="AH884">
        <v>0.1449522</v>
      </c>
      <c r="AI884">
        <v>0.146287</v>
      </c>
      <c r="AJ884">
        <v>0.14946309999999999</v>
      </c>
      <c r="AK884">
        <v>0.15350710000000001</v>
      </c>
      <c r="AL884">
        <v>0.1587073</v>
      </c>
      <c r="AM884">
        <v>0.1649784</v>
      </c>
      <c r="AN884">
        <v>0.1721857</v>
      </c>
      <c r="AO884">
        <v>0.17962059999999999</v>
      </c>
      <c r="AP884">
        <v>0.18667810000000001</v>
      </c>
      <c r="AQ884">
        <v>0.19236230000000001</v>
      </c>
      <c r="AR884">
        <v>0.19795009999999999</v>
      </c>
      <c r="AS884">
        <v>0.2040604</v>
      </c>
      <c r="AT884">
        <v>0.21049119999999999</v>
      </c>
      <c r="AU884">
        <v>0.2170224</v>
      </c>
      <c r="AV884">
        <v>0.21874869999999999</v>
      </c>
      <c r="AW884">
        <v>0.2148291</v>
      </c>
      <c r="AX884">
        <v>0.2115783</v>
      </c>
      <c r="AY884">
        <v>0.21311079999999999</v>
      </c>
      <c r="AZ884">
        <v>0.21575839999999999</v>
      </c>
      <c r="BA884">
        <v>0.21514510000000001</v>
      </c>
      <c r="BB884">
        <v>0.21178259999999999</v>
      </c>
      <c r="BC884">
        <v>0.2078084</v>
      </c>
      <c r="BD884">
        <v>0.20573930000000001</v>
      </c>
      <c r="BE884">
        <v>0.20604919999999999</v>
      </c>
      <c r="BF884">
        <v>0.206761</v>
      </c>
      <c r="BG884">
        <v>0.20569750000000001</v>
      </c>
      <c r="BH884">
        <v>0.20308970000000001</v>
      </c>
      <c r="BI884">
        <v>0.2024724</v>
      </c>
      <c r="BJ884">
        <v>0.20327390000000001</v>
      </c>
      <c r="BK884">
        <v>0.20563909999999999</v>
      </c>
      <c r="BL884">
        <v>0.207375</v>
      </c>
      <c r="BM884">
        <v>0.20828389999999999</v>
      </c>
      <c r="BN884">
        <v>0.20945440000000001</v>
      </c>
      <c r="BO884">
        <v>0.21106459999999999</v>
      </c>
      <c r="BP884">
        <v>0.21282809999999999</v>
      </c>
      <c r="BQ884">
        <v>0.2147828</v>
      </c>
      <c r="BR884">
        <v>0.21724360000000001</v>
      </c>
      <c r="BS884">
        <v>0.22018879999999999</v>
      </c>
      <c r="BT884">
        <v>0.22454260000000001</v>
      </c>
      <c r="BU884">
        <v>0.2323684</v>
      </c>
      <c r="BV884">
        <v>0.24161340000000001</v>
      </c>
      <c r="BW884">
        <v>0.24910270000000001</v>
      </c>
      <c r="BX884">
        <v>0.25623829999999997</v>
      </c>
      <c r="BY884">
        <v>0.26007180000000002</v>
      </c>
      <c r="BZ884">
        <v>0.26163360000000002</v>
      </c>
      <c r="CA884">
        <v>0.26386330000000002</v>
      </c>
      <c r="CB884">
        <v>0.26716309999999999</v>
      </c>
      <c r="CC884">
        <v>0.26805990000000002</v>
      </c>
      <c r="CD884">
        <v>0.2673721</v>
      </c>
      <c r="CE884">
        <v>0.26713110000000001</v>
      </c>
      <c r="CF884">
        <v>0.26741189999999998</v>
      </c>
      <c r="CG884">
        <v>0.26797510000000002</v>
      </c>
      <c r="CH884">
        <v>0.2688682</v>
      </c>
      <c r="CI884">
        <v>0.27032729999999999</v>
      </c>
      <c r="CJ884">
        <v>0.2731575</v>
      </c>
      <c r="CK884">
        <v>0.2770435</v>
      </c>
      <c r="CL884">
        <v>0.28119359999999999</v>
      </c>
      <c r="CM884">
        <v>0.28667209999999999</v>
      </c>
      <c r="CN884">
        <v>0.29573870000000002</v>
      </c>
      <c r="CO884">
        <v>0.30996869999999999</v>
      </c>
      <c r="CP884">
        <v>0.33108320000000002</v>
      </c>
      <c r="CQ884">
        <v>0.35768070000000002</v>
      </c>
      <c r="CR884">
        <v>0.38576919999999998</v>
      </c>
      <c r="CS884">
        <v>0.41328169999999997</v>
      </c>
      <c r="CT884">
        <v>0.43834089999999998</v>
      </c>
      <c r="CU884">
        <v>0.46148149999999999</v>
      </c>
      <c r="CV884">
        <v>0.48039399999999999</v>
      </c>
      <c r="CW884">
        <v>0.49048209999999998</v>
      </c>
      <c r="CX884">
        <v>0.4958091</v>
      </c>
      <c r="CY884">
        <v>0.4970522</v>
      </c>
      <c r="CZ884">
        <v>0.49546849999999998</v>
      </c>
      <c r="DA884">
        <v>0.49062860000000003</v>
      </c>
      <c r="DB884">
        <v>0.4851201</v>
      </c>
      <c r="DC884">
        <v>0.4785703</v>
      </c>
      <c r="DD884">
        <v>0.46927010000000002</v>
      </c>
      <c r="DE884">
        <v>0.45783550000000001</v>
      </c>
      <c r="DF884">
        <v>0.44686379999999998</v>
      </c>
      <c r="DG884">
        <v>0.43718319999999999</v>
      </c>
      <c r="DH884">
        <v>0.42951050000000002</v>
      </c>
      <c r="DI884">
        <v>0.42457309999999998</v>
      </c>
      <c r="DJ884">
        <v>0.42290699999999998</v>
      </c>
      <c r="DK884">
        <v>0.4234328</v>
      </c>
      <c r="DL884">
        <v>0.4263015</v>
      </c>
      <c r="DM884">
        <v>0.42984109999999998</v>
      </c>
      <c r="DN884">
        <v>0.4304075</v>
      </c>
      <c r="DO884">
        <v>0.42797780000000002</v>
      </c>
      <c r="DP884">
        <v>0.42215360000000002</v>
      </c>
      <c r="DQ884">
        <v>0.415186</v>
      </c>
      <c r="DR884">
        <v>0.40865079999999998</v>
      </c>
      <c r="DS884">
        <v>0.40371240000000003</v>
      </c>
      <c r="DT884">
        <v>0.40099079999999998</v>
      </c>
      <c r="DU884">
        <v>0.40114159999999999</v>
      </c>
      <c r="DV884">
        <v>0.4043795</v>
      </c>
      <c r="DW884">
        <v>0.41043000000000002</v>
      </c>
      <c r="DX884" s="1">
        <v>30</v>
      </c>
      <c r="DY884" s="1">
        <v>48</v>
      </c>
      <c r="DZ884" s="1">
        <v>62</v>
      </c>
      <c r="EA884" s="1">
        <v>73</v>
      </c>
      <c r="EB884" s="1">
        <v>89</v>
      </c>
      <c r="EC884" s="1">
        <v>101</v>
      </c>
      <c r="ED884" s="1">
        <v>102</v>
      </c>
      <c r="EE884" s="1">
        <v>102</v>
      </c>
    </row>
    <row r="885" spans="1:135">
      <c r="A885" t="str">
        <f t="shared" si="13"/>
        <v>Batch 25</v>
      </c>
      <c r="B885" t="s">
        <v>891</v>
      </c>
      <c r="C885">
        <v>0.25498569999999998</v>
      </c>
      <c r="D885">
        <v>0.2316339</v>
      </c>
      <c r="E885">
        <v>0.20969769999999999</v>
      </c>
      <c r="F885">
        <v>0.19062370000000001</v>
      </c>
      <c r="G885">
        <v>0.1745351</v>
      </c>
      <c r="H885">
        <v>0.1630152</v>
      </c>
      <c r="I885">
        <v>0.1550349</v>
      </c>
      <c r="J885">
        <v>0.14917040000000001</v>
      </c>
      <c r="K885">
        <v>0.14526240000000001</v>
      </c>
      <c r="L885">
        <v>0.14252899999999999</v>
      </c>
      <c r="M885">
        <v>0.1407284</v>
      </c>
      <c r="N885">
        <v>0.1405255</v>
      </c>
      <c r="O885">
        <v>0.14099709999999999</v>
      </c>
      <c r="P885">
        <v>0.14239389999999999</v>
      </c>
      <c r="Q885">
        <v>0.1449801</v>
      </c>
      <c r="R885">
        <v>0.1484694</v>
      </c>
      <c r="S885">
        <v>0.15275030000000001</v>
      </c>
      <c r="T885">
        <v>0.1578416</v>
      </c>
      <c r="U885">
        <v>0.16353039999999999</v>
      </c>
      <c r="V885">
        <v>0.16841970000000001</v>
      </c>
      <c r="W885">
        <v>0.17257649999999999</v>
      </c>
      <c r="X885">
        <v>0.17527380000000001</v>
      </c>
      <c r="Y885">
        <v>0.17539260000000001</v>
      </c>
      <c r="Z885">
        <v>0.17226730000000001</v>
      </c>
      <c r="AA885">
        <v>0.16484199999999999</v>
      </c>
      <c r="AB885">
        <v>0.1578164</v>
      </c>
      <c r="AC885">
        <v>0.15301719999999999</v>
      </c>
      <c r="AD885">
        <v>0.14986289999999999</v>
      </c>
      <c r="AE885">
        <v>0.1476229</v>
      </c>
      <c r="AF885">
        <v>0.14580299999999999</v>
      </c>
      <c r="AG885">
        <v>0.1448343</v>
      </c>
      <c r="AH885">
        <v>0.14497879999999999</v>
      </c>
      <c r="AI885">
        <v>0.14627799999999999</v>
      </c>
      <c r="AJ885">
        <v>0.1495418</v>
      </c>
      <c r="AK885">
        <v>0.15355369999999999</v>
      </c>
      <c r="AL885">
        <v>0.15862299999999999</v>
      </c>
      <c r="AM885">
        <v>0.1649805</v>
      </c>
      <c r="AN885">
        <v>0.17217070000000001</v>
      </c>
      <c r="AO885">
        <v>0.17960870000000001</v>
      </c>
      <c r="AP885">
        <v>0.1865917</v>
      </c>
      <c r="AQ885">
        <v>0.19240209999999999</v>
      </c>
      <c r="AR885">
        <v>0.19799159999999999</v>
      </c>
      <c r="AS885">
        <v>0.20406299999999999</v>
      </c>
      <c r="AT885">
        <v>0.21041280000000001</v>
      </c>
      <c r="AU885">
        <v>0.2170549</v>
      </c>
      <c r="AV885">
        <v>0.2187161</v>
      </c>
      <c r="AW885">
        <v>0.21479680000000001</v>
      </c>
      <c r="AX885">
        <v>0.2116517</v>
      </c>
      <c r="AY885">
        <v>0.21317549999999999</v>
      </c>
      <c r="AZ885">
        <v>0.21576770000000001</v>
      </c>
      <c r="BA885">
        <v>0.21511949999999999</v>
      </c>
      <c r="BB885">
        <v>0.21177109999999999</v>
      </c>
      <c r="BC885">
        <v>0.20773220000000001</v>
      </c>
      <c r="BD885">
        <v>0.2057525</v>
      </c>
      <c r="BE885">
        <v>0.20602799999999999</v>
      </c>
      <c r="BF885">
        <v>0.20677909999999999</v>
      </c>
      <c r="BG885">
        <v>0.20571200000000001</v>
      </c>
      <c r="BH885">
        <v>0.2030971</v>
      </c>
      <c r="BI885">
        <v>0.20244290000000001</v>
      </c>
      <c r="BJ885">
        <v>0.20328099999999999</v>
      </c>
      <c r="BK885">
        <v>0.20565459999999999</v>
      </c>
      <c r="BL885">
        <v>0.2073779</v>
      </c>
      <c r="BM885">
        <v>0.208261</v>
      </c>
      <c r="BN885">
        <v>0.20945939999999999</v>
      </c>
      <c r="BO885">
        <v>0.21110590000000001</v>
      </c>
      <c r="BP885">
        <v>0.21279139999999999</v>
      </c>
      <c r="BQ885">
        <v>0.2148206</v>
      </c>
      <c r="BR885">
        <v>0.2172422</v>
      </c>
      <c r="BS885">
        <v>0.2201929</v>
      </c>
      <c r="BT885">
        <v>0.22459290000000001</v>
      </c>
      <c r="BU885">
        <v>0.2323935</v>
      </c>
      <c r="BV885">
        <v>0.24166799999999999</v>
      </c>
      <c r="BW885">
        <v>0.24912429999999999</v>
      </c>
      <c r="BX885">
        <v>0.25624950000000002</v>
      </c>
      <c r="BY885">
        <v>0.25999159999999999</v>
      </c>
      <c r="BZ885">
        <v>0.26163730000000002</v>
      </c>
      <c r="CA885">
        <v>0.26383479999999998</v>
      </c>
      <c r="CB885">
        <v>0.2671712</v>
      </c>
      <c r="CC885">
        <v>0.26811829999999998</v>
      </c>
      <c r="CD885">
        <v>0.26743030000000001</v>
      </c>
      <c r="CE885">
        <v>0.2671695</v>
      </c>
      <c r="CF885">
        <v>0.2674705</v>
      </c>
      <c r="CG885">
        <v>0.26804899999999998</v>
      </c>
      <c r="CH885">
        <v>0.26892290000000002</v>
      </c>
      <c r="CI885">
        <v>0.27036500000000002</v>
      </c>
      <c r="CJ885">
        <v>0.27321879999999998</v>
      </c>
      <c r="CK885">
        <v>0.27707619999999999</v>
      </c>
      <c r="CL885">
        <v>0.2812036</v>
      </c>
      <c r="CM885">
        <v>0.28671730000000001</v>
      </c>
      <c r="CN885">
        <v>0.29575879999999999</v>
      </c>
      <c r="CO885">
        <v>0.31003229999999998</v>
      </c>
      <c r="CP885">
        <v>0.33113409999999999</v>
      </c>
      <c r="CQ885">
        <v>0.35769220000000002</v>
      </c>
      <c r="CR885">
        <v>0.38580140000000002</v>
      </c>
      <c r="CS885">
        <v>0.41331659999999998</v>
      </c>
      <c r="CT885">
        <v>0.43835350000000001</v>
      </c>
      <c r="CU885">
        <v>0.46148</v>
      </c>
      <c r="CV885">
        <v>0.48039900000000002</v>
      </c>
      <c r="CW885">
        <v>0.49045260000000002</v>
      </c>
      <c r="CX885">
        <v>0.49578820000000001</v>
      </c>
      <c r="CY885">
        <v>0.49708160000000001</v>
      </c>
      <c r="CZ885">
        <v>0.49550640000000001</v>
      </c>
      <c r="DA885">
        <v>0.4906392</v>
      </c>
      <c r="DB885">
        <v>0.48516169999999997</v>
      </c>
      <c r="DC885">
        <v>0.47860659999999999</v>
      </c>
      <c r="DD885">
        <v>0.46924640000000001</v>
      </c>
      <c r="DE885">
        <v>0.45779930000000002</v>
      </c>
      <c r="DF885">
        <v>0.44685409999999998</v>
      </c>
      <c r="DG885">
        <v>0.43716319999999997</v>
      </c>
      <c r="DH885">
        <v>0.42949559999999998</v>
      </c>
      <c r="DI885">
        <v>0.4246047</v>
      </c>
      <c r="DJ885">
        <v>0.42289290000000002</v>
      </c>
      <c r="DK885">
        <v>0.42341960000000001</v>
      </c>
      <c r="DL885">
        <v>0.42626930000000002</v>
      </c>
      <c r="DM885">
        <v>0.42980089999999999</v>
      </c>
      <c r="DN885">
        <v>0.43037910000000001</v>
      </c>
      <c r="DO885">
        <v>0.42794840000000001</v>
      </c>
      <c r="DP885">
        <v>0.4221414</v>
      </c>
      <c r="DQ885">
        <v>0.41519210000000001</v>
      </c>
      <c r="DR885">
        <v>0.4086071</v>
      </c>
      <c r="DS885">
        <v>0.4037386</v>
      </c>
      <c r="DT885">
        <v>0.40099010000000002</v>
      </c>
      <c r="DU885">
        <v>0.40112540000000002</v>
      </c>
      <c r="DV885">
        <v>0.40440350000000003</v>
      </c>
      <c r="DW885">
        <v>0.41040589999999999</v>
      </c>
      <c r="DX885" s="1">
        <v>30</v>
      </c>
      <c r="DY885" s="1">
        <v>48</v>
      </c>
      <c r="DZ885" s="1">
        <v>62</v>
      </c>
      <c r="EA885" s="1">
        <v>73</v>
      </c>
      <c r="EB885" s="1">
        <v>89</v>
      </c>
      <c r="EC885" s="1">
        <v>101</v>
      </c>
      <c r="ED885" s="1">
        <v>102</v>
      </c>
      <c r="EE885" s="1">
        <v>102</v>
      </c>
    </row>
    <row r="886" spans="1:135">
      <c r="A886" t="str">
        <f t="shared" si="13"/>
        <v>Batch 25</v>
      </c>
      <c r="B886" t="s">
        <v>892</v>
      </c>
      <c r="C886">
        <v>0.25471729999999998</v>
      </c>
      <c r="D886">
        <v>0.2315701</v>
      </c>
      <c r="E886">
        <v>0.20970530000000001</v>
      </c>
      <c r="F886">
        <v>0.19062370000000001</v>
      </c>
      <c r="G886">
        <v>0.1745351</v>
      </c>
      <c r="H886">
        <v>0.1630152</v>
      </c>
      <c r="I886">
        <v>0.1550483</v>
      </c>
      <c r="J886">
        <v>0.1490504</v>
      </c>
      <c r="K886">
        <v>0.14521410000000001</v>
      </c>
      <c r="L886">
        <v>0.14265539999999999</v>
      </c>
      <c r="M886">
        <v>0.14065749999999999</v>
      </c>
      <c r="N886">
        <v>0.1404657</v>
      </c>
      <c r="O886">
        <v>0.14101520000000001</v>
      </c>
      <c r="P886">
        <v>0.14231859999999999</v>
      </c>
      <c r="Q886">
        <v>0.1450157</v>
      </c>
      <c r="R886">
        <v>0.14851010000000001</v>
      </c>
      <c r="S886">
        <v>0.15274570000000001</v>
      </c>
      <c r="T886">
        <v>0.1578416</v>
      </c>
      <c r="U886">
        <v>0.16352230000000001</v>
      </c>
      <c r="V886">
        <v>0.1684843</v>
      </c>
      <c r="W886">
        <v>0.17265559999999999</v>
      </c>
      <c r="X886">
        <v>0.17542559999999999</v>
      </c>
      <c r="Y886">
        <v>0.17543590000000001</v>
      </c>
      <c r="Z886">
        <v>0.1722563</v>
      </c>
      <c r="AA886">
        <v>0.164933</v>
      </c>
      <c r="AB886">
        <v>0.15784329999999999</v>
      </c>
      <c r="AC886">
        <v>0.1529498</v>
      </c>
      <c r="AD886">
        <v>0.14989169999999999</v>
      </c>
      <c r="AE886">
        <v>0.1477019</v>
      </c>
      <c r="AF886">
        <v>0.1457524</v>
      </c>
      <c r="AG886">
        <v>0.14486959999999999</v>
      </c>
      <c r="AH886">
        <v>0.145006</v>
      </c>
      <c r="AI886">
        <v>0.1462773</v>
      </c>
      <c r="AJ886">
        <v>0.149424</v>
      </c>
      <c r="AK886">
        <v>0.15348629999999999</v>
      </c>
      <c r="AL886">
        <v>0.15870680000000001</v>
      </c>
      <c r="AM886">
        <v>0.16501930000000001</v>
      </c>
      <c r="AN886">
        <v>0.17216980000000001</v>
      </c>
      <c r="AO886">
        <v>0.1795698</v>
      </c>
      <c r="AP886">
        <v>0.18657460000000001</v>
      </c>
      <c r="AQ886">
        <v>0.1924073</v>
      </c>
      <c r="AR886">
        <v>0.19794890000000001</v>
      </c>
      <c r="AS886">
        <v>0.2041142</v>
      </c>
      <c r="AT886">
        <v>0.210483</v>
      </c>
      <c r="AU886">
        <v>0.21710160000000001</v>
      </c>
      <c r="AV886">
        <v>0.2187635</v>
      </c>
      <c r="AW886">
        <v>0.21487010000000001</v>
      </c>
      <c r="AX886">
        <v>0.211587</v>
      </c>
      <c r="AY886">
        <v>0.21314520000000001</v>
      </c>
      <c r="AZ886">
        <v>0.21576980000000001</v>
      </c>
      <c r="BA886">
        <v>0.21511949999999999</v>
      </c>
      <c r="BB886">
        <v>0.21177109999999999</v>
      </c>
      <c r="BC886">
        <v>0.2077387</v>
      </c>
      <c r="BD886">
        <v>0.2057214</v>
      </c>
      <c r="BE886">
        <v>0.20610609999999999</v>
      </c>
      <c r="BF886">
        <v>0.20680879999999999</v>
      </c>
      <c r="BG886">
        <v>0.20568639999999999</v>
      </c>
      <c r="BH886">
        <v>0.20308570000000001</v>
      </c>
      <c r="BI886">
        <v>0.20244290000000001</v>
      </c>
      <c r="BJ886">
        <v>0.20328099999999999</v>
      </c>
      <c r="BK886">
        <v>0.20565050000000001</v>
      </c>
      <c r="BL886">
        <v>0.2074056</v>
      </c>
      <c r="BM886">
        <v>0.2082743</v>
      </c>
      <c r="BN886">
        <v>0.2094569</v>
      </c>
      <c r="BO886">
        <v>0.21110590000000001</v>
      </c>
      <c r="BP886">
        <v>0.2127897</v>
      </c>
      <c r="BQ886">
        <v>0.2148378</v>
      </c>
      <c r="BR886">
        <v>0.21729599999999999</v>
      </c>
      <c r="BS886">
        <v>0.22021750000000001</v>
      </c>
      <c r="BT886">
        <v>0.2246059</v>
      </c>
      <c r="BU886">
        <v>0.232432</v>
      </c>
      <c r="BV886">
        <v>0.24163090000000001</v>
      </c>
      <c r="BW886">
        <v>0.2491177</v>
      </c>
      <c r="BX886">
        <v>0.2563086</v>
      </c>
      <c r="BY886">
        <v>0.26003290000000001</v>
      </c>
      <c r="BZ886">
        <v>0.26164569999999998</v>
      </c>
      <c r="CA886">
        <v>0.26387369999999999</v>
      </c>
      <c r="CB886">
        <v>0.26715620000000001</v>
      </c>
      <c r="CC886">
        <v>0.26813700000000001</v>
      </c>
      <c r="CD886">
        <v>0.26745940000000001</v>
      </c>
      <c r="CE886">
        <v>0.26718380000000003</v>
      </c>
      <c r="CF886">
        <v>0.26745239999999998</v>
      </c>
      <c r="CG886">
        <v>0.26803280000000002</v>
      </c>
      <c r="CH886">
        <v>0.26894020000000002</v>
      </c>
      <c r="CI886">
        <v>0.27039459999999998</v>
      </c>
      <c r="CJ886">
        <v>0.27324419999999999</v>
      </c>
      <c r="CK886">
        <v>0.2771209</v>
      </c>
      <c r="CL886">
        <v>0.28124139999999997</v>
      </c>
      <c r="CM886">
        <v>0.28675659999999997</v>
      </c>
      <c r="CN886">
        <v>0.29581629999999998</v>
      </c>
      <c r="CO886">
        <v>0.31005250000000001</v>
      </c>
      <c r="CP886">
        <v>0.33116709999999999</v>
      </c>
      <c r="CQ886">
        <v>0.35772019999999999</v>
      </c>
      <c r="CR886">
        <v>0.38577230000000001</v>
      </c>
      <c r="CS886">
        <v>0.41334910000000002</v>
      </c>
      <c r="CT886">
        <v>0.43838280000000002</v>
      </c>
      <c r="CU886">
        <v>0.46147680000000002</v>
      </c>
      <c r="CV886">
        <v>0.480404</v>
      </c>
      <c r="CW886">
        <v>0.49042740000000001</v>
      </c>
      <c r="CX886">
        <v>0.49575029999999998</v>
      </c>
      <c r="CY886">
        <v>0.49704500000000001</v>
      </c>
      <c r="CZ886">
        <v>0.4955079</v>
      </c>
      <c r="DA886">
        <v>0.49068450000000002</v>
      </c>
      <c r="DB886">
        <v>0.4851548</v>
      </c>
      <c r="DC886">
        <v>0.47858539999999999</v>
      </c>
      <c r="DD886">
        <v>0.46926570000000001</v>
      </c>
      <c r="DE886">
        <v>0.4578545</v>
      </c>
      <c r="DF886">
        <v>0.44690350000000001</v>
      </c>
      <c r="DG886">
        <v>0.43714619999999998</v>
      </c>
      <c r="DH886">
        <v>0.42952410000000002</v>
      </c>
      <c r="DI886">
        <v>0.42465029999999998</v>
      </c>
      <c r="DJ886">
        <v>0.4228999</v>
      </c>
      <c r="DK886">
        <v>0.42339070000000001</v>
      </c>
      <c r="DL886">
        <v>0.42623939999999999</v>
      </c>
      <c r="DM886">
        <v>0.4298033</v>
      </c>
      <c r="DN886">
        <v>0.43034630000000001</v>
      </c>
      <c r="DO886">
        <v>0.4278826</v>
      </c>
      <c r="DP886">
        <v>0.42206389999999999</v>
      </c>
      <c r="DQ886">
        <v>0.4151628</v>
      </c>
      <c r="DR886">
        <v>0.40860410000000003</v>
      </c>
      <c r="DS886">
        <v>0.40372730000000001</v>
      </c>
      <c r="DT886">
        <v>0.40099069999999998</v>
      </c>
      <c r="DU886">
        <v>0.40113989999999999</v>
      </c>
      <c r="DV886">
        <v>0.4043677</v>
      </c>
      <c r="DW886">
        <v>0.41038289999999999</v>
      </c>
      <c r="DX886" s="1">
        <v>30</v>
      </c>
      <c r="DY886" s="1">
        <v>48</v>
      </c>
      <c r="DZ886" s="1">
        <v>62</v>
      </c>
      <c r="EA886" s="1">
        <v>73</v>
      </c>
      <c r="EB886" s="1">
        <v>89</v>
      </c>
      <c r="EC886" s="1">
        <v>101</v>
      </c>
      <c r="ED886" s="1">
        <v>102</v>
      </c>
      <c r="EE886" s="1">
        <v>102</v>
      </c>
    </row>
    <row r="887" spans="1:135">
      <c r="A887" t="str">
        <f t="shared" si="13"/>
        <v>Batch 25</v>
      </c>
      <c r="B887" t="s">
        <v>893</v>
      </c>
      <c r="C887">
        <v>0.24847910000000001</v>
      </c>
      <c r="D887">
        <v>0.2263684</v>
      </c>
      <c r="E887">
        <v>0.20534379999999999</v>
      </c>
      <c r="F887">
        <v>0.1868582</v>
      </c>
      <c r="G887">
        <v>0.17150589999999999</v>
      </c>
      <c r="H887">
        <v>0.16042039999999999</v>
      </c>
      <c r="I887">
        <v>0.152778</v>
      </c>
      <c r="J887">
        <v>0.14716679999999999</v>
      </c>
      <c r="K887">
        <v>0.1435961</v>
      </c>
      <c r="L887">
        <v>0.14114740000000001</v>
      </c>
      <c r="M887">
        <v>0.1391088</v>
      </c>
      <c r="N887">
        <v>0.13887640000000001</v>
      </c>
      <c r="O887">
        <v>0.1395121</v>
      </c>
      <c r="P887">
        <v>0.14087859999999999</v>
      </c>
      <c r="Q887">
        <v>0.14321790000000001</v>
      </c>
      <c r="R887">
        <v>0.1466133</v>
      </c>
      <c r="S887">
        <v>0.15073909999999999</v>
      </c>
      <c r="T887">
        <v>0.1555271</v>
      </c>
      <c r="U887">
        <v>0.1609594</v>
      </c>
      <c r="V887">
        <v>0.16571469999999999</v>
      </c>
      <c r="W887">
        <v>0.16977249999999999</v>
      </c>
      <c r="X887">
        <v>0.17236270000000001</v>
      </c>
      <c r="Y887">
        <v>0.1724704</v>
      </c>
      <c r="Z887">
        <v>0.16941519999999999</v>
      </c>
      <c r="AA887">
        <v>0.16221849999999999</v>
      </c>
      <c r="AB887">
        <v>0.15553610000000001</v>
      </c>
      <c r="AC887">
        <v>0.150813</v>
      </c>
      <c r="AD887">
        <v>0.14782809999999999</v>
      </c>
      <c r="AE887">
        <v>0.1457212</v>
      </c>
      <c r="AF887">
        <v>0.143791</v>
      </c>
      <c r="AG887">
        <v>0.14297979999999999</v>
      </c>
      <c r="AH887">
        <v>0.1431608</v>
      </c>
      <c r="AI887">
        <v>0.14446870000000001</v>
      </c>
      <c r="AJ887">
        <v>0.1475504</v>
      </c>
      <c r="AK887">
        <v>0.15134329999999999</v>
      </c>
      <c r="AL887">
        <v>0.1563426</v>
      </c>
      <c r="AM887">
        <v>0.1623754</v>
      </c>
      <c r="AN887">
        <v>0.16929379999999999</v>
      </c>
      <c r="AO887">
        <v>0.17645549999999999</v>
      </c>
      <c r="AP887">
        <v>0.18311230000000001</v>
      </c>
      <c r="AQ887">
        <v>0.18856680000000001</v>
      </c>
      <c r="AR887">
        <v>0.19387450000000001</v>
      </c>
      <c r="AS887">
        <v>0.19961999999999999</v>
      </c>
      <c r="AT887">
        <v>0.20569190000000001</v>
      </c>
      <c r="AU887">
        <v>0.21181610000000001</v>
      </c>
      <c r="AV887">
        <v>0.21331900000000001</v>
      </c>
      <c r="AW887">
        <v>0.209427</v>
      </c>
      <c r="AX887">
        <v>0.2060815</v>
      </c>
      <c r="AY887">
        <v>0.20734240000000001</v>
      </c>
      <c r="AZ887">
        <v>0.20968319999999999</v>
      </c>
      <c r="BA887">
        <v>0.20924029999999999</v>
      </c>
      <c r="BB887">
        <v>0.20643020000000001</v>
      </c>
      <c r="BC887">
        <v>0.20294509999999999</v>
      </c>
      <c r="BD887">
        <v>0.2012282</v>
      </c>
      <c r="BE887">
        <v>0.20166809999999999</v>
      </c>
      <c r="BF887">
        <v>0.20246359999999999</v>
      </c>
      <c r="BG887">
        <v>0.2014637</v>
      </c>
      <c r="BH887">
        <v>0.19901949999999999</v>
      </c>
      <c r="BI887">
        <v>0.1984554</v>
      </c>
      <c r="BJ887">
        <v>0.19924130000000001</v>
      </c>
      <c r="BK887">
        <v>0.20159740000000001</v>
      </c>
      <c r="BL887">
        <v>0.20328950000000001</v>
      </c>
      <c r="BM887">
        <v>0.2041702</v>
      </c>
      <c r="BN887">
        <v>0.20532500000000001</v>
      </c>
      <c r="BO887">
        <v>0.2069394</v>
      </c>
      <c r="BP887">
        <v>0.2086237</v>
      </c>
      <c r="BQ887">
        <v>0.2105368</v>
      </c>
      <c r="BR887">
        <v>0.21295</v>
      </c>
      <c r="BS887">
        <v>0.21580070000000001</v>
      </c>
      <c r="BT887">
        <v>0.22001789999999999</v>
      </c>
      <c r="BU887">
        <v>0.2275846</v>
      </c>
      <c r="BV887">
        <v>0.2364878</v>
      </c>
      <c r="BW887">
        <v>0.24367320000000001</v>
      </c>
      <c r="BX887">
        <v>0.25050909999999998</v>
      </c>
      <c r="BY887">
        <v>0.25410250000000001</v>
      </c>
      <c r="BZ887">
        <v>0.25556909999999999</v>
      </c>
      <c r="CA887">
        <v>0.25758880000000001</v>
      </c>
      <c r="CB887">
        <v>0.26036189999999998</v>
      </c>
      <c r="CC887">
        <v>0.26104690000000003</v>
      </c>
      <c r="CD887">
        <v>0.26064140000000002</v>
      </c>
      <c r="CE887">
        <v>0.26069510000000001</v>
      </c>
      <c r="CF887">
        <v>0.2611368</v>
      </c>
      <c r="CG887">
        <v>0.26180369999999997</v>
      </c>
      <c r="CH887">
        <v>0.26280809999999999</v>
      </c>
      <c r="CI887">
        <v>0.26436530000000003</v>
      </c>
      <c r="CJ887">
        <v>0.26725700000000002</v>
      </c>
      <c r="CK887">
        <v>0.2710998</v>
      </c>
      <c r="CL887">
        <v>0.275198</v>
      </c>
      <c r="CM887">
        <v>0.28062169999999997</v>
      </c>
      <c r="CN887">
        <v>0.28944130000000001</v>
      </c>
      <c r="CO887">
        <v>0.30317359999999999</v>
      </c>
      <c r="CP887">
        <v>0.32354240000000001</v>
      </c>
      <c r="CQ887">
        <v>0.34910289999999999</v>
      </c>
      <c r="CR887">
        <v>0.37608279999999999</v>
      </c>
      <c r="CS887">
        <v>0.40259909999999999</v>
      </c>
      <c r="CT887">
        <v>0.42674810000000002</v>
      </c>
      <c r="CU887">
        <v>0.44895489999999999</v>
      </c>
      <c r="CV887">
        <v>0.46720679999999998</v>
      </c>
      <c r="CW887">
        <v>0.47695280000000001</v>
      </c>
      <c r="CX887">
        <v>0.48208079999999998</v>
      </c>
      <c r="CY887">
        <v>0.48336089999999998</v>
      </c>
      <c r="CZ887">
        <v>0.48186069999999998</v>
      </c>
      <c r="DA887">
        <v>0.47722540000000002</v>
      </c>
      <c r="DB887">
        <v>0.47196959999999999</v>
      </c>
      <c r="DC887">
        <v>0.46570440000000002</v>
      </c>
      <c r="DD887">
        <v>0.45681519999999998</v>
      </c>
      <c r="DE887">
        <v>0.44586569999999998</v>
      </c>
      <c r="DF887">
        <v>0.43537130000000002</v>
      </c>
      <c r="DG887">
        <v>0.42606549999999999</v>
      </c>
      <c r="DH887">
        <v>0.41869109999999998</v>
      </c>
      <c r="DI887">
        <v>0.41399760000000002</v>
      </c>
      <c r="DJ887">
        <v>0.41240789999999999</v>
      </c>
      <c r="DK887">
        <v>0.41295009999999999</v>
      </c>
      <c r="DL887">
        <v>0.41572389999999998</v>
      </c>
      <c r="DM887">
        <v>0.41918749999999999</v>
      </c>
      <c r="DN887">
        <v>0.41975630000000003</v>
      </c>
      <c r="DO887">
        <v>0.41739130000000002</v>
      </c>
      <c r="DP887">
        <v>0.41172530000000002</v>
      </c>
      <c r="DQ887">
        <v>0.40493249999999997</v>
      </c>
      <c r="DR887">
        <v>0.39857500000000001</v>
      </c>
      <c r="DS887">
        <v>0.39401439999999999</v>
      </c>
      <c r="DT887">
        <v>0.39142670000000002</v>
      </c>
      <c r="DU887">
        <v>0.39153710000000003</v>
      </c>
      <c r="DV887">
        <v>0.3947097</v>
      </c>
      <c r="DW887">
        <v>0.40059</v>
      </c>
      <c r="DX887" s="1">
        <v>30</v>
      </c>
      <c r="DY887" s="1">
        <v>48</v>
      </c>
      <c r="DZ887" s="1">
        <v>62</v>
      </c>
      <c r="EA887" s="1">
        <v>73</v>
      </c>
      <c r="EB887" s="1">
        <v>89</v>
      </c>
      <c r="EC887" s="1">
        <v>101</v>
      </c>
      <c r="ED887" s="1">
        <v>102</v>
      </c>
      <c r="EE887" s="1">
        <v>102</v>
      </c>
    </row>
    <row r="888" spans="1:135">
      <c r="A888" t="str">
        <f t="shared" si="13"/>
        <v>Batch 25</v>
      </c>
      <c r="B888" t="s">
        <v>894</v>
      </c>
      <c r="C888">
        <v>0.2489422</v>
      </c>
      <c r="D888">
        <v>0.22650149999999999</v>
      </c>
      <c r="E888">
        <v>0.20532880000000001</v>
      </c>
      <c r="F888">
        <v>0.18682599999999999</v>
      </c>
      <c r="G888">
        <v>0.17177680000000001</v>
      </c>
      <c r="H888">
        <v>0.16075220000000001</v>
      </c>
      <c r="I888">
        <v>0.15308479999999999</v>
      </c>
      <c r="J888">
        <v>0.14733889999999999</v>
      </c>
      <c r="K888">
        <v>0.14374919999999999</v>
      </c>
      <c r="L888">
        <v>0.1410431</v>
      </c>
      <c r="M888">
        <v>0.13928599999999999</v>
      </c>
      <c r="N888">
        <v>0.139039</v>
      </c>
      <c r="O888">
        <v>0.13953470000000001</v>
      </c>
      <c r="P888">
        <v>0.1410064</v>
      </c>
      <c r="Q888">
        <v>0.14351700000000001</v>
      </c>
      <c r="R888">
        <v>0.14678060000000001</v>
      </c>
      <c r="S888">
        <v>0.150809</v>
      </c>
      <c r="T888">
        <v>0.15583469999999999</v>
      </c>
      <c r="U888">
        <v>0.16113169999999999</v>
      </c>
      <c r="V888">
        <v>0.16585900000000001</v>
      </c>
      <c r="W888">
        <v>0.1699483</v>
      </c>
      <c r="X888">
        <v>0.1725303</v>
      </c>
      <c r="Y888">
        <v>0.17255429999999999</v>
      </c>
      <c r="Z888">
        <v>0.1694927</v>
      </c>
      <c r="AA888">
        <v>0.162384</v>
      </c>
      <c r="AB888">
        <v>0.1556131</v>
      </c>
      <c r="AC888">
        <v>0.1510031</v>
      </c>
      <c r="AD888">
        <v>0.14787230000000001</v>
      </c>
      <c r="AE888">
        <v>0.1458112</v>
      </c>
      <c r="AF888">
        <v>0.14386099999999999</v>
      </c>
      <c r="AG888">
        <v>0.14308689999999999</v>
      </c>
      <c r="AH888">
        <v>0.1432467</v>
      </c>
      <c r="AI888">
        <v>0.1444491</v>
      </c>
      <c r="AJ888">
        <v>0.14755579999999999</v>
      </c>
      <c r="AK888">
        <v>0.15143780000000001</v>
      </c>
      <c r="AL888">
        <v>0.15641140000000001</v>
      </c>
      <c r="AM888">
        <v>0.16246150000000001</v>
      </c>
      <c r="AN888">
        <v>0.16936689999999999</v>
      </c>
      <c r="AO888">
        <v>0.17646909999999999</v>
      </c>
      <c r="AP888">
        <v>0.18310599999999999</v>
      </c>
      <c r="AQ888">
        <v>0.18860389999999999</v>
      </c>
      <c r="AR888">
        <v>0.19388630000000001</v>
      </c>
      <c r="AS888">
        <v>0.1996899</v>
      </c>
      <c r="AT888">
        <v>0.2057184</v>
      </c>
      <c r="AU888">
        <v>0.2118969</v>
      </c>
      <c r="AV888">
        <v>0.21337300000000001</v>
      </c>
      <c r="AW888">
        <v>0.20955299999999999</v>
      </c>
      <c r="AX888">
        <v>0.20614360000000001</v>
      </c>
      <c r="AY888">
        <v>0.20734839999999999</v>
      </c>
      <c r="AZ888">
        <v>0.20974760000000001</v>
      </c>
      <c r="BA888">
        <v>0.20927789999999999</v>
      </c>
      <c r="BB888">
        <v>0.20642350000000001</v>
      </c>
      <c r="BC888">
        <v>0.20293849999999999</v>
      </c>
      <c r="BD888">
        <v>0.20125899999999999</v>
      </c>
      <c r="BE888">
        <v>0.20173749999999999</v>
      </c>
      <c r="BF888">
        <v>0.2025103</v>
      </c>
      <c r="BG888">
        <v>0.20154830000000001</v>
      </c>
      <c r="BH888">
        <v>0.19910439999999999</v>
      </c>
      <c r="BI888">
        <v>0.19852510000000001</v>
      </c>
      <c r="BJ888">
        <v>0.19926930000000001</v>
      </c>
      <c r="BK888">
        <v>0.20160729999999999</v>
      </c>
      <c r="BL888">
        <v>0.20337820000000001</v>
      </c>
      <c r="BM888">
        <v>0.20422679999999999</v>
      </c>
      <c r="BN888">
        <v>0.2053973</v>
      </c>
      <c r="BO888">
        <v>0.2069725</v>
      </c>
      <c r="BP888">
        <v>0.20865429999999999</v>
      </c>
      <c r="BQ888">
        <v>0.21064379999999999</v>
      </c>
      <c r="BR888">
        <v>0.2130155</v>
      </c>
      <c r="BS888">
        <v>0.21584410000000001</v>
      </c>
      <c r="BT888">
        <v>0.22006029999999999</v>
      </c>
      <c r="BU888">
        <v>0.2276321</v>
      </c>
      <c r="BV888">
        <v>0.2365283</v>
      </c>
      <c r="BW888">
        <v>0.2436972</v>
      </c>
      <c r="BX888">
        <v>0.25059310000000001</v>
      </c>
      <c r="BY888">
        <v>0.25412410000000002</v>
      </c>
      <c r="BZ888">
        <v>0.25558429999999999</v>
      </c>
      <c r="CA888">
        <v>0.2576175</v>
      </c>
      <c r="CB888">
        <v>0.2604187</v>
      </c>
      <c r="CC888">
        <v>0.26108039999999999</v>
      </c>
      <c r="CD888">
        <v>0.26067010000000002</v>
      </c>
      <c r="CE888">
        <v>0.26073819999999998</v>
      </c>
      <c r="CF888">
        <v>0.26120959999999999</v>
      </c>
      <c r="CG888">
        <v>0.26190439999999998</v>
      </c>
      <c r="CH888">
        <v>0.2629377</v>
      </c>
      <c r="CI888">
        <v>0.26445639999999998</v>
      </c>
      <c r="CJ888">
        <v>0.26732109999999998</v>
      </c>
      <c r="CK888">
        <v>0.27116099999999999</v>
      </c>
      <c r="CL888">
        <v>0.2752793</v>
      </c>
      <c r="CM888">
        <v>0.28073160000000003</v>
      </c>
      <c r="CN888">
        <v>0.28951369999999998</v>
      </c>
      <c r="CO888">
        <v>0.30325740000000001</v>
      </c>
      <c r="CP888">
        <v>0.32360499999999998</v>
      </c>
      <c r="CQ888">
        <v>0.34914010000000001</v>
      </c>
      <c r="CR888">
        <v>0.37618839999999998</v>
      </c>
      <c r="CS888">
        <v>0.4026711</v>
      </c>
      <c r="CT888">
        <v>0.42675879999999999</v>
      </c>
      <c r="CU888">
        <v>0.44893159999999999</v>
      </c>
      <c r="CV888">
        <v>0.46717039999999999</v>
      </c>
      <c r="CW888">
        <v>0.47692129999999999</v>
      </c>
      <c r="CX888">
        <v>0.48200280000000001</v>
      </c>
      <c r="CY888">
        <v>0.48334630000000001</v>
      </c>
      <c r="CZ888">
        <v>0.48188059999999999</v>
      </c>
      <c r="DA888">
        <v>0.47724030000000001</v>
      </c>
      <c r="DB888">
        <v>0.4719854</v>
      </c>
      <c r="DC888">
        <v>0.46575810000000001</v>
      </c>
      <c r="DD888">
        <v>0.45688380000000001</v>
      </c>
      <c r="DE888">
        <v>0.44591170000000002</v>
      </c>
      <c r="DF888">
        <v>0.4353746</v>
      </c>
      <c r="DG888">
        <v>0.42612119999999998</v>
      </c>
      <c r="DH888">
        <v>0.41876160000000001</v>
      </c>
      <c r="DI888">
        <v>0.41406379999999998</v>
      </c>
      <c r="DJ888">
        <v>0.41242190000000001</v>
      </c>
      <c r="DK888">
        <v>0.41293669999999999</v>
      </c>
      <c r="DL888">
        <v>0.41570299999999999</v>
      </c>
      <c r="DM888">
        <v>0.41908570000000001</v>
      </c>
      <c r="DN888">
        <v>0.41963889999999998</v>
      </c>
      <c r="DO888">
        <v>0.41733110000000001</v>
      </c>
      <c r="DP888">
        <v>0.41168860000000002</v>
      </c>
      <c r="DQ888">
        <v>0.40490340000000002</v>
      </c>
      <c r="DR888">
        <v>0.39858399999999999</v>
      </c>
      <c r="DS888">
        <v>0.39402540000000003</v>
      </c>
      <c r="DT888">
        <v>0.3914261</v>
      </c>
      <c r="DU888">
        <v>0.39151279999999999</v>
      </c>
      <c r="DV888">
        <v>0.39466000000000001</v>
      </c>
      <c r="DW888">
        <v>0.40055770000000002</v>
      </c>
      <c r="DX888" s="1">
        <v>30</v>
      </c>
      <c r="DY888" s="1">
        <v>48</v>
      </c>
      <c r="DZ888" s="1">
        <v>62</v>
      </c>
      <c r="EA888" s="1">
        <v>73</v>
      </c>
      <c r="EB888" s="1">
        <v>89</v>
      </c>
      <c r="EC888" s="1">
        <v>101</v>
      </c>
      <c r="ED888" s="1">
        <v>102</v>
      </c>
      <c r="EE888" s="1">
        <v>102</v>
      </c>
    </row>
    <row r="889" spans="1:135">
      <c r="A889" t="str">
        <f t="shared" si="13"/>
        <v>Batch 25</v>
      </c>
      <c r="B889" t="s">
        <v>895</v>
      </c>
      <c r="C889">
        <v>0.24826609999999999</v>
      </c>
      <c r="D889">
        <v>0.22595570000000001</v>
      </c>
      <c r="E889">
        <v>0.20489189999999999</v>
      </c>
      <c r="F889">
        <v>0.18643390000000001</v>
      </c>
      <c r="G889">
        <v>0.17129130000000001</v>
      </c>
      <c r="H889">
        <v>0.16011329999999999</v>
      </c>
      <c r="I889">
        <v>0.15272440000000001</v>
      </c>
      <c r="J889">
        <v>0.14696500000000001</v>
      </c>
      <c r="K889">
        <v>0.14333799999999999</v>
      </c>
      <c r="L889">
        <v>0.14074390000000001</v>
      </c>
      <c r="M889">
        <v>0.13919690000000001</v>
      </c>
      <c r="N889">
        <v>0.13872419999999999</v>
      </c>
      <c r="O889">
        <v>0.139349</v>
      </c>
      <c r="P889">
        <v>0.14077339999999999</v>
      </c>
      <c r="Q889">
        <v>0.14319519999999999</v>
      </c>
      <c r="R889">
        <v>0.14647189999999999</v>
      </c>
      <c r="S889">
        <v>0.1506699</v>
      </c>
      <c r="T889">
        <v>0.15554760000000001</v>
      </c>
      <c r="U889">
        <v>0.16081400000000001</v>
      </c>
      <c r="V889">
        <v>0.16566729999999999</v>
      </c>
      <c r="W889">
        <v>0.16970250000000001</v>
      </c>
      <c r="X889">
        <v>0.17234450000000001</v>
      </c>
      <c r="Y889">
        <v>0.17239009999999999</v>
      </c>
      <c r="Z889">
        <v>0.16933239999999999</v>
      </c>
      <c r="AA889">
        <v>0.1622796</v>
      </c>
      <c r="AB889">
        <v>0.15561720000000001</v>
      </c>
      <c r="AC889">
        <v>0.1508459</v>
      </c>
      <c r="AD889">
        <v>0.14772950000000001</v>
      </c>
      <c r="AE889">
        <v>0.14557909999999999</v>
      </c>
      <c r="AF889">
        <v>0.14377139999999999</v>
      </c>
      <c r="AG889">
        <v>0.1429327</v>
      </c>
      <c r="AH889">
        <v>0.14307220000000001</v>
      </c>
      <c r="AI889">
        <v>0.14438699999999999</v>
      </c>
      <c r="AJ889">
        <v>0.14746100000000001</v>
      </c>
      <c r="AK889">
        <v>0.1512724</v>
      </c>
      <c r="AL889">
        <v>0.1562529</v>
      </c>
      <c r="AM889">
        <v>0.16233590000000001</v>
      </c>
      <c r="AN889">
        <v>0.16934060000000001</v>
      </c>
      <c r="AO889">
        <v>0.1764424</v>
      </c>
      <c r="AP889">
        <v>0.1830195</v>
      </c>
      <c r="AQ889">
        <v>0.18850690000000001</v>
      </c>
      <c r="AR889">
        <v>0.19374949999999999</v>
      </c>
      <c r="AS889">
        <v>0.19961480000000001</v>
      </c>
      <c r="AT889">
        <v>0.20560819999999999</v>
      </c>
      <c r="AU889">
        <v>0.2117493</v>
      </c>
      <c r="AV889">
        <v>0.21323249999999999</v>
      </c>
      <c r="AW889">
        <v>0.20940719999999999</v>
      </c>
      <c r="AX889">
        <v>0.20604620000000001</v>
      </c>
      <c r="AY889">
        <v>0.2072985</v>
      </c>
      <c r="AZ889">
        <v>0.2096401</v>
      </c>
      <c r="BA889">
        <v>0.209199</v>
      </c>
      <c r="BB889">
        <v>0.2063622</v>
      </c>
      <c r="BC889">
        <v>0.20285639999999999</v>
      </c>
      <c r="BD889">
        <v>0.20118079999999999</v>
      </c>
      <c r="BE889">
        <v>0.20163490000000001</v>
      </c>
      <c r="BF889">
        <v>0.20239699999999999</v>
      </c>
      <c r="BG889">
        <v>0.20141500000000001</v>
      </c>
      <c r="BH889">
        <v>0.1989496</v>
      </c>
      <c r="BI889">
        <v>0.19841520000000001</v>
      </c>
      <c r="BJ889">
        <v>0.19920689999999999</v>
      </c>
      <c r="BK889">
        <v>0.20157220000000001</v>
      </c>
      <c r="BL889">
        <v>0.20319960000000001</v>
      </c>
      <c r="BM889">
        <v>0.20413310000000001</v>
      </c>
      <c r="BN889">
        <v>0.2053159</v>
      </c>
      <c r="BO889">
        <v>0.2068623</v>
      </c>
      <c r="BP889">
        <v>0.20856530000000001</v>
      </c>
      <c r="BQ889">
        <v>0.2105303</v>
      </c>
      <c r="BR889">
        <v>0.21293319999999999</v>
      </c>
      <c r="BS889">
        <v>0.21576719999999999</v>
      </c>
      <c r="BT889">
        <v>0.220025</v>
      </c>
      <c r="BU889">
        <v>0.22758149999999999</v>
      </c>
      <c r="BV889">
        <v>0.23645849999999999</v>
      </c>
      <c r="BW889">
        <v>0.24362049999999999</v>
      </c>
      <c r="BX889">
        <v>0.2505038</v>
      </c>
      <c r="BY889">
        <v>0.25403039999999999</v>
      </c>
      <c r="BZ889">
        <v>0.25553399999999998</v>
      </c>
      <c r="CA889">
        <v>0.25757799999999997</v>
      </c>
      <c r="CB889">
        <v>0.2603319</v>
      </c>
      <c r="CC889">
        <v>0.26101819999999998</v>
      </c>
      <c r="CD889">
        <v>0.26061279999999998</v>
      </c>
      <c r="CE889">
        <v>0.2607331</v>
      </c>
      <c r="CF889">
        <v>0.26124269999999999</v>
      </c>
      <c r="CG889">
        <v>0.26188090000000003</v>
      </c>
      <c r="CH889">
        <v>0.26290809999999998</v>
      </c>
      <c r="CI889">
        <v>0.26447949999999998</v>
      </c>
      <c r="CJ889">
        <v>0.26728089999999999</v>
      </c>
      <c r="CK889">
        <v>0.27114690000000002</v>
      </c>
      <c r="CL889">
        <v>0.27524759999999998</v>
      </c>
      <c r="CM889">
        <v>0.28067540000000002</v>
      </c>
      <c r="CN889">
        <v>0.2894891</v>
      </c>
      <c r="CO889">
        <v>0.30326540000000002</v>
      </c>
      <c r="CP889">
        <v>0.32358199999999998</v>
      </c>
      <c r="CQ889">
        <v>0.34913919999999998</v>
      </c>
      <c r="CR889">
        <v>0.37614819999999999</v>
      </c>
      <c r="CS889">
        <v>0.40257110000000002</v>
      </c>
      <c r="CT889">
        <v>0.42665779999999998</v>
      </c>
      <c r="CU889">
        <v>0.44885779999999997</v>
      </c>
      <c r="CV889">
        <v>0.46706320000000001</v>
      </c>
      <c r="CW889">
        <v>0.47671639999999998</v>
      </c>
      <c r="CX889">
        <v>0.48186220000000002</v>
      </c>
      <c r="CY889">
        <v>0.48324</v>
      </c>
      <c r="CZ889">
        <v>0.48177189999999998</v>
      </c>
      <c r="DA889">
        <v>0.47717880000000001</v>
      </c>
      <c r="DB889">
        <v>0.47193950000000001</v>
      </c>
      <c r="DC889">
        <v>0.46565299999999998</v>
      </c>
      <c r="DD889">
        <v>0.45674870000000001</v>
      </c>
      <c r="DE889">
        <v>0.44580829999999999</v>
      </c>
      <c r="DF889">
        <v>0.43526500000000001</v>
      </c>
      <c r="DG889">
        <v>0.42602089999999998</v>
      </c>
      <c r="DH889">
        <v>0.41867700000000002</v>
      </c>
      <c r="DI889">
        <v>0.41398459999999998</v>
      </c>
      <c r="DJ889">
        <v>0.4123175</v>
      </c>
      <c r="DK889">
        <v>0.41282730000000001</v>
      </c>
      <c r="DL889">
        <v>0.41555550000000002</v>
      </c>
      <c r="DM889">
        <v>0.41895399999999999</v>
      </c>
      <c r="DN889">
        <v>0.4195178</v>
      </c>
      <c r="DO889">
        <v>0.41717070000000001</v>
      </c>
      <c r="DP889">
        <v>0.41158359999999999</v>
      </c>
      <c r="DQ889">
        <v>0.40487289999999998</v>
      </c>
      <c r="DR889">
        <v>0.39856730000000001</v>
      </c>
      <c r="DS889">
        <v>0.39393549999999999</v>
      </c>
      <c r="DT889">
        <v>0.39137280000000002</v>
      </c>
      <c r="DU889">
        <v>0.39147399999999999</v>
      </c>
      <c r="DV889">
        <v>0.3945882</v>
      </c>
      <c r="DW889">
        <v>0.40040350000000002</v>
      </c>
      <c r="DX889" s="1">
        <v>30</v>
      </c>
      <c r="DY889" s="1">
        <v>48</v>
      </c>
      <c r="DZ889" s="1">
        <v>62</v>
      </c>
      <c r="EA889" s="1">
        <v>73</v>
      </c>
      <c r="EB889" s="1">
        <v>89</v>
      </c>
      <c r="EC889" s="1">
        <v>101</v>
      </c>
      <c r="ED889" s="1">
        <v>102</v>
      </c>
      <c r="EE889" s="1">
        <v>102</v>
      </c>
    </row>
    <row r="890" spans="1:135">
      <c r="A890" t="str">
        <f t="shared" si="13"/>
        <v>Batch 25</v>
      </c>
      <c r="B890" t="s">
        <v>896</v>
      </c>
      <c r="C890">
        <v>0.24996740000000001</v>
      </c>
      <c r="D890">
        <v>0.2279513</v>
      </c>
      <c r="E890">
        <v>0.2070553</v>
      </c>
      <c r="F890">
        <v>0.1885714</v>
      </c>
      <c r="G890">
        <v>0.17382600000000001</v>
      </c>
      <c r="H890">
        <v>0.16282830000000001</v>
      </c>
      <c r="I890">
        <v>0.154974</v>
      </c>
      <c r="J890">
        <v>0.14938409999999999</v>
      </c>
      <c r="K890">
        <v>0.14549400000000001</v>
      </c>
      <c r="L890">
        <v>0.14307349999999999</v>
      </c>
      <c r="M890">
        <v>0.14137730000000001</v>
      </c>
      <c r="N890">
        <v>0.14100969999999999</v>
      </c>
      <c r="O890">
        <v>0.1415148</v>
      </c>
      <c r="P890">
        <v>0.14294709999999999</v>
      </c>
      <c r="Q890">
        <v>0.1453757</v>
      </c>
      <c r="R890">
        <v>0.14856169999999999</v>
      </c>
      <c r="S890">
        <v>0.15268190000000001</v>
      </c>
      <c r="T890">
        <v>0.15764500000000001</v>
      </c>
      <c r="U890">
        <v>0.1629062</v>
      </c>
      <c r="V890">
        <v>0.1678518</v>
      </c>
      <c r="W890">
        <v>0.17182059999999999</v>
      </c>
      <c r="X890">
        <v>0.17429049999999999</v>
      </c>
      <c r="Y890">
        <v>0.17436189999999999</v>
      </c>
      <c r="Z890">
        <v>0.1713683</v>
      </c>
      <c r="AA890">
        <v>0.16423889999999999</v>
      </c>
      <c r="AB890">
        <v>0.1574612</v>
      </c>
      <c r="AC890">
        <v>0.15284010000000001</v>
      </c>
      <c r="AD890">
        <v>0.14976239999999999</v>
      </c>
      <c r="AE890">
        <v>0.14769840000000001</v>
      </c>
      <c r="AF890">
        <v>0.14592379999999999</v>
      </c>
      <c r="AG890">
        <v>0.1450003</v>
      </c>
      <c r="AH890">
        <v>0.1451211</v>
      </c>
      <c r="AI890">
        <v>0.1464317</v>
      </c>
      <c r="AJ890">
        <v>0.14942340000000001</v>
      </c>
      <c r="AK890">
        <v>0.153283</v>
      </c>
      <c r="AL890">
        <v>0.15821089999999999</v>
      </c>
      <c r="AM890">
        <v>0.1642689</v>
      </c>
      <c r="AN890">
        <v>0.1711646</v>
      </c>
      <c r="AO890">
        <v>0.17822830000000001</v>
      </c>
      <c r="AP890">
        <v>0.18490019999999999</v>
      </c>
      <c r="AQ890">
        <v>0.19031690000000001</v>
      </c>
      <c r="AR890">
        <v>0.19558</v>
      </c>
      <c r="AS890">
        <v>0.20138139999999999</v>
      </c>
      <c r="AT890">
        <v>0.20750730000000001</v>
      </c>
      <c r="AU890">
        <v>0.21371809999999999</v>
      </c>
      <c r="AV890">
        <v>0.215196</v>
      </c>
      <c r="AW890">
        <v>0.21142939999999999</v>
      </c>
      <c r="AX890">
        <v>0.2082379</v>
      </c>
      <c r="AY890">
        <v>0.2095466</v>
      </c>
      <c r="AZ890">
        <v>0.21195720000000001</v>
      </c>
      <c r="BA890">
        <v>0.21143310000000001</v>
      </c>
      <c r="BB890">
        <v>0.20840520000000001</v>
      </c>
      <c r="BC890">
        <v>0.2046317</v>
      </c>
      <c r="BD890">
        <v>0.20273060000000001</v>
      </c>
      <c r="BE890">
        <v>0.203125</v>
      </c>
      <c r="BF890">
        <v>0.20376830000000001</v>
      </c>
      <c r="BG890">
        <v>0.2027716</v>
      </c>
      <c r="BH890">
        <v>0.2002747</v>
      </c>
      <c r="BI890">
        <v>0.19961319999999999</v>
      </c>
      <c r="BJ890">
        <v>0.2004031</v>
      </c>
      <c r="BK890">
        <v>0.20268539999999999</v>
      </c>
      <c r="BL890">
        <v>0.20429</v>
      </c>
      <c r="BM890">
        <v>0.20516909999999999</v>
      </c>
      <c r="BN890">
        <v>0.20628099999999999</v>
      </c>
      <c r="BO890">
        <v>0.20780989999999999</v>
      </c>
      <c r="BP890">
        <v>0.2094184</v>
      </c>
      <c r="BQ890">
        <v>0.2112599</v>
      </c>
      <c r="BR890">
        <v>0.21357899999999999</v>
      </c>
      <c r="BS890">
        <v>0.21639</v>
      </c>
      <c r="BT890">
        <v>0.22055759999999999</v>
      </c>
      <c r="BU890">
        <v>0.2279901</v>
      </c>
      <c r="BV890">
        <v>0.23678589999999999</v>
      </c>
      <c r="BW890">
        <v>0.24386160000000001</v>
      </c>
      <c r="BX890">
        <v>0.25061899999999998</v>
      </c>
      <c r="BY890">
        <v>0.25414379999999998</v>
      </c>
      <c r="BZ890">
        <v>0.25561289999999998</v>
      </c>
      <c r="CA890">
        <v>0.25765290000000002</v>
      </c>
      <c r="CB890">
        <v>0.26057170000000002</v>
      </c>
      <c r="CC890">
        <v>0.26130520000000002</v>
      </c>
      <c r="CD890">
        <v>0.26072980000000001</v>
      </c>
      <c r="CE890">
        <v>0.2606002</v>
      </c>
      <c r="CF890">
        <v>0.26091760000000003</v>
      </c>
      <c r="CG890">
        <v>0.26145099999999999</v>
      </c>
      <c r="CH890">
        <v>0.26237929999999998</v>
      </c>
      <c r="CI890">
        <v>0.26383529999999999</v>
      </c>
      <c r="CJ890">
        <v>0.26652769999999998</v>
      </c>
      <c r="CK890">
        <v>0.27024890000000001</v>
      </c>
      <c r="CL890">
        <v>0.27419120000000002</v>
      </c>
      <c r="CM890">
        <v>0.27942410000000001</v>
      </c>
      <c r="CN890">
        <v>0.28800900000000001</v>
      </c>
      <c r="CO890">
        <v>0.30151620000000001</v>
      </c>
      <c r="CP890">
        <v>0.32157429999999998</v>
      </c>
      <c r="CQ890">
        <v>0.34676079999999998</v>
      </c>
      <c r="CR890">
        <v>0.37344040000000001</v>
      </c>
      <c r="CS890">
        <v>0.39957789999999999</v>
      </c>
      <c r="CT890">
        <v>0.4233536</v>
      </c>
      <c r="CU890">
        <v>0.44529560000000001</v>
      </c>
      <c r="CV890">
        <v>0.46328200000000003</v>
      </c>
      <c r="CW890">
        <v>0.47278930000000002</v>
      </c>
      <c r="CX890">
        <v>0.47785280000000002</v>
      </c>
      <c r="CY890">
        <v>0.47901050000000001</v>
      </c>
      <c r="CZ890">
        <v>0.47751199999999999</v>
      </c>
      <c r="DA890">
        <v>0.47283700000000001</v>
      </c>
      <c r="DB890">
        <v>0.46757159999999998</v>
      </c>
      <c r="DC890">
        <v>0.46134239999999999</v>
      </c>
      <c r="DD890">
        <v>0.45251360000000002</v>
      </c>
      <c r="DE890">
        <v>0.44166159999999999</v>
      </c>
      <c r="DF890">
        <v>0.43118800000000002</v>
      </c>
      <c r="DG890">
        <v>0.42196040000000001</v>
      </c>
      <c r="DH890">
        <v>0.41463230000000001</v>
      </c>
      <c r="DI890">
        <v>0.4099333</v>
      </c>
      <c r="DJ890">
        <v>0.40831919999999999</v>
      </c>
      <c r="DK890">
        <v>0.40879199999999999</v>
      </c>
      <c r="DL890">
        <v>0.41149819999999998</v>
      </c>
      <c r="DM890">
        <v>0.41485230000000001</v>
      </c>
      <c r="DN890">
        <v>0.41536729999999999</v>
      </c>
      <c r="DO890">
        <v>0.41301929999999998</v>
      </c>
      <c r="DP890">
        <v>0.40740900000000002</v>
      </c>
      <c r="DQ890">
        <v>0.40074419999999999</v>
      </c>
      <c r="DR890">
        <v>0.39441540000000003</v>
      </c>
      <c r="DS890">
        <v>0.38966030000000001</v>
      </c>
      <c r="DT890">
        <v>0.38695410000000002</v>
      </c>
      <c r="DU890">
        <v>0.38699670000000003</v>
      </c>
      <c r="DV890">
        <v>0.3898722</v>
      </c>
      <c r="DW890">
        <v>0.39529170000000002</v>
      </c>
      <c r="DX890" s="1">
        <v>30</v>
      </c>
      <c r="DY890" s="1">
        <v>48</v>
      </c>
      <c r="DZ890" s="1">
        <v>62</v>
      </c>
      <c r="EA890" s="1">
        <v>73</v>
      </c>
      <c r="EB890" s="1">
        <v>89</v>
      </c>
      <c r="EC890" s="1">
        <v>101</v>
      </c>
      <c r="ED890" s="1">
        <v>102</v>
      </c>
      <c r="EE890" s="1">
        <v>102</v>
      </c>
    </row>
    <row r="891" spans="1:135">
      <c r="A891" t="str">
        <f t="shared" si="13"/>
        <v>Batch 25</v>
      </c>
      <c r="B891" t="s">
        <v>897</v>
      </c>
      <c r="C891">
        <v>0.24996180000000001</v>
      </c>
      <c r="D891">
        <v>0.2279513</v>
      </c>
      <c r="E891">
        <v>0.2070197</v>
      </c>
      <c r="F891">
        <v>0.1889065</v>
      </c>
      <c r="G891">
        <v>0.17396539999999999</v>
      </c>
      <c r="H891">
        <v>0.16253190000000001</v>
      </c>
      <c r="I891">
        <v>0.15501429999999999</v>
      </c>
      <c r="J891">
        <v>0.14940139999999999</v>
      </c>
      <c r="K891">
        <v>0.14570620000000001</v>
      </c>
      <c r="L891">
        <v>0.1432628</v>
      </c>
      <c r="M891">
        <v>0.14126910000000001</v>
      </c>
      <c r="N891">
        <v>0.1409957</v>
      </c>
      <c r="O891">
        <v>0.1415148</v>
      </c>
      <c r="P891">
        <v>0.14294299999999999</v>
      </c>
      <c r="Q891">
        <v>0.14544570000000001</v>
      </c>
      <c r="R891">
        <v>0.1486661</v>
      </c>
      <c r="S891">
        <v>0.15278459999999999</v>
      </c>
      <c r="T891">
        <v>0.15766079999999999</v>
      </c>
      <c r="U891">
        <v>0.16305559999999999</v>
      </c>
      <c r="V891">
        <v>0.16783400000000001</v>
      </c>
      <c r="W891">
        <v>0.1717805</v>
      </c>
      <c r="X891">
        <v>0.1743594</v>
      </c>
      <c r="Y891">
        <v>0.1744038</v>
      </c>
      <c r="Z891">
        <v>0.17140720000000001</v>
      </c>
      <c r="AA891">
        <v>0.16431219999999999</v>
      </c>
      <c r="AB891">
        <v>0.15758610000000001</v>
      </c>
      <c r="AC891">
        <v>0.1529875</v>
      </c>
      <c r="AD891">
        <v>0.1498401</v>
      </c>
      <c r="AE891">
        <v>0.14781639999999999</v>
      </c>
      <c r="AF891">
        <v>0.14595739999999999</v>
      </c>
      <c r="AG891">
        <v>0.14499899999999999</v>
      </c>
      <c r="AH891">
        <v>0.14518519999999999</v>
      </c>
      <c r="AI891">
        <v>0.1464472</v>
      </c>
      <c r="AJ891">
        <v>0.14951020000000001</v>
      </c>
      <c r="AK891">
        <v>0.15334490000000001</v>
      </c>
      <c r="AL891">
        <v>0.15823660000000001</v>
      </c>
      <c r="AM891">
        <v>0.1643259</v>
      </c>
      <c r="AN891">
        <v>0.1711772</v>
      </c>
      <c r="AO891">
        <v>0.178261</v>
      </c>
      <c r="AP891">
        <v>0.18494769999999999</v>
      </c>
      <c r="AQ891">
        <v>0.1904004</v>
      </c>
      <c r="AR891">
        <v>0.195687</v>
      </c>
      <c r="AS891">
        <v>0.20141339999999999</v>
      </c>
      <c r="AT891">
        <v>0.2075072</v>
      </c>
      <c r="AU891">
        <v>0.21365799999999999</v>
      </c>
      <c r="AV891">
        <v>0.21522859999999999</v>
      </c>
      <c r="AW891">
        <v>0.2115244</v>
      </c>
      <c r="AX891">
        <v>0.2082553</v>
      </c>
      <c r="AY891">
        <v>0.2095419</v>
      </c>
      <c r="AZ891">
        <v>0.21199009999999999</v>
      </c>
      <c r="BA891">
        <v>0.2114518</v>
      </c>
      <c r="BB891">
        <v>0.20839550000000001</v>
      </c>
      <c r="BC891">
        <v>0.20468990000000001</v>
      </c>
      <c r="BD891">
        <v>0.20280989999999999</v>
      </c>
      <c r="BE891">
        <v>0.20311419999999999</v>
      </c>
      <c r="BF891">
        <v>0.2037873</v>
      </c>
      <c r="BG891">
        <v>0.2027861</v>
      </c>
      <c r="BH891">
        <v>0.200264</v>
      </c>
      <c r="BI891">
        <v>0.1996424</v>
      </c>
      <c r="BJ891">
        <v>0.20041610000000001</v>
      </c>
      <c r="BK891">
        <v>0.20270199999999999</v>
      </c>
      <c r="BL891">
        <v>0.20435819999999999</v>
      </c>
      <c r="BM891">
        <v>0.20517289999999999</v>
      </c>
      <c r="BN891">
        <v>0.20626349999999999</v>
      </c>
      <c r="BO891">
        <v>0.20778730000000001</v>
      </c>
      <c r="BP891">
        <v>0.2094231</v>
      </c>
      <c r="BQ891">
        <v>0.21131430000000001</v>
      </c>
      <c r="BR891">
        <v>0.21362210000000001</v>
      </c>
      <c r="BS891">
        <v>0.21642030000000001</v>
      </c>
      <c r="BT891">
        <v>0.22055069999999999</v>
      </c>
      <c r="BU891">
        <v>0.2279931</v>
      </c>
      <c r="BV891">
        <v>0.23681779999999999</v>
      </c>
      <c r="BW891">
        <v>0.24388660000000001</v>
      </c>
      <c r="BX891">
        <v>0.25070310000000001</v>
      </c>
      <c r="BY891">
        <v>0.25416870000000003</v>
      </c>
      <c r="BZ891">
        <v>0.25560949999999999</v>
      </c>
      <c r="CA891">
        <v>0.25766830000000002</v>
      </c>
      <c r="CB891">
        <v>0.26062990000000003</v>
      </c>
      <c r="CC891">
        <v>0.26133879999999998</v>
      </c>
      <c r="CD891">
        <v>0.26079609999999998</v>
      </c>
      <c r="CE891">
        <v>0.26070559999999998</v>
      </c>
      <c r="CF891">
        <v>0.26101570000000002</v>
      </c>
      <c r="CG891">
        <v>0.26153140000000002</v>
      </c>
      <c r="CH891">
        <v>0.26246229999999998</v>
      </c>
      <c r="CI891">
        <v>0.2639011</v>
      </c>
      <c r="CJ891">
        <v>0.26658179999999998</v>
      </c>
      <c r="CK891">
        <v>0.27026440000000002</v>
      </c>
      <c r="CL891">
        <v>0.27423520000000001</v>
      </c>
      <c r="CM891">
        <v>0.27949089999999999</v>
      </c>
      <c r="CN891">
        <v>0.28808980000000001</v>
      </c>
      <c r="CO891">
        <v>0.30161060000000001</v>
      </c>
      <c r="CP891">
        <v>0.3216543</v>
      </c>
      <c r="CQ891">
        <v>0.34684619999999999</v>
      </c>
      <c r="CR891">
        <v>0.37353439999999999</v>
      </c>
      <c r="CS891">
        <v>0.3996323</v>
      </c>
      <c r="CT891">
        <v>0.4233885</v>
      </c>
      <c r="CU891">
        <v>0.44528620000000002</v>
      </c>
      <c r="CV891">
        <v>0.46323520000000001</v>
      </c>
      <c r="CW891">
        <v>0.47281060000000003</v>
      </c>
      <c r="CX891">
        <v>0.47783110000000001</v>
      </c>
      <c r="CY891">
        <v>0.47900369999999998</v>
      </c>
      <c r="CZ891">
        <v>0.47748600000000002</v>
      </c>
      <c r="DA891">
        <v>0.47290310000000002</v>
      </c>
      <c r="DB891">
        <v>0.4676748</v>
      </c>
      <c r="DC891">
        <v>0.46142620000000001</v>
      </c>
      <c r="DD891">
        <v>0.45256069999999998</v>
      </c>
      <c r="DE891">
        <v>0.44161489999999998</v>
      </c>
      <c r="DF891">
        <v>0.43115949999999997</v>
      </c>
      <c r="DG891">
        <v>0.42198099999999999</v>
      </c>
      <c r="DH891">
        <v>0.41465839999999998</v>
      </c>
      <c r="DI891">
        <v>0.40999590000000002</v>
      </c>
      <c r="DJ891">
        <v>0.40831269999999997</v>
      </c>
      <c r="DK891">
        <v>0.40877920000000001</v>
      </c>
      <c r="DL891">
        <v>0.41146939999999999</v>
      </c>
      <c r="DM891">
        <v>0.41479510000000003</v>
      </c>
      <c r="DN891">
        <v>0.41533350000000002</v>
      </c>
      <c r="DO891">
        <v>0.41299459999999999</v>
      </c>
      <c r="DP891">
        <v>0.40743200000000002</v>
      </c>
      <c r="DQ891">
        <v>0.40076289999999998</v>
      </c>
      <c r="DR891">
        <v>0.39443260000000002</v>
      </c>
      <c r="DS891">
        <v>0.38972289999999998</v>
      </c>
      <c r="DT891">
        <v>0.38697039999999999</v>
      </c>
      <c r="DU891">
        <v>0.38698539999999998</v>
      </c>
      <c r="DV891">
        <v>0.38982499999999998</v>
      </c>
      <c r="DW891">
        <v>0.3952271</v>
      </c>
      <c r="DX891" s="1">
        <v>30</v>
      </c>
      <c r="DY891" s="1">
        <v>48</v>
      </c>
      <c r="DZ891" s="1">
        <v>62</v>
      </c>
      <c r="EA891" s="1">
        <v>73</v>
      </c>
      <c r="EB891" s="1">
        <v>89</v>
      </c>
      <c r="EC891" s="1">
        <v>101</v>
      </c>
      <c r="ED891" s="1">
        <v>102</v>
      </c>
      <c r="EE891" s="1">
        <v>102</v>
      </c>
    </row>
    <row r="892" spans="1:135">
      <c r="A892" t="str">
        <f t="shared" si="13"/>
        <v>Batch 25</v>
      </c>
      <c r="B892" t="s">
        <v>898</v>
      </c>
      <c r="C892">
        <v>0.25012309999999999</v>
      </c>
      <c r="D892">
        <v>0.22781770000000001</v>
      </c>
      <c r="E892">
        <v>0.20710729999999999</v>
      </c>
      <c r="F892">
        <v>0.18914049999999999</v>
      </c>
      <c r="G892">
        <v>0.17399809999999999</v>
      </c>
      <c r="H892">
        <v>0.16267889999999999</v>
      </c>
      <c r="I892">
        <v>0.1549326</v>
      </c>
      <c r="J892">
        <v>0.1493739</v>
      </c>
      <c r="K892">
        <v>0.1456218</v>
      </c>
      <c r="L892">
        <v>0.14299619999999999</v>
      </c>
      <c r="M892">
        <v>0.14134820000000001</v>
      </c>
      <c r="N892">
        <v>0.14100989999999999</v>
      </c>
      <c r="O892">
        <v>0.1415148</v>
      </c>
      <c r="P892">
        <v>0.14295140000000001</v>
      </c>
      <c r="Q892">
        <v>0.14528460000000001</v>
      </c>
      <c r="R892">
        <v>0.14874000000000001</v>
      </c>
      <c r="S892">
        <v>0.1528573</v>
      </c>
      <c r="T892">
        <v>0.15773709999999999</v>
      </c>
      <c r="U892">
        <v>0.1629399</v>
      </c>
      <c r="V892">
        <v>0.16777590000000001</v>
      </c>
      <c r="W892">
        <v>0.17178570000000001</v>
      </c>
      <c r="X892">
        <v>0.1743594</v>
      </c>
      <c r="Y892">
        <v>0.1744038</v>
      </c>
      <c r="Z892">
        <v>0.1714039</v>
      </c>
      <c r="AA892">
        <v>0.1643713</v>
      </c>
      <c r="AB892">
        <v>0.1576079</v>
      </c>
      <c r="AC892">
        <v>0.1529857</v>
      </c>
      <c r="AD892">
        <v>0.14984690000000001</v>
      </c>
      <c r="AE892">
        <v>0.14777090000000001</v>
      </c>
      <c r="AF892">
        <v>0.14587240000000001</v>
      </c>
      <c r="AG892">
        <v>0.14503630000000001</v>
      </c>
      <c r="AH892">
        <v>0.1452116</v>
      </c>
      <c r="AI892">
        <v>0.14644509999999999</v>
      </c>
      <c r="AJ892">
        <v>0.14943190000000001</v>
      </c>
      <c r="AK892">
        <v>0.15330630000000001</v>
      </c>
      <c r="AL892">
        <v>0.15820490000000001</v>
      </c>
      <c r="AM892">
        <v>0.16430320000000001</v>
      </c>
      <c r="AN892">
        <v>0.1712216</v>
      </c>
      <c r="AO892">
        <v>0.17824799999999999</v>
      </c>
      <c r="AP892">
        <v>0.18484999999999999</v>
      </c>
      <c r="AQ892">
        <v>0.19036729999999999</v>
      </c>
      <c r="AR892">
        <v>0.19569130000000001</v>
      </c>
      <c r="AS892">
        <v>0.20141339999999999</v>
      </c>
      <c r="AT892">
        <v>0.20751130000000001</v>
      </c>
      <c r="AU892">
        <v>0.2136101</v>
      </c>
      <c r="AV892">
        <v>0.2152211</v>
      </c>
      <c r="AW892">
        <v>0.21146680000000001</v>
      </c>
      <c r="AX892">
        <v>0.2083187</v>
      </c>
      <c r="AY892">
        <v>0.20960599999999999</v>
      </c>
      <c r="AZ892">
        <v>0.2119994</v>
      </c>
      <c r="BA892">
        <v>0.2114531</v>
      </c>
      <c r="BB892">
        <v>0.2083719</v>
      </c>
      <c r="BC892">
        <v>0.2046057</v>
      </c>
      <c r="BD892">
        <v>0.2027929</v>
      </c>
      <c r="BE892">
        <v>0.20317640000000001</v>
      </c>
      <c r="BF892">
        <v>0.2038055</v>
      </c>
      <c r="BG892">
        <v>0.2027861</v>
      </c>
      <c r="BH892">
        <v>0.20025470000000001</v>
      </c>
      <c r="BI892">
        <v>0.19967190000000001</v>
      </c>
      <c r="BJ892">
        <v>0.200408</v>
      </c>
      <c r="BK892">
        <v>0.2027224</v>
      </c>
      <c r="BL892">
        <v>0.2043113</v>
      </c>
      <c r="BM892">
        <v>0.20516580000000001</v>
      </c>
      <c r="BN892">
        <v>0.20630470000000001</v>
      </c>
      <c r="BO892">
        <v>0.2077987</v>
      </c>
      <c r="BP892">
        <v>0.20942340000000001</v>
      </c>
      <c r="BQ892">
        <v>0.21129029999999999</v>
      </c>
      <c r="BR892">
        <v>0.21365139999999999</v>
      </c>
      <c r="BS892">
        <v>0.21642910000000001</v>
      </c>
      <c r="BT892">
        <v>0.22055130000000001</v>
      </c>
      <c r="BU892">
        <v>0.2279901</v>
      </c>
      <c r="BV892">
        <v>0.2367832</v>
      </c>
      <c r="BW892">
        <v>0.24388290000000001</v>
      </c>
      <c r="BX892">
        <v>0.25062469999999998</v>
      </c>
      <c r="BY892">
        <v>0.25416450000000002</v>
      </c>
      <c r="BZ892">
        <v>0.25564150000000002</v>
      </c>
      <c r="CA892">
        <v>0.25769910000000001</v>
      </c>
      <c r="CB892">
        <v>0.26062299999999999</v>
      </c>
      <c r="CC892">
        <v>0.26138650000000002</v>
      </c>
      <c r="CD892">
        <v>0.2607969</v>
      </c>
      <c r="CE892">
        <v>0.26065080000000002</v>
      </c>
      <c r="CF892">
        <v>0.26102049999999999</v>
      </c>
      <c r="CG892">
        <v>0.26161669999999998</v>
      </c>
      <c r="CH892">
        <v>0.26251419999999998</v>
      </c>
      <c r="CI892">
        <v>0.26393949999999999</v>
      </c>
      <c r="CJ892">
        <v>0.26662150000000001</v>
      </c>
      <c r="CK892">
        <v>0.27029259999999999</v>
      </c>
      <c r="CL892">
        <v>0.27422970000000002</v>
      </c>
      <c r="CM892">
        <v>0.2794758</v>
      </c>
      <c r="CN892">
        <v>0.28809059999999997</v>
      </c>
      <c r="CO892">
        <v>0.3016258</v>
      </c>
      <c r="CP892">
        <v>0.32168170000000001</v>
      </c>
      <c r="CQ892">
        <v>0.3469025</v>
      </c>
      <c r="CR892">
        <v>0.37349830000000001</v>
      </c>
      <c r="CS892">
        <v>0.39957340000000002</v>
      </c>
      <c r="CT892">
        <v>0.42333569999999998</v>
      </c>
      <c r="CU892">
        <v>0.44523859999999998</v>
      </c>
      <c r="CV892">
        <v>0.46320620000000001</v>
      </c>
      <c r="CW892">
        <v>0.47274699999999997</v>
      </c>
      <c r="CX892">
        <v>0.47777560000000002</v>
      </c>
      <c r="CY892">
        <v>0.4789968</v>
      </c>
      <c r="CZ892">
        <v>0.47750569999999998</v>
      </c>
      <c r="DA892">
        <v>0.47292220000000001</v>
      </c>
      <c r="DB892">
        <v>0.46765370000000001</v>
      </c>
      <c r="DC892">
        <v>0.46138980000000002</v>
      </c>
      <c r="DD892">
        <v>0.45254509999999998</v>
      </c>
      <c r="DE892">
        <v>0.44163740000000001</v>
      </c>
      <c r="DF892">
        <v>0.43117729999999999</v>
      </c>
      <c r="DG892">
        <v>0.42193839999999999</v>
      </c>
      <c r="DH892">
        <v>0.41464250000000002</v>
      </c>
      <c r="DI892">
        <v>0.4099488</v>
      </c>
      <c r="DJ892">
        <v>0.4082983</v>
      </c>
      <c r="DK892">
        <v>0.4087808</v>
      </c>
      <c r="DL892">
        <v>0.41143790000000002</v>
      </c>
      <c r="DM892">
        <v>0.41473789999999999</v>
      </c>
      <c r="DN892">
        <v>0.41525770000000001</v>
      </c>
      <c r="DO892">
        <v>0.41290460000000001</v>
      </c>
      <c r="DP892">
        <v>0.4073812</v>
      </c>
      <c r="DQ892">
        <v>0.40072400000000002</v>
      </c>
      <c r="DR892">
        <v>0.39442909999999998</v>
      </c>
      <c r="DS892">
        <v>0.38968940000000002</v>
      </c>
      <c r="DT892">
        <v>0.38691560000000003</v>
      </c>
      <c r="DU892">
        <v>0.38694289999999998</v>
      </c>
      <c r="DV892">
        <v>0.38979970000000003</v>
      </c>
      <c r="DW892">
        <v>0.39520090000000002</v>
      </c>
      <c r="DX892" s="1">
        <v>30</v>
      </c>
      <c r="DY892" s="1">
        <v>48</v>
      </c>
      <c r="DZ892" s="1">
        <v>62</v>
      </c>
      <c r="EA892" s="1">
        <v>73</v>
      </c>
      <c r="EB892" s="1">
        <v>89</v>
      </c>
      <c r="EC892" s="1">
        <v>101</v>
      </c>
      <c r="ED892" s="1">
        <v>102</v>
      </c>
      <c r="EE892" s="1">
        <v>102</v>
      </c>
    </row>
    <row r="893" spans="1:135">
      <c r="A893" t="str">
        <f t="shared" si="13"/>
        <v>Batch 25</v>
      </c>
      <c r="B893" t="s">
        <v>899</v>
      </c>
      <c r="C893">
        <v>0.2554749</v>
      </c>
      <c r="D893">
        <v>0.2324744</v>
      </c>
      <c r="E893">
        <v>0.21142359999999999</v>
      </c>
      <c r="F893">
        <v>0.1924177</v>
      </c>
      <c r="G893">
        <v>0.1770187</v>
      </c>
      <c r="H893">
        <v>0.1654543</v>
      </c>
      <c r="I893">
        <v>0.15743170000000001</v>
      </c>
      <c r="J893">
        <v>0.15185309999999999</v>
      </c>
      <c r="K893">
        <v>0.14799860000000001</v>
      </c>
      <c r="L893">
        <v>0.14548839999999999</v>
      </c>
      <c r="M893">
        <v>0.14381150000000001</v>
      </c>
      <c r="N893">
        <v>0.1433413</v>
      </c>
      <c r="O893">
        <v>0.14383589999999999</v>
      </c>
      <c r="P893">
        <v>0.14535709999999999</v>
      </c>
      <c r="Q893">
        <v>0.1478218</v>
      </c>
      <c r="R893">
        <v>0.15124570000000001</v>
      </c>
      <c r="S893">
        <v>0.1553303</v>
      </c>
      <c r="T893">
        <v>0.16036710000000001</v>
      </c>
      <c r="U893">
        <v>0.16578709999999999</v>
      </c>
      <c r="V893">
        <v>0.17084540000000001</v>
      </c>
      <c r="W893">
        <v>0.17481450000000001</v>
      </c>
      <c r="X893">
        <v>0.17751739999999999</v>
      </c>
      <c r="Y893">
        <v>0.17758860000000001</v>
      </c>
      <c r="Z893">
        <v>0.17440140000000001</v>
      </c>
      <c r="AA893">
        <v>0.1671734</v>
      </c>
      <c r="AB893">
        <v>0.16018160000000001</v>
      </c>
      <c r="AC893">
        <v>0.1554017</v>
      </c>
      <c r="AD893">
        <v>0.15229960000000001</v>
      </c>
      <c r="AE893">
        <v>0.15005470000000001</v>
      </c>
      <c r="AF893">
        <v>0.1481239</v>
      </c>
      <c r="AG893">
        <v>0.14728150000000001</v>
      </c>
      <c r="AH893">
        <v>0.14744270000000001</v>
      </c>
      <c r="AI893">
        <v>0.14876429999999999</v>
      </c>
      <c r="AJ893">
        <v>0.15181049999999999</v>
      </c>
      <c r="AK893">
        <v>0.1557817</v>
      </c>
      <c r="AL893">
        <v>0.16076969999999999</v>
      </c>
      <c r="AM893">
        <v>0.1670432</v>
      </c>
      <c r="AN893">
        <v>0.174122</v>
      </c>
      <c r="AO893">
        <v>0.1813813</v>
      </c>
      <c r="AP893">
        <v>0.18829170000000001</v>
      </c>
      <c r="AQ893">
        <v>0.19384699999999999</v>
      </c>
      <c r="AR893">
        <v>0.1992932</v>
      </c>
      <c r="AS893">
        <v>0.2052108</v>
      </c>
      <c r="AT893">
        <v>0.21142649999999999</v>
      </c>
      <c r="AU893">
        <v>0.21790219999999999</v>
      </c>
      <c r="AV893">
        <v>0.21939449999999999</v>
      </c>
      <c r="AW893">
        <v>0.2154269</v>
      </c>
      <c r="AX893">
        <v>0.21200830000000001</v>
      </c>
      <c r="AY893">
        <v>0.2133458</v>
      </c>
      <c r="AZ893">
        <v>0.21581639999999999</v>
      </c>
      <c r="BA893">
        <v>0.21520159999999999</v>
      </c>
      <c r="BB893">
        <v>0.2120765</v>
      </c>
      <c r="BC893">
        <v>0.2082977</v>
      </c>
      <c r="BD893">
        <v>0.2063478</v>
      </c>
      <c r="BE893">
        <v>0.2067611</v>
      </c>
      <c r="BF893">
        <v>0.20742550000000001</v>
      </c>
      <c r="BG893">
        <v>0.20640510000000001</v>
      </c>
      <c r="BH893">
        <v>0.20375860000000001</v>
      </c>
      <c r="BI893">
        <v>0.20313600000000001</v>
      </c>
      <c r="BJ893">
        <v>0.20389450000000001</v>
      </c>
      <c r="BK893">
        <v>0.20622750000000001</v>
      </c>
      <c r="BL893">
        <v>0.20787310000000001</v>
      </c>
      <c r="BM893">
        <v>0.20874490000000001</v>
      </c>
      <c r="BN893">
        <v>0.2098457</v>
      </c>
      <c r="BO893">
        <v>0.2114183</v>
      </c>
      <c r="BP893">
        <v>0.2130706</v>
      </c>
      <c r="BQ893">
        <v>0.2149876</v>
      </c>
      <c r="BR893">
        <v>0.21734790000000001</v>
      </c>
      <c r="BS893">
        <v>0.2201757</v>
      </c>
      <c r="BT893">
        <v>0.22448280000000001</v>
      </c>
      <c r="BU893">
        <v>0.23216200000000001</v>
      </c>
      <c r="BV893">
        <v>0.2411923</v>
      </c>
      <c r="BW893">
        <v>0.2484432</v>
      </c>
      <c r="BX893">
        <v>0.25546600000000003</v>
      </c>
      <c r="BY893">
        <v>0.25905820000000002</v>
      </c>
      <c r="BZ893">
        <v>0.26052029999999998</v>
      </c>
      <c r="CA893">
        <v>0.26257740000000002</v>
      </c>
      <c r="CB893">
        <v>0.26546920000000002</v>
      </c>
      <c r="CC893">
        <v>0.26620779999999999</v>
      </c>
      <c r="CD893">
        <v>0.2657426</v>
      </c>
      <c r="CE893">
        <v>0.26567190000000002</v>
      </c>
      <c r="CF893">
        <v>0.26606190000000002</v>
      </c>
      <c r="CG893">
        <v>0.26670280000000002</v>
      </c>
      <c r="CH893">
        <v>0.26763949999999997</v>
      </c>
      <c r="CI893">
        <v>0.2691154</v>
      </c>
      <c r="CJ893">
        <v>0.27194669999999999</v>
      </c>
      <c r="CK893">
        <v>0.27581879999999998</v>
      </c>
      <c r="CL893">
        <v>0.27987240000000002</v>
      </c>
      <c r="CM893">
        <v>0.28527530000000001</v>
      </c>
      <c r="CN893">
        <v>0.29415599999999997</v>
      </c>
      <c r="CO893">
        <v>0.30803779999999997</v>
      </c>
      <c r="CP893">
        <v>0.32865949999999999</v>
      </c>
      <c r="CQ893">
        <v>0.35456280000000001</v>
      </c>
      <c r="CR893">
        <v>0.38201649999999998</v>
      </c>
      <c r="CS893">
        <v>0.4089062</v>
      </c>
      <c r="CT893">
        <v>0.43335820000000003</v>
      </c>
      <c r="CU893">
        <v>0.45595180000000002</v>
      </c>
      <c r="CV893">
        <v>0.47435450000000001</v>
      </c>
      <c r="CW893">
        <v>0.4842186</v>
      </c>
      <c r="CX893">
        <v>0.48938720000000002</v>
      </c>
      <c r="CY893">
        <v>0.49043609999999999</v>
      </c>
      <c r="CZ893">
        <v>0.488867</v>
      </c>
      <c r="DA893">
        <v>0.48405419999999999</v>
      </c>
      <c r="DB893">
        <v>0.47857339999999998</v>
      </c>
      <c r="DC893">
        <v>0.47209269999999998</v>
      </c>
      <c r="DD893">
        <v>0.46291700000000002</v>
      </c>
      <c r="DE893">
        <v>0.45166650000000003</v>
      </c>
      <c r="DF893">
        <v>0.44083939999999999</v>
      </c>
      <c r="DG893">
        <v>0.43127599999999999</v>
      </c>
      <c r="DH893">
        <v>0.4236645</v>
      </c>
      <c r="DI893">
        <v>0.41879100000000002</v>
      </c>
      <c r="DJ893">
        <v>0.41704799999999997</v>
      </c>
      <c r="DK893">
        <v>0.4175296</v>
      </c>
      <c r="DL893">
        <v>0.42030650000000003</v>
      </c>
      <c r="DM893">
        <v>0.42373660000000002</v>
      </c>
      <c r="DN893">
        <v>0.42426360000000002</v>
      </c>
      <c r="DO893">
        <v>0.4218228</v>
      </c>
      <c r="DP893">
        <v>0.4159699</v>
      </c>
      <c r="DQ893">
        <v>0.40908749999999999</v>
      </c>
      <c r="DR893">
        <v>0.40257660000000001</v>
      </c>
      <c r="DS893">
        <v>0.39750550000000001</v>
      </c>
      <c r="DT893">
        <v>0.39457399999999998</v>
      </c>
      <c r="DU893">
        <v>0.39457680000000001</v>
      </c>
      <c r="DV893">
        <v>0.39743000000000001</v>
      </c>
      <c r="DW893">
        <v>0.4028524</v>
      </c>
      <c r="DX893" s="1">
        <v>30</v>
      </c>
      <c r="DY893" s="1">
        <v>48</v>
      </c>
      <c r="DZ893" s="1">
        <v>62</v>
      </c>
      <c r="EA893" s="1">
        <v>73</v>
      </c>
      <c r="EB893" s="1">
        <v>89</v>
      </c>
      <c r="EC893" s="1">
        <v>101</v>
      </c>
      <c r="ED893" s="1">
        <v>102</v>
      </c>
      <c r="EE893" s="1">
        <v>102</v>
      </c>
    </row>
    <row r="894" spans="1:135">
      <c r="A894" t="str">
        <f t="shared" si="13"/>
        <v>Batch 25</v>
      </c>
      <c r="B894" t="s">
        <v>900</v>
      </c>
      <c r="C894">
        <v>0.25580890000000001</v>
      </c>
      <c r="D894">
        <v>0.2332012</v>
      </c>
      <c r="E894">
        <v>0.2115805</v>
      </c>
      <c r="F894">
        <v>0.1927191</v>
      </c>
      <c r="G894">
        <v>0.17724860000000001</v>
      </c>
      <c r="H894">
        <v>0.16573379999999999</v>
      </c>
      <c r="I894">
        <v>0.15778639999999999</v>
      </c>
      <c r="J894">
        <v>0.1516631</v>
      </c>
      <c r="K894">
        <v>0.1480359</v>
      </c>
      <c r="L894">
        <v>0.1455293</v>
      </c>
      <c r="M894">
        <v>0.1437514</v>
      </c>
      <c r="N894">
        <v>0.14354239999999999</v>
      </c>
      <c r="O894">
        <v>0.14406720000000001</v>
      </c>
      <c r="P894">
        <v>0.14550769999999999</v>
      </c>
      <c r="Q894">
        <v>0.14785039999999999</v>
      </c>
      <c r="R894">
        <v>0.1512174</v>
      </c>
      <c r="S894">
        <v>0.155609</v>
      </c>
      <c r="T894">
        <v>0.16062389999999999</v>
      </c>
      <c r="U894">
        <v>0.16605239999999999</v>
      </c>
      <c r="V894">
        <v>0.17091390000000001</v>
      </c>
      <c r="W894">
        <v>0.1748721</v>
      </c>
      <c r="X894">
        <v>0.17760400000000001</v>
      </c>
      <c r="Y894">
        <v>0.1776711</v>
      </c>
      <c r="Z894">
        <v>0.17458979999999999</v>
      </c>
      <c r="AA894">
        <v>0.16723859999999999</v>
      </c>
      <c r="AB894">
        <v>0.16028800000000001</v>
      </c>
      <c r="AC894">
        <v>0.15550050000000001</v>
      </c>
      <c r="AD894">
        <v>0.15228269999999999</v>
      </c>
      <c r="AE894">
        <v>0.15030009999999999</v>
      </c>
      <c r="AF894">
        <v>0.14826</v>
      </c>
      <c r="AG894">
        <v>0.14733930000000001</v>
      </c>
      <c r="AH894">
        <v>0.1475022</v>
      </c>
      <c r="AI894">
        <v>0.1487464</v>
      </c>
      <c r="AJ894">
        <v>0.15190529999999999</v>
      </c>
      <c r="AK894">
        <v>0.1557983</v>
      </c>
      <c r="AL894">
        <v>0.16089120000000001</v>
      </c>
      <c r="AM894">
        <v>0.1671203</v>
      </c>
      <c r="AN894">
        <v>0.17413999999999999</v>
      </c>
      <c r="AO894">
        <v>0.1815167</v>
      </c>
      <c r="AP894">
        <v>0.18831880000000001</v>
      </c>
      <c r="AQ894">
        <v>0.1940267</v>
      </c>
      <c r="AR894">
        <v>0.1994126</v>
      </c>
      <c r="AS894">
        <v>0.20532039999999999</v>
      </c>
      <c r="AT894">
        <v>0.21155579999999999</v>
      </c>
      <c r="AU894">
        <v>0.21786340000000001</v>
      </c>
      <c r="AV894">
        <v>0.2194276</v>
      </c>
      <c r="AW894">
        <v>0.21546470000000001</v>
      </c>
      <c r="AX894">
        <v>0.21208969999999999</v>
      </c>
      <c r="AY894">
        <v>0.2134791</v>
      </c>
      <c r="AZ894">
        <v>0.2158484</v>
      </c>
      <c r="BA894">
        <v>0.21530250000000001</v>
      </c>
      <c r="BB894">
        <v>0.21217620000000001</v>
      </c>
      <c r="BC894">
        <v>0.20831379999999999</v>
      </c>
      <c r="BD894">
        <v>0.20648089999999999</v>
      </c>
      <c r="BE894">
        <v>0.2068228</v>
      </c>
      <c r="BF894">
        <v>0.20755009999999999</v>
      </c>
      <c r="BG894">
        <v>0.2064357</v>
      </c>
      <c r="BH894">
        <v>0.20377600000000001</v>
      </c>
      <c r="BI894">
        <v>0.20314160000000001</v>
      </c>
      <c r="BJ894">
        <v>0.20391139999999999</v>
      </c>
      <c r="BK894">
        <v>0.20631930000000001</v>
      </c>
      <c r="BL894">
        <v>0.20793049999999999</v>
      </c>
      <c r="BM894">
        <v>0.20875270000000001</v>
      </c>
      <c r="BN894">
        <v>0.20988680000000001</v>
      </c>
      <c r="BO894">
        <v>0.2114404</v>
      </c>
      <c r="BP894">
        <v>0.21310850000000001</v>
      </c>
      <c r="BQ894">
        <v>0.21503159999999999</v>
      </c>
      <c r="BR894">
        <v>0.21739169999999999</v>
      </c>
      <c r="BS894">
        <v>0.22027720000000001</v>
      </c>
      <c r="BT894">
        <v>0.22453310000000001</v>
      </c>
      <c r="BU894">
        <v>0.23221330000000001</v>
      </c>
      <c r="BV894">
        <v>0.2412378</v>
      </c>
      <c r="BW894">
        <v>0.2485396</v>
      </c>
      <c r="BX894">
        <v>0.25547629999999999</v>
      </c>
      <c r="BY894">
        <v>0.25906639999999997</v>
      </c>
      <c r="BZ894">
        <v>0.26056770000000001</v>
      </c>
      <c r="CA894">
        <v>0.26265329999999998</v>
      </c>
      <c r="CB894">
        <v>0.265602</v>
      </c>
      <c r="CC894">
        <v>0.26625130000000002</v>
      </c>
      <c r="CD894">
        <v>0.2657716</v>
      </c>
      <c r="CE894">
        <v>0.26579140000000001</v>
      </c>
      <c r="CF894">
        <v>0.26620529999999998</v>
      </c>
      <c r="CG894">
        <v>0.26684079999999999</v>
      </c>
      <c r="CH894">
        <v>0.26782549999999999</v>
      </c>
      <c r="CI894">
        <v>0.26929140000000001</v>
      </c>
      <c r="CJ894">
        <v>0.2721459</v>
      </c>
      <c r="CK894">
        <v>0.27594689999999999</v>
      </c>
      <c r="CL894">
        <v>0.2800086</v>
      </c>
      <c r="CM894">
        <v>0.28543849999999998</v>
      </c>
      <c r="CN894">
        <v>0.29426540000000001</v>
      </c>
      <c r="CO894">
        <v>0.30819220000000003</v>
      </c>
      <c r="CP894">
        <v>0.32882620000000001</v>
      </c>
      <c r="CQ894">
        <v>0.35471079999999999</v>
      </c>
      <c r="CR894">
        <v>0.3821118</v>
      </c>
      <c r="CS894">
        <v>0.40896310000000002</v>
      </c>
      <c r="CT894">
        <v>0.43345899999999998</v>
      </c>
      <c r="CU894">
        <v>0.45593610000000001</v>
      </c>
      <c r="CV894">
        <v>0.47437370000000001</v>
      </c>
      <c r="CW894">
        <v>0.48412379999999999</v>
      </c>
      <c r="CX894">
        <v>0.48924240000000002</v>
      </c>
      <c r="CY894">
        <v>0.49050959999999999</v>
      </c>
      <c r="CZ894">
        <v>0.48895240000000001</v>
      </c>
      <c r="DA894">
        <v>0.4841665</v>
      </c>
      <c r="DB894">
        <v>0.47867530000000003</v>
      </c>
      <c r="DC894">
        <v>0.4721554</v>
      </c>
      <c r="DD894">
        <v>0.46298620000000001</v>
      </c>
      <c r="DE894">
        <v>0.45168720000000001</v>
      </c>
      <c r="DF894">
        <v>0.4408783</v>
      </c>
      <c r="DG894">
        <v>0.43129580000000001</v>
      </c>
      <c r="DH894">
        <v>0.42369960000000001</v>
      </c>
      <c r="DI894">
        <v>0.4188598</v>
      </c>
      <c r="DJ894">
        <v>0.4170624</v>
      </c>
      <c r="DK894">
        <v>0.41753210000000002</v>
      </c>
      <c r="DL894">
        <v>0.4202632</v>
      </c>
      <c r="DM894">
        <v>0.42361149999999997</v>
      </c>
      <c r="DN894">
        <v>0.42412369999999999</v>
      </c>
      <c r="DO894">
        <v>0.4216896</v>
      </c>
      <c r="DP894">
        <v>0.4159756</v>
      </c>
      <c r="DQ894">
        <v>0.40911409999999998</v>
      </c>
      <c r="DR894">
        <v>0.40255380000000002</v>
      </c>
      <c r="DS894">
        <v>0.39756960000000002</v>
      </c>
      <c r="DT894">
        <v>0.39460060000000002</v>
      </c>
      <c r="DU894">
        <v>0.39460279999999998</v>
      </c>
      <c r="DV894">
        <v>0.39742939999999999</v>
      </c>
      <c r="DW894">
        <v>0.40284560000000003</v>
      </c>
      <c r="DX894" s="1">
        <v>30</v>
      </c>
      <c r="DY894" s="1">
        <v>48</v>
      </c>
      <c r="DZ894" s="1">
        <v>62</v>
      </c>
      <c r="EA894" s="1">
        <v>73</v>
      </c>
      <c r="EB894" s="1">
        <v>89</v>
      </c>
      <c r="EC894" s="1">
        <v>101</v>
      </c>
      <c r="ED894" s="1">
        <v>102</v>
      </c>
      <c r="EE894" s="1">
        <v>102</v>
      </c>
    </row>
    <row r="895" spans="1:135">
      <c r="A895" t="str">
        <f t="shared" si="13"/>
        <v>Batch 25</v>
      </c>
      <c r="B895" t="s">
        <v>901</v>
      </c>
      <c r="C895">
        <v>0.2550731</v>
      </c>
      <c r="D895">
        <v>0.23196710000000001</v>
      </c>
      <c r="E895">
        <v>0.21111969999999999</v>
      </c>
      <c r="F895">
        <v>0.19238669999999999</v>
      </c>
      <c r="G895">
        <v>0.1768719</v>
      </c>
      <c r="H895">
        <v>0.16542229999999999</v>
      </c>
      <c r="I895">
        <v>0.15733900000000001</v>
      </c>
      <c r="J895">
        <v>0.15158940000000001</v>
      </c>
      <c r="K895">
        <v>0.14784240000000001</v>
      </c>
      <c r="L895">
        <v>0.14526639999999999</v>
      </c>
      <c r="M895">
        <v>0.1435073</v>
      </c>
      <c r="N895">
        <v>0.1433046</v>
      </c>
      <c r="O895">
        <v>0.14384620000000001</v>
      </c>
      <c r="P895">
        <v>0.145206</v>
      </c>
      <c r="Q895">
        <v>0.14782290000000001</v>
      </c>
      <c r="R895">
        <v>0.15121709999999999</v>
      </c>
      <c r="S895">
        <v>0.1552904</v>
      </c>
      <c r="T895">
        <v>0.1603784</v>
      </c>
      <c r="U895">
        <v>0.1657217</v>
      </c>
      <c r="V895">
        <v>0.1707524</v>
      </c>
      <c r="W895">
        <v>0.174737</v>
      </c>
      <c r="X895">
        <v>0.1773652</v>
      </c>
      <c r="Y895">
        <v>0.17754249999999999</v>
      </c>
      <c r="Z895">
        <v>0.1744628</v>
      </c>
      <c r="AA895">
        <v>0.16716900000000001</v>
      </c>
      <c r="AB895">
        <v>0.16018160000000001</v>
      </c>
      <c r="AC895">
        <v>0.1553872</v>
      </c>
      <c r="AD895">
        <v>0.15241389999999999</v>
      </c>
      <c r="AE895">
        <v>0.150031</v>
      </c>
      <c r="AF895">
        <v>0.1482339</v>
      </c>
      <c r="AG895">
        <v>0.14721119999999999</v>
      </c>
      <c r="AH895">
        <v>0.14732519999999999</v>
      </c>
      <c r="AI895">
        <v>0.1487241</v>
      </c>
      <c r="AJ895">
        <v>0.15174029999999999</v>
      </c>
      <c r="AK895">
        <v>0.15573690000000001</v>
      </c>
      <c r="AL895">
        <v>0.1608192</v>
      </c>
      <c r="AM895">
        <v>0.166987</v>
      </c>
      <c r="AN895">
        <v>0.17408599999999999</v>
      </c>
      <c r="AO895">
        <v>0.18135039999999999</v>
      </c>
      <c r="AP895">
        <v>0.18823010000000001</v>
      </c>
      <c r="AQ895">
        <v>0.19387550000000001</v>
      </c>
      <c r="AR895">
        <v>0.19923479999999999</v>
      </c>
      <c r="AS895">
        <v>0.2052523</v>
      </c>
      <c r="AT895">
        <v>0.2114028</v>
      </c>
      <c r="AU895">
        <v>0.21777350000000001</v>
      </c>
      <c r="AV895">
        <v>0.21921160000000001</v>
      </c>
      <c r="AW895">
        <v>0.2153931</v>
      </c>
      <c r="AX895">
        <v>0.21209120000000001</v>
      </c>
      <c r="AY895">
        <v>0.2133476</v>
      </c>
      <c r="AZ895">
        <v>0.21576909999999999</v>
      </c>
      <c r="BA895">
        <v>0.2151613</v>
      </c>
      <c r="BB895">
        <v>0.2119772</v>
      </c>
      <c r="BC895">
        <v>0.20819509999999999</v>
      </c>
      <c r="BD895">
        <v>0.20630019999999999</v>
      </c>
      <c r="BE895">
        <v>0.20671610000000001</v>
      </c>
      <c r="BF895">
        <v>0.2074173</v>
      </c>
      <c r="BG895">
        <v>0.2063268</v>
      </c>
      <c r="BH895">
        <v>0.20378579999999999</v>
      </c>
      <c r="BI895">
        <v>0.2030536</v>
      </c>
      <c r="BJ895">
        <v>0.2038568</v>
      </c>
      <c r="BK895">
        <v>0.20613329999999999</v>
      </c>
      <c r="BL895">
        <v>0.20778369999999999</v>
      </c>
      <c r="BM895">
        <v>0.20868100000000001</v>
      </c>
      <c r="BN895">
        <v>0.20977779999999999</v>
      </c>
      <c r="BO895">
        <v>0.2113979</v>
      </c>
      <c r="BP895">
        <v>0.21305209999999999</v>
      </c>
      <c r="BQ895">
        <v>0.21497240000000001</v>
      </c>
      <c r="BR895">
        <v>0.21736829999999999</v>
      </c>
      <c r="BS895">
        <v>0.2202095</v>
      </c>
      <c r="BT895">
        <v>0.22447800000000001</v>
      </c>
      <c r="BU895">
        <v>0.23212820000000001</v>
      </c>
      <c r="BV895">
        <v>0.24115990000000001</v>
      </c>
      <c r="BW895">
        <v>0.24844160000000001</v>
      </c>
      <c r="BX895">
        <v>0.25537559999999998</v>
      </c>
      <c r="BY895">
        <v>0.25898490000000002</v>
      </c>
      <c r="BZ895">
        <v>0.26044200000000001</v>
      </c>
      <c r="CA895">
        <v>0.26255699999999998</v>
      </c>
      <c r="CB895">
        <v>0.26553169999999998</v>
      </c>
      <c r="CC895">
        <v>0.26624179999999997</v>
      </c>
      <c r="CD895">
        <v>0.2657716</v>
      </c>
      <c r="CE895">
        <v>0.26573219999999997</v>
      </c>
      <c r="CF895">
        <v>0.2661674</v>
      </c>
      <c r="CG895">
        <v>0.26679839999999999</v>
      </c>
      <c r="CH895">
        <v>0.2677542</v>
      </c>
      <c r="CI895">
        <v>0.26922889999999999</v>
      </c>
      <c r="CJ895">
        <v>0.27198040000000001</v>
      </c>
      <c r="CK895">
        <v>0.27576729999999999</v>
      </c>
      <c r="CL895">
        <v>0.27977370000000001</v>
      </c>
      <c r="CM895">
        <v>0.28516720000000001</v>
      </c>
      <c r="CN895">
        <v>0.29406169999999998</v>
      </c>
      <c r="CO895">
        <v>0.3080041</v>
      </c>
      <c r="CP895">
        <v>0.32867980000000002</v>
      </c>
      <c r="CQ895">
        <v>0.35462169999999998</v>
      </c>
      <c r="CR895">
        <v>0.38198670000000001</v>
      </c>
      <c r="CS895">
        <v>0.40879389999999999</v>
      </c>
      <c r="CT895">
        <v>0.4331507</v>
      </c>
      <c r="CU895">
        <v>0.45559329999999998</v>
      </c>
      <c r="CV895">
        <v>0.47382800000000003</v>
      </c>
      <c r="CW895">
        <v>0.48359069999999998</v>
      </c>
      <c r="CX895">
        <v>0.48885109999999998</v>
      </c>
      <c r="CY895">
        <v>0.4901491</v>
      </c>
      <c r="CZ895">
        <v>0.48870940000000002</v>
      </c>
      <c r="DA895">
        <v>0.48399750000000002</v>
      </c>
      <c r="DB895">
        <v>0.4785066</v>
      </c>
      <c r="DC895">
        <v>0.47201320000000002</v>
      </c>
      <c r="DD895">
        <v>0.46274029999999999</v>
      </c>
      <c r="DE895">
        <v>0.45145999999999997</v>
      </c>
      <c r="DF895">
        <v>0.44063449999999998</v>
      </c>
      <c r="DG895">
        <v>0.43110670000000001</v>
      </c>
      <c r="DH895">
        <v>0.42350369999999998</v>
      </c>
      <c r="DI895">
        <v>0.4186299</v>
      </c>
      <c r="DJ895">
        <v>0.41683730000000002</v>
      </c>
      <c r="DK895">
        <v>0.41722819999999999</v>
      </c>
      <c r="DL895">
        <v>0.4198404</v>
      </c>
      <c r="DM895">
        <v>0.42317129999999997</v>
      </c>
      <c r="DN895">
        <v>0.42365449999999999</v>
      </c>
      <c r="DO895">
        <v>0.42124080000000003</v>
      </c>
      <c r="DP895">
        <v>0.4155798</v>
      </c>
      <c r="DQ895">
        <v>0.4088001</v>
      </c>
      <c r="DR895">
        <v>0.402397</v>
      </c>
      <c r="DS895">
        <v>0.39739010000000002</v>
      </c>
      <c r="DT895">
        <v>0.39436139999999997</v>
      </c>
      <c r="DU895">
        <v>0.3942716</v>
      </c>
      <c r="DV895">
        <v>0.39691460000000001</v>
      </c>
      <c r="DW895">
        <v>0.40198240000000002</v>
      </c>
      <c r="DX895" s="1">
        <v>30</v>
      </c>
      <c r="DY895" s="1">
        <v>48</v>
      </c>
      <c r="DZ895" s="1">
        <v>62</v>
      </c>
      <c r="EA895" s="1">
        <v>73</v>
      </c>
      <c r="EB895" s="1">
        <v>89</v>
      </c>
      <c r="EC895" s="1">
        <v>101</v>
      </c>
      <c r="ED895" s="1">
        <v>102</v>
      </c>
      <c r="EE895" s="1">
        <v>102</v>
      </c>
    </row>
    <row r="896" spans="1:135">
      <c r="A896" t="str">
        <f t="shared" si="13"/>
        <v>Batch 25</v>
      </c>
      <c r="B896" t="s">
        <v>902</v>
      </c>
      <c r="C896">
        <v>0.25283410000000001</v>
      </c>
      <c r="D896">
        <v>0.22984379999999999</v>
      </c>
      <c r="E896">
        <v>0.20877100000000001</v>
      </c>
      <c r="F896">
        <v>0.1901196</v>
      </c>
      <c r="G896">
        <v>0.17473350000000001</v>
      </c>
      <c r="H896">
        <v>0.163267</v>
      </c>
      <c r="I896">
        <v>0.1549442</v>
      </c>
      <c r="J896">
        <v>0.14914279999999999</v>
      </c>
      <c r="K896">
        <v>0.1451384</v>
      </c>
      <c r="L896">
        <v>0.14260539999999999</v>
      </c>
      <c r="M896">
        <v>0.14078570000000001</v>
      </c>
      <c r="N896">
        <v>0.140429</v>
      </c>
      <c r="O896">
        <v>0.14094809999999999</v>
      </c>
      <c r="P896">
        <v>0.14248359999999999</v>
      </c>
      <c r="Q896">
        <v>0.14488190000000001</v>
      </c>
      <c r="R896">
        <v>0.14826110000000001</v>
      </c>
      <c r="S896">
        <v>0.1524741</v>
      </c>
      <c r="T896">
        <v>0.15779270000000001</v>
      </c>
      <c r="U896">
        <v>0.16312560000000001</v>
      </c>
      <c r="V896">
        <v>0.16807540000000001</v>
      </c>
      <c r="W896">
        <v>0.17219319999999999</v>
      </c>
      <c r="X896">
        <v>0.17484930000000001</v>
      </c>
      <c r="Y896">
        <v>0.17493990000000001</v>
      </c>
      <c r="Z896">
        <v>0.1717726</v>
      </c>
      <c r="AA896">
        <v>0.16455310000000001</v>
      </c>
      <c r="AB896">
        <v>0.15756149999999999</v>
      </c>
      <c r="AC896">
        <v>0.15267990000000001</v>
      </c>
      <c r="AD896">
        <v>0.1495763</v>
      </c>
      <c r="AE896">
        <v>0.14737900000000001</v>
      </c>
      <c r="AF896">
        <v>0.1454532</v>
      </c>
      <c r="AG896">
        <v>0.14452570000000001</v>
      </c>
      <c r="AH896">
        <v>0.1446885</v>
      </c>
      <c r="AI896">
        <v>0.14607700000000001</v>
      </c>
      <c r="AJ896">
        <v>0.14916579999999999</v>
      </c>
      <c r="AK896">
        <v>0.15313160000000001</v>
      </c>
      <c r="AL896">
        <v>0.15827469999999999</v>
      </c>
      <c r="AM896">
        <v>0.16451470000000001</v>
      </c>
      <c r="AN896">
        <v>0.17169619999999999</v>
      </c>
      <c r="AO896">
        <v>0.179093</v>
      </c>
      <c r="AP896">
        <v>0.18596489999999999</v>
      </c>
      <c r="AQ896">
        <v>0.1917478</v>
      </c>
      <c r="AR896">
        <v>0.19739029999999999</v>
      </c>
      <c r="AS896">
        <v>0.2034089</v>
      </c>
      <c r="AT896">
        <v>0.20975650000000001</v>
      </c>
      <c r="AU896">
        <v>0.2164384</v>
      </c>
      <c r="AV896">
        <v>0.21822759999999999</v>
      </c>
      <c r="AW896">
        <v>0.2144664</v>
      </c>
      <c r="AX896">
        <v>0.21153820000000001</v>
      </c>
      <c r="AY896">
        <v>0.21310589999999999</v>
      </c>
      <c r="AZ896">
        <v>0.21579180000000001</v>
      </c>
      <c r="BA896">
        <v>0.21509919999999999</v>
      </c>
      <c r="BB896">
        <v>0.2115011</v>
      </c>
      <c r="BC896">
        <v>0.2072696</v>
      </c>
      <c r="BD896">
        <v>0.2050823</v>
      </c>
      <c r="BE896">
        <v>0.20535890000000001</v>
      </c>
      <c r="BF896">
        <v>0.20592160000000001</v>
      </c>
      <c r="BG896">
        <v>0.2048229</v>
      </c>
      <c r="BH896">
        <v>0.20217499999999999</v>
      </c>
      <c r="BI896">
        <v>0.20152890000000001</v>
      </c>
      <c r="BJ896">
        <v>0.2023403</v>
      </c>
      <c r="BK896">
        <v>0.20468149999999999</v>
      </c>
      <c r="BL896">
        <v>0.20635600000000001</v>
      </c>
      <c r="BM896">
        <v>0.2072679</v>
      </c>
      <c r="BN896">
        <v>0.20842040000000001</v>
      </c>
      <c r="BO896">
        <v>0.21000479999999999</v>
      </c>
      <c r="BP896">
        <v>0.2117057</v>
      </c>
      <c r="BQ896">
        <v>0.2137115</v>
      </c>
      <c r="BR896">
        <v>0.21613170000000001</v>
      </c>
      <c r="BS896">
        <v>0.219002</v>
      </c>
      <c r="BT896">
        <v>0.22336320000000001</v>
      </c>
      <c r="BU896">
        <v>0.23115669999999999</v>
      </c>
      <c r="BV896">
        <v>0.24033019999999999</v>
      </c>
      <c r="BW896">
        <v>0.24778240000000001</v>
      </c>
      <c r="BX896">
        <v>0.2548704</v>
      </c>
      <c r="BY896">
        <v>0.25863170000000002</v>
      </c>
      <c r="BZ896">
        <v>0.26024960000000003</v>
      </c>
      <c r="CA896">
        <v>0.26256459999999998</v>
      </c>
      <c r="CB896">
        <v>0.26655800000000002</v>
      </c>
      <c r="CC896">
        <v>0.26793630000000002</v>
      </c>
      <c r="CD896">
        <v>0.2668643</v>
      </c>
      <c r="CE896">
        <v>0.26628750000000001</v>
      </c>
      <c r="CF896">
        <v>0.26644859999999998</v>
      </c>
      <c r="CG896">
        <v>0.26701039999999998</v>
      </c>
      <c r="CH896">
        <v>0.2679318</v>
      </c>
      <c r="CI896">
        <v>0.26934599999999997</v>
      </c>
      <c r="CJ896">
        <v>0.27203709999999998</v>
      </c>
      <c r="CK896">
        <v>0.27583180000000002</v>
      </c>
      <c r="CL896">
        <v>0.27988619999999997</v>
      </c>
      <c r="CM896">
        <v>0.28528019999999998</v>
      </c>
      <c r="CN896">
        <v>0.29425780000000001</v>
      </c>
      <c r="CO896">
        <v>0.30844959999999999</v>
      </c>
      <c r="CP896">
        <v>0.32946120000000001</v>
      </c>
      <c r="CQ896">
        <v>0.35592760000000001</v>
      </c>
      <c r="CR896">
        <v>0.38393149999999998</v>
      </c>
      <c r="CS896">
        <v>0.41137010000000002</v>
      </c>
      <c r="CT896">
        <v>0.4363805</v>
      </c>
      <c r="CU896">
        <v>0.45945079999999999</v>
      </c>
      <c r="CV896">
        <v>0.47829539999999998</v>
      </c>
      <c r="CW896">
        <v>0.48831770000000002</v>
      </c>
      <c r="CX896">
        <v>0.49372379999999999</v>
      </c>
      <c r="CY896">
        <v>0.4949769</v>
      </c>
      <c r="CZ896">
        <v>0.4934617</v>
      </c>
      <c r="DA896">
        <v>0.48872670000000001</v>
      </c>
      <c r="DB896">
        <v>0.48318919999999999</v>
      </c>
      <c r="DC896">
        <v>0.47656500000000002</v>
      </c>
      <c r="DD896">
        <v>0.46710550000000001</v>
      </c>
      <c r="DE896">
        <v>0.4555727</v>
      </c>
      <c r="DF896">
        <v>0.44459130000000002</v>
      </c>
      <c r="DG896">
        <v>0.43486409999999998</v>
      </c>
      <c r="DH896">
        <v>0.42716359999999998</v>
      </c>
      <c r="DI896">
        <v>0.4222437</v>
      </c>
      <c r="DJ896">
        <v>0.42048859999999999</v>
      </c>
      <c r="DK896">
        <v>0.42096840000000002</v>
      </c>
      <c r="DL896">
        <v>0.42374030000000001</v>
      </c>
      <c r="DM896">
        <v>0.42719010000000002</v>
      </c>
      <c r="DN896">
        <v>0.4277493</v>
      </c>
      <c r="DO896">
        <v>0.42535479999999998</v>
      </c>
      <c r="DP896">
        <v>0.41953360000000001</v>
      </c>
      <c r="DQ896">
        <v>0.41259050000000003</v>
      </c>
      <c r="DR896">
        <v>0.40606449999999999</v>
      </c>
      <c r="DS896">
        <v>0.40106330000000001</v>
      </c>
      <c r="DT896">
        <v>0.39806180000000002</v>
      </c>
      <c r="DU896">
        <v>0.39795910000000001</v>
      </c>
      <c r="DV896">
        <v>0.4005243</v>
      </c>
      <c r="DW896">
        <v>0.40551009999999998</v>
      </c>
      <c r="DX896" s="1">
        <v>30</v>
      </c>
      <c r="DY896" s="1">
        <v>48</v>
      </c>
      <c r="DZ896" s="1">
        <v>62</v>
      </c>
      <c r="EA896" s="1">
        <v>73</v>
      </c>
      <c r="EB896" s="1">
        <v>89</v>
      </c>
      <c r="EC896" s="1">
        <v>101</v>
      </c>
      <c r="ED896" s="1">
        <v>102</v>
      </c>
      <c r="EE896" s="1">
        <v>102</v>
      </c>
    </row>
    <row r="897" spans="1:135">
      <c r="A897" t="str">
        <f t="shared" si="13"/>
        <v>Batch 25</v>
      </c>
      <c r="B897" t="s">
        <v>903</v>
      </c>
      <c r="C897">
        <v>0.25276880000000002</v>
      </c>
      <c r="D897">
        <v>0.22986799999999999</v>
      </c>
      <c r="E897">
        <v>0.2085727</v>
      </c>
      <c r="F897">
        <v>0.1902258</v>
      </c>
      <c r="G897">
        <v>0.17477770000000001</v>
      </c>
      <c r="H897">
        <v>0.16339629999999999</v>
      </c>
      <c r="I897">
        <v>0.15498580000000001</v>
      </c>
      <c r="J897">
        <v>0.1491393</v>
      </c>
      <c r="K897">
        <v>0.14516570000000001</v>
      </c>
      <c r="L897">
        <v>0.14239859999999999</v>
      </c>
      <c r="M897">
        <v>0.14060719999999999</v>
      </c>
      <c r="N897">
        <v>0.14040739999999999</v>
      </c>
      <c r="O897">
        <v>0.1410353</v>
      </c>
      <c r="P897">
        <v>0.14238410000000001</v>
      </c>
      <c r="Q897">
        <v>0.14471980000000001</v>
      </c>
      <c r="R897">
        <v>0.14824039999999999</v>
      </c>
      <c r="S897">
        <v>0.1524182</v>
      </c>
      <c r="T897">
        <v>0.15762129999999999</v>
      </c>
      <c r="U897">
        <v>0.16301160000000001</v>
      </c>
      <c r="V897">
        <v>0.16792470000000001</v>
      </c>
      <c r="W897">
        <v>0.1720064</v>
      </c>
      <c r="X897">
        <v>0.17474809999999999</v>
      </c>
      <c r="Y897">
        <v>0.174897</v>
      </c>
      <c r="Z897">
        <v>0.17179359999999999</v>
      </c>
      <c r="AA897">
        <v>0.1643694</v>
      </c>
      <c r="AB897">
        <v>0.15755530000000001</v>
      </c>
      <c r="AC897">
        <v>0.1527056</v>
      </c>
      <c r="AD897">
        <v>0.14958070000000001</v>
      </c>
      <c r="AE897">
        <v>0.14732780000000001</v>
      </c>
      <c r="AF897">
        <v>0.1454259</v>
      </c>
      <c r="AG897">
        <v>0.14457429999999999</v>
      </c>
      <c r="AH897">
        <v>0.14471709999999999</v>
      </c>
      <c r="AI897">
        <v>0.1460003</v>
      </c>
      <c r="AJ897">
        <v>0.14912059999999999</v>
      </c>
      <c r="AK897">
        <v>0.1531421</v>
      </c>
      <c r="AL897">
        <v>0.1581996</v>
      </c>
      <c r="AM897">
        <v>0.16447909999999999</v>
      </c>
      <c r="AN897">
        <v>0.1716626</v>
      </c>
      <c r="AO897">
        <v>0.17906720000000001</v>
      </c>
      <c r="AP897">
        <v>0.1860501</v>
      </c>
      <c r="AQ897">
        <v>0.1917489</v>
      </c>
      <c r="AR897">
        <v>0.19732769999999999</v>
      </c>
      <c r="AS897">
        <v>0.20343269999999999</v>
      </c>
      <c r="AT897">
        <v>0.20974689999999999</v>
      </c>
      <c r="AU897">
        <v>0.21633830000000001</v>
      </c>
      <c r="AV897">
        <v>0.2181727</v>
      </c>
      <c r="AW897">
        <v>0.2143688</v>
      </c>
      <c r="AX897">
        <v>0.21152180000000001</v>
      </c>
      <c r="AY897">
        <v>0.21310589999999999</v>
      </c>
      <c r="AZ897">
        <v>0.21579180000000001</v>
      </c>
      <c r="BA897">
        <v>0.21512729999999999</v>
      </c>
      <c r="BB897">
        <v>0.21146490000000001</v>
      </c>
      <c r="BC897">
        <v>0.20717730000000001</v>
      </c>
      <c r="BD897">
        <v>0.2050343</v>
      </c>
      <c r="BE897">
        <v>0.20527799999999999</v>
      </c>
      <c r="BF897">
        <v>0.20593310000000001</v>
      </c>
      <c r="BG897">
        <v>0.2048374</v>
      </c>
      <c r="BH897">
        <v>0.20218240000000001</v>
      </c>
      <c r="BI897">
        <v>0.2014995</v>
      </c>
      <c r="BJ897">
        <v>0.2023057</v>
      </c>
      <c r="BK897">
        <v>0.20464750000000001</v>
      </c>
      <c r="BL897">
        <v>0.20631920000000001</v>
      </c>
      <c r="BM897">
        <v>0.2072571</v>
      </c>
      <c r="BN897">
        <v>0.20839920000000001</v>
      </c>
      <c r="BO897">
        <v>0.21001619999999999</v>
      </c>
      <c r="BP897">
        <v>0.21170240000000001</v>
      </c>
      <c r="BQ897">
        <v>0.21365310000000001</v>
      </c>
      <c r="BR897">
        <v>0.21612780000000001</v>
      </c>
      <c r="BS897">
        <v>0.2190202</v>
      </c>
      <c r="BT897">
        <v>0.22334399999999999</v>
      </c>
      <c r="BU897">
        <v>0.23112740000000001</v>
      </c>
      <c r="BV897">
        <v>0.24027580000000001</v>
      </c>
      <c r="BW897">
        <v>0.24776300000000001</v>
      </c>
      <c r="BX897">
        <v>0.25485249999999998</v>
      </c>
      <c r="BY897">
        <v>0.25859559999999998</v>
      </c>
      <c r="BZ897">
        <v>0.26025559999999998</v>
      </c>
      <c r="CA897">
        <v>0.2626001</v>
      </c>
      <c r="CB897">
        <v>0.26658090000000001</v>
      </c>
      <c r="CC897">
        <v>0.26788879999999998</v>
      </c>
      <c r="CD897">
        <v>0.26688260000000003</v>
      </c>
      <c r="CE897">
        <v>0.26633370000000001</v>
      </c>
      <c r="CF897">
        <v>0.2664571</v>
      </c>
      <c r="CG897">
        <v>0.26704420000000001</v>
      </c>
      <c r="CH897">
        <v>0.26794069999999998</v>
      </c>
      <c r="CI897">
        <v>0.26935910000000002</v>
      </c>
      <c r="CJ897">
        <v>0.27206599999999997</v>
      </c>
      <c r="CK897">
        <v>0.27583039999999998</v>
      </c>
      <c r="CL897">
        <v>0.27986850000000002</v>
      </c>
      <c r="CM897">
        <v>0.2852826</v>
      </c>
      <c r="CN897">
        <v>0.29427330000000002</v>
      </c>
      <c r="CO897">
        <v>0.30844630000000001</v>
      </c>
      <c r="CP897">
        <v>0.32947759999999998</v>
      </c>
      <c r="CQ897">
        <v>0.35596040000000001</v>
      </c>
      <c r="CR897">
        <v>0.38394309999999998</v>
      </c>
      <c r="CS897">
        <v>0.4113713</v>
      </c>
      <c r="CT897">
        <v>0.43636209999999997</v>
      </c>
      <c r="CU897">
        <v>0.45938839999999997</v>
      </c>
      <c r="CV897">
        <v>0.47825109999999998</v>
      </c>
      <c r="CW897">
        <v>0.48825259999999998</v>
      </c>
      <c r="CX897">
        <v>0.4936661</v>
      </c>
      <c r="CY897">
        <v>0.49496980000000002</v>
      </c>
      <c r="CZ897">
        <v>0.49348510000000001</v>
      </c>
      <c r="DA897">
        <v>0.48869940000000001</v>
      </c>
      <c r="DB897">
        <v>0.48315720000000001</v>
      </c>
      <c r="DC897">
        <v>0.47652719999999998</v>
      </c>
      <c r="DD897">
        <v>0.4670936</v>
      </c>
      <c r="DE897">
        <v>0.45559100000000002</v>
      </c>
      <c r="DF897">
        <v>0.44458989999999998</v>
      </c>
      <c r="DG897">
        <v>0.43486409999999998</v>
      </c>
      <c r="DH897">
        <v>0.42716359999999998</v>
      </c>
      <c r="DI897">
        <v>0.42224899999999999</v>
      </c>
      <c r="DJ897">
        <v>0.42046739999999999</v>
      </c>
      <c r="DK897">
        <v>0.42094169999999997</v>
      </c>
      <c r="DL897">
        <v>0.42367250000000001</v>
      </c>
      <c r="DM897">
        <v>0.42715950000000003</v>
      </c>
      <c r="DN897">
        <v>0.42769459999999998</v>
      </c>
      <c r="DO897">
        <v>0.4252475</v>
      </c>
      <c r="DP897">
        <v>0.4195313</v>
      </c>
      <c r="DQ897">
        <v>0.41257650000000001</v>
      </c>
      <c r="DR897">
        <v>0.40603689999999998</v>
      </c>
      <c r="DS897">
        <v>0.40103260000000002</v>
      </c>
      <c r="DT897">
        <v>0.3980534</v>
      </c>
      <c r="DU897">
        <v>0.39793610000000001</v>
      </c>
      <c r="DV897">
        <v>0.40042899999999998</v>
      </c>
      <c r="DW897">
        <v>0.40536220000000001</v>
      </c>
      <c r="DX897" s="1">
        <v>30</v>
      </c>
      <c r="DY897" s="1">
        <v>48</v>
      </c>
      <c r="DZ897" s="1">
        <v>62</v>
      </c>
      <c r="EA897" s="1">
        <v>73</v>
      </c>
      <c r="EB897" s="1">
        <v>89</v>
      </c>
      <c r="EC897" s="1">
        <v>101</v>
      </c>
      <c r="ED897" s="1">
        <v>102</v>
      </c>
      <c r="EE897" s="1">
        <v>102</v>
      </c>
    </row>
    <row r="898" spans="1:135">
      <c r="A898" t="str">
        <f t="shared" si="13"/>
        <v>Batch 25</v>
      </c>
      <c r="B898" t="s">
        <v>904</v>
      </c>
      <c r="C898">
        <v>0.25286360000000002</v>
      </c>
      <c r="D898">
        <v>0.22977520000000001</v>
      </c>
      <c r="E898">
        <v>0.20831640000000001</v>
      </c>
      <c r="F898">
        <v>0.1902018</v>
      </c>
      <c r="G898">
        <v>0.17449500000000001</v>
      </c>
      <c r="H898">
        <v>0.1631959</v>
      </c>
      <c r="I898">
        <v>0.15473290000000001</v>
      </c>
      <c r="J898">
        <v>0.1488295</v>
      </c>
      <c r="K898">
        <v>0.14511160000000001</v>
      </c>
      <c r="L898">
        <v>0.14227609999999999</v>
      </c>
      <c r="M898">
        <v>0.14075689999999999</v>
      </c>
      <c r="N898">
        <v>0.1402321</v>
      </c>
      <c r="O898">
        <v>0.1408692</v>
      </c>
      <c r="P898">
        <v>0.14243040000000001</v>
      </c>
      <c r="Q898">
        <v>0.1446943</v>
      </c>
      <c r="R898">
        <v>0.14820459999999999</v>
      </c>
      <c r="S898">
        <v>0.1523513</v>
      </c>
      <c r="T898">
        <v>0.1575886</v>
      </c>
      <c r="U898">
        <v>0.16300770000000001</v>
      </c>
      <c r="V898">
        <v>0.1679812</v>
      </c>
      <c r="W898">
        <v>0.1721934</v>
      </c>
      <c r="X898">
        <v>0.1747157</v>
      </c>
      <c r="Y898">
        <v>0.1748142</v>
      </c>
      <c r="Z898">
        <v>0.17181289999999999</v>
      </c>
      <c r="AA898">
        <v>0.16446050000000001</v>
      </c>
      <c r="AB898">
        <v>0.1575819</v>
      </c>
      <c r="AC898">
        <v>0.1526526</v>
      </c>
      <c r="AD898">
        <v>0.14950640000000001</v>
      </c>
      <c r="AE898">
        <v>0.14732000000000001</v>
      </c>
      <c r="AF898">
        <v>0.1453121</v>
      </c>
      <c r="AG898">
        <v>0.14455229999999999</v>
      </c>
      <c r="AH898">
        <v>0.14465700000000001</v>
      </c>
      <c r="AI898">
        <v>0.1459077</v>
      </c>
      <c r="AJ898">
        <v>0.1491093</v>
      </c>
      <c r="AK898">
        <v>0.1531016</v>
      </c>
      <c r="AL898">
        <v>0.15826090000000001</v>
      </c>
      <c r="AM898">
        <v>0.16444220000000001</v>
      </c>
      <c r="AN898">
        <v>0.1716626</v>
      </c>
      <c r="AO898">
        <v>0.1790581</v>
      </c>
      <c r="AP898">
        <v>0.18595210000000001</v>
      </c>
      <c r="AQ898">
        <v>0.191719</v>
      </c>
      <c r="AR898">
        <v>0.19729910000000001</v>
      </c>
      <c r="AS898">
        <v>0.20337810000000001</v>
      </c>
      <c r="AT898">
        <v>0.20973929999999999</v>
      </c>
      <c r="AU898">
        <v>0.21624499999999999</v>
      </c>
      <c r="AV898">
        <v>0.2181572</v>
      </c>
      <c r="AW898">
        <v>0.21433650000000001</v>
      </c>
      <c r="AX898">
        <v>0.21147669999999999</v>
      </c>
      <c r="AY898">
        <v>0.21306639999999999</v>
      </c>
      <c r="AZ898">
        <v>0.21571470000000001</v>
      </c>
      <c r="BA898">
        <v>0.21506520000000001</v>
      </c>
      <c r="BB898">
        <v>0.211423</v>
      </c>
      <c r="BC898">
        <v>0.20717849999999999</v>
      </c>
      <c r="BD898">
        <v>0.20497299999999999</v>
      </c>
      <c r="BE898">
        <v>0.20528260000000001</v>
      </c>
      <c r="BF898">
        <v>0.20594380000000001</v>
      </c>
      <c r="BG898">
        <v>0.20481189999999999</v>
      </c>
      <c r="BH898">
        <v>0.20218810000000001</v>
      </c>
      <c r="BI898">
        <v>0.20144119999999999</v>
      </c>
      <c r="BJ898">
        <v>0.20223469999999999</v>
      </c>
      <c r="BK898">
        <v>0.20460249999999999</v>
      </c>
      <c r="BL898">
        <v>0.2062833</v>
      </c>
      <c r="BM898">
        <v>0.20724509999999999</v>
      </c>
      <c r="BN898">
        <v>0.20840500000000001</v>
      </c>
      <c r="BO898">
        <v>0.2099694</v>
      </c>
      <c r="BP898">
        <v>0.21169959999999999</v>
      </c>
      <c r="BQ898">
        <v>0.21365100000000001</v>
      </c>
      <c r="BR898">
        <v>0.21609419999999999</v>
      </c>
      <c r="BS898">
        <v>0.2189905</v>
      </c>
      <c r="BT898">
        <v>0.22331219999999999</v>
      </c>
      <c r="BU898">
        <v>0.23113929999999999</v>
      </c>
      <c r="BV898">
        <v>0.24026890000000001</v>
      </c>
      <c r="BW898">
        <v>0.2477335</v>
      </c>
      <c r="BX898">
        <v>0.2547933</v>
      </c>
      <c r="BY898">
        <v>0.25858170000000003</v>
      </c>
      <c r="BZ898">
        <v>0.26024059999999999</v>
      </c>
      <c r="CA898">
        <v>0.26254820000000001</v>
      </c>
      <c r="CB898">
        <v>0.26657599999999998</v>
      </c>
      <c r="CC898">
        <v>0.267841</v>
      </c>
      <c r="CD898">
        <v>0.26688780000000001</v>
      </c>
      <c r="CE898">
        <v>0.26634200000000002</v>
      </c>
      <c r="CF898">
        <v>0.26642729999999998</v>
      </c>
      <c r="CG898">
        <v>0.26703189999999999</v>
      </c>
      <c r="CH898">
        <v>0.26795730000000001</v>
      </c>
      <c r="CI898">
        <v>0.26935569999999998</v>
      </c>
      <c r="CJ898">
        <v>0.27208660000000001</v>
      </c>
      <c r="CK898">
        <v>0.27580660000000001</v>
      </c>
      <c r="CL898">
        <v>0.27984100000000001</v>
      </c>
      <c r="CM898">
        <v>0.28530220000000001</v>
      </c>
      <c r="CN898">
        <v>0.29428559999999998</v>
      </c>
      <c r="CO898">
        <v>0.30846119999999999</v>
      </c>
      <c r="CP898">
        <v>0.32949079999999997</v>
      </c>
      <c r="CQ898">
        <v>0.35596309999999998</v>
      </c>
      <c r="CR898">
        <v>0.38389800000000002</v>
      </c>
      <c r="CS898">
        <v>0.41136729999999999</v>
      </c>
      <c r="CT898">
        <v>0.4363842</v>
      </c>
      <c r="CU898">
        <v>0.4593353</v>
      </c>
      <c r="CV898">
        <v>0.47822510000000001</v>
      </c>
      <c r="CW898">
        <v>0.48824990000000001</v>
      </c>
      <c r="CX898">
        <v>0.49370120000000001</v>
      </c>
      <c r="CY898">
        <v>0.4949769</v>
      </c>
      <c r="CZ898">
        <v>0.49344450000000001</v>
      </c>
      <c r="DA898">
        <v>0.48867050000000001</v>
      </c>
      <c r="DB898">
        <v>0.48309419999999997</v>
      </c>
      <c r="DC898">
        <v>0.47649730000000001</v>
      </c>
      <c r="DD898">
        <v>0.46710049999999997</v>
      </c>
      <c r="DE898">
        <v>0.4555342</v>
      </c>
      <c r="DF898">
        <v>0.4445479</v>
      </c>
      <c r="DG898">
        <v>0.4348088</v>
      </c>
      <c r="DH898">
        <v>0.42717040000000001</v>
      </c>
      <c r="DI898">
        <v>0.42222110000000002</v>
      </c>
      <c r="DJ898">
        <v>0.42041000000000001</v>
      </c>
      <c r="DK898">
        <v>0.42089779999999999</v>
      </c>
      <c r="DL898">
        <v>0.42366779999999998</v>
      </c>
      <c r="DM898">
        <v>0.42712299999999997</v>
      </c>
      <c r="DN898">
        <v>0.42764930000000001</v>
      </c>
      <c r="DO898">
        <v>0.4252088</v>
      </c>
      <c r="DP898">
        <v>0.41948809999999997</v>
      </c>
      <c r="DQ898">
        <v>0.41257149999999998</v>
      </c>
      <c r="DR898">
        <v>0.40600029999999998</v>
      </c>
      <c r="DS898">
        <v>0.40101510000000001</v>
      </c>
      <c r="DT898">
        <v>0.39803539999999998</v>
      </c>
      <c r="DU898">
        <v>0.39789679999999999</v>
      </c>
      <c r="DV898">
        <v>0.40035120000000002</v>
      </c>
      <c r="DW898">
        <v>0.40526400000000001</v>
      </c>
      <c r="DX898" s="1">
        <v>30</v>
      </c>
      <c r="DY898" s="1">
        <v>48</v>
      </c>
      <c r="DZ898" s="1">
        <v>62</v>
      </c>
      <c r="EA898" s="1">
        <v>73</v>
      </c>
      <c r="EB898" s="1">
        <v>89</v>
      </c>
      <c r="EC898" s="1">
        <v>101</v>
      </c>
      <c r="ED898" s="1">
        <v>102</v>
      </c>
      <c r="EE898" s="1">
        <v>102</v>
      </c>
    </row>
    <row r="899" spans="1:135">
      <c r="A899" t="str">
        <f t="shared" ref="A899:A901" si="14">"Batch "&amp;ROUNDUP((ROW()-1)/36,0)</f>
        <v>Batch 25</v>
      </c>
      <c r="B899" t="s">
        <v>905</v>
      </c>
      <c r="C899">
        <v>0.2452618</v>
      </c>
      <c r="D899">
        <v>0.22376869999999999</v>
      </c>
      <c r="E899">
        <v>0.20357990000000001</v>
      </c>
      <c r="F899">
        <v>0.18589890000000001</v>
      </c>
      <c r="G899">
        <v>0.17082410000000001</v>
      </c>
      <c r="H899">
        <v>0.15953609999999999</v>
      </c>
      <c r="I899">
        <v>0.1519172</v>
      </c>
      <c r="J899">
        <v>0.14612649999999999</v>
      </c>
      <c r="K899">
        <v>0.14254520000000001</v>
      </c>
      <c r="L899">
        <v>0.13999990000000001</v>
      </c>
      <c r="M899">
        <v>0.1383424</v>
      </c>
      <c r="N899">
        <v>0.13801359999999999</v>
      </c>
      <c r="O899">
        <v>0.13852300000000001</v>
      </c>
      <c r="P899">
        <v>0.14012730000000001</v>
      </c>
      <c r="Q899">
        <v>0.14249129999999999</v>
      </c>
      <c r="R899">
        <v>0.1456749</v>
      </c>
      <c r="S899">
        <v>0.14976349999999999</v>
      </c>
      <c r="T899">
        <v>0.15468399999999999</v>
      </c>
      <c r="U899">
        <v>0.15987680000000001</v>
      </c>
      <c r="V899">
        <v>0.16463749999999999</v>
      </c>
      <c r="W899">
        <v>0.1685246</v>
      </c>
      <c r="X899">
        <v>0.17123669999999999</v>
      </c>
      <c r="Y899">
        <v>0.1712429</v>
      </c>
      <c r="Z899">
        <v>0.16818939999999999</v>
      </c>
      <c r="AA899">
        <v>0.16118959999999999</v>
      </c>
      <c r="AB899">
        <v>0.154472</v>
      </c>
      <c r="AC899">
        <v>0.1498565</v>
      </c>
      <c r="AD899">
        <v>0.14668700000000001</v>
      </c>
      <c r="AE899">
        <v>0.1447012</v>
      </c>
      <c r="AF899">
        <v>0.14290539999999999</v>
      </c>
      <c r="AG899">
        <v>0.1419533</v>
      </c>
      <c r="AH899">
        <v>0.1421278</v>
      </c>
      <c r="AI899">
        <v>0.143404</v>
      </c>
      <c r="AJ899">
        <v>0.1464627</v>
      </c>
      <c r="AK899">
        <v>0.1502995</v>
      </c>
      <c r="AL899">
        <v>0.15516340000000001</v>
      </c>
      <c r="AM899">
        <v>0.16125719999999999</v>
      </c>
      <c r="AN899">
        <v>0.1681049</v>
      </c>
      <c r="AO899">
        <v>0.1751644</v>
      </c>
      <c r="AP899">
        <v>0.18174979999999999</v>
      </c>
      <c r="AQ899">
        <v>0.1871554</v>
      </c>
      <c r="AR899">
        <v>0.19240180000000001</v>
      </c>
      <c r="AS899">
        <v>0.19801560000000001</v>
      </c>
      <c r="AT899">
        <v>0.20409160000000001</v>
      </c>
      <c r="AU899">
        <v>0.21020079999999999</v>
      </c>
      <c r="AV899">
        <v>0.21156440000000001</v>
      </c>
      <c r="AW899">
        <v>0.20773730000000001</v>
      </c>
      <c r="AX899">
        <v>0.2043712</v>
      </c>
      <c r="AY899">
        <v>0.2055863</v>
      </c>
      <c r="AZ899">
        <v>0.20785049999999999</v>
      </c>
      <c r="BA899">
        <v>0.20739350000000001</v>
      </c>
      <c r="BB899">
        <v>0.20459669999999999</v>
      </c>
      <c r="BC899">
        <v>0.20101359999999999</v>
      </c>
      <c r="BD899">
        <v>0.19934579999999999</v>
      </c>
      <c r="BE899">
        <v>0.19980349999999999</v>
      </c>
      <c r="BF899">
        <v>0.200596</v>
      </c>
      <c r="BG899">
        <v>0.19960849999999999</v>
      </c>
      <c r="BH899">
        <v>0.1970943</v>
      </c>
      <c r="BI899">
        <v>0.19651279999999999</v>
      </c>
      <c r="BJ899">
        <v>0.19726540000000001</v>
      </c>
      <c r="BK899">
        <v>0.1995151</v>
      </c>
      <c r="BL899">
        <v>0.20118159999999999</v>
      </c>
      <c r="BM899">
        <v>0.20207739999999999</v>
      </c>
      <c r="BN899">
        <v>0.20318349999999999</v>
      </c>
      <c r="BO899">
        <v>0.2047206</v>
      </c>
      <c r="BP899">
        <v>0.2063728</v>
      </c>
      <c r="BQ899">
        <v>0.2082485</v>
      </c>
      <c r="BR899">
        <v>0.2105371</v>
      </c>
      <c r="BS899">
        <v>0.21337349999999999</v>
      </c>
      <c r="BT899">
        <v>0.2175347</v>
      </c>
      <c r="BU899">
        <v>0.22492999999999999</v>
      </c>
      <c r="BV899">
        <v>0.23367760000000001</v>
      </c>
      <c r="BW899">
        <v>0.24073700000000001</v>
      </c>
      <c r="BX899">
        <v>0.2475002</v>
      </c>
      <c r="BY899">
        <v>0.25088680000000002</v>
      </c>
      <c r="BZ899">
        <v>0.2523011</v>
      </c>
      <c r="CA899">
        <v>0.2543028</v>
      </c>
      <c r="CB899">
        <v>0.25700519999999999</v>
      </c>
      <c r="CC899">
        <v>0.25765120000000002</v>
      </c>
      <c r="CD899">
        <v>0.25730180000000002</v>
      </c>
      <c r="CE899">
        <v>0.25744040000000001</v>
      </c>
      <c r="CF899">
        <v>0.25788529999999998</v>
      </c>
      <c r="CG899">
        <v>0.25855640000000002</v>
      </c>
      <c r="CH899">
        <v>0.25960810000000001</v>
      </c>
      <c r="CI899">
        <v>0.26112999999999997</v>
      </c>
      <c r="CJ899">
        <v>0.26390269999999999</v>
      </c>
      <c r="CK899">
        <v>0.26761620000000003</v>
      </c>
      <c r="CL899">
        <v>0.27160590000000001</v>
      </c>
      <c r="CM899">
        <v>0.27692709999999998</v>
      </c>
      <c r="CN899">
        <v>0.28547460000000002</v>
      </c>
      <c r="CO899">
        <v>0.29893459999999999</v>
      </c>
      <c r="CP899">
        <v>0.31889810000000002</v>
      </c>
      <c r="CQ899">
        <v>0.3438814</v>
      </c>
      <c r="CR899">
        <v>0.37027680000000002</v>
      </c>
      <c r="CS899">
        <v>0.39610420000000002</v>
      </c>
      <c r="CT899">
        <v>0.41967890000000002</v>
      </c>
      <c r="CU899">
        <v>0.44134659999999998</v>
      </c>
      <c r="CV899">
        <v>0.45913189999999998</v>
      </c>
      <c r="CW899">
        <v>0.4686379</v>
      </c>
      <c r="CX899">
        <v>0.4736803</v>
      </c>
      <c r="CY899">
        <v>0.47482190000000002</v>
      </c>
      <c r="CZ899">
        <v>0.47335450000000001</v>
      </c>
      <c r="DA899">
        <v>0.46876610000000002</v>
      </c>
      <c r="DB899">
        <v>0.46352559999999998</v>
      </c>
      <c r="DC899">
        <v>0.45723039999999998</v>
      </c>
      <c r="DD899">
        <v>0.44833859999999998</v>
      </c>
      <c r="DE899">
        <v>0.43745980000000001</v>
      </c>
      <c r="DF899">
        <v>0.42704449999999999</v>
      </c>
      <c r="DG899">
        <v>0.4178579</v>
      </c>
      <c r="DH899">
        <v>0.41049809999999998</v>
      </c>
      <c r="DI899">
        <v>0.40587259999999997</v>
      </c>
      <c r="DJ899">
        <v>0.40405239999999998</v>
      </c>
      <c r="DK899">
        <v>0.40447250000000001</v>
      </c>
      <c r="DL899">
        <v>0.40705390000000002</v>
      </c>
      <c r="DM899">
        <v>0.41028819999999999</v>
      </c>
      <c r="DN899">
        <v>0.41077370000000002</v>
      </c>
      <c r="DO899">
        <v>0.40838289999999999</v>
      </c>
      <c r="DP899">
        <v>0.40285549999999998</v>
      </c>
      <c r="DQ899">
        <v>0.39621479999999998</v>
      </c>
      <c r="DR899">
        <v>0.38991209999999998</v>
      </c>
      <c r="DS899">
        <v>0.38507799999999998</v>
      </c>
      <c r="DT899">
        <v>0.38207020000000003</v>
      </c>
      <c r="DU899">
        <v>0.38185599999999997</v>
      </c>
      <c r="DV899">
        <v>0.38406279999999998</v>
      </c>
      <c r="DW899">
        <v>0.38853939999999998</v>
      </c>
      <c r="DX899" s="1">
        <v>30</v>
      </c>
      <c r="DY899" s="1">
        <v>48</v>
      </c>
      <c r="DZ899" s="1">
        <v>62</v>
      </c>
      <c r="EA899" s="1">
        <v>73</v>
      </c>
      <c r="EB899" s="1">
        <v>89</v>
      </c>
      <c r="EC899" s="1">
        <v>101</v>
      </c>
      <c r="ED899" s="1">
        <v>102</v>
      </c>
      <c r="EE899" s="1">
        <v>102</v>
      </c>
    </row>
    <row r="900" spans="1:135">
      <c r="A900" t="str">
        <f t="shared" si="14"/>
        <v>Batch 25</v>
      </c>
      <c r="B900" t="s">
        <v>906</v>
      </c>
      <c r="C900">
        <v>0.24553539999999999</v>
      </c>
      <c r="D900">
        <v>0.2239372</v>
      </c>
      <c r="E900">
        <v>0.20336799999999999</v>
      </c>
      <c r="F900">
        <v>0.1859874</v>
      </c>
      <c r="G900">
        <v>0.17100319999999999</v>
      </c>
      <c r="H900">
        <v>0.15986069999999999</v>
      </c>
      <c r="I900">
        <v>0.15185999999999999</v>
      </c>
      <c r="J900">
        <v>0.14621600000000001</v>
      </c>
      <c r="K900">
        <v>0.1424434</v>
      </c>
      <c r="L900">
        <v>0.14017969999999999</v>
      </c>
      <c r="M900">
        <v>0.13836760000000001</v>
      </c>
      <c r="N900">
        <v>0.13811499999999999</v>
      </c>
      <c r="O900">
        <v>0.13864660000000001</v>
      </c>
      <c r="P900">
        <v>0.140012</v>
      </c>
      <c r="Q900">
        <v>0.14247509999999999</v>
      </c>
      <c r="R900">
        <v>0.14578289999999999</v>
      </c>
      <c r="S900">
        <v>0.14993119999999999</v>
      </c>
      <c r="T900">
        <v>0.15482280000000001</v>
      </c>
      <c r="U900">
        <v>0.15981429999999999</v>
      </c>
      <c r="V900">
        <v>0.16474359999999999</v>
      </c>
      <c r="W900">
        <v>0.1686599</v>
      </c>
      <c r="X900">
        <v>0.17118539999999999</v>
      </c>
      <c r="Y900">
        <v>0.1712429</v>
      </c>
      <c r="Z900">
        <v>0.16828699999999999</v>
      </c>
      <c r="AA900">
        <v>0.1612644</v>
      </c>
      <c r="AB900">
        <v>0.15453639999999999</v>
      </c>
      <c r="AC900">
        <v>0.14996899999999999</v>
      </c>
      <c r="AD900">
        <v>0.1468901</v>
      </c>
      <c r="AE900">
        <v>0.144758</v>
      </c>
      <c r="AF900">
        <v>0.1428886</v>
      </c>
      <c r="AG900">
        <v>0.14200099999999999</v>
      </c>
      <c r="AH900">
        <v>0.14218610000000001</v>
      </c>
      <c r="AI900">
        <v>0.14342650000000001</v>
      </c>
      <c r="AJ900">
        <v>0.14646229999999999</v>
      </c>
      <c r="AK900">
        <v>0.1502599</v>
      </c>
      <c r="AL900">
        <v>0.1551834</v>
      </c>
      <c r="AM900">
        <v>0.16124469999999999</v>
      </c>
      <c r="AN900">
        <v>0.1680499</v>
      </c>
      <c r="AO900">
        <v>0.17510619999999999</v>
      </c>
      <c r="AP900">
        <v>0.1817695</v>
      </c>
      <c r="AQ900">
        <v>0.18720790000000001</v>
      </c>
      <c r="AR900">
        <v>0.19244720000000001</v>
      </c>
      <c r="AS900">
        <v>0.19810630000000001</v>
      </c>
      <c r="AT900">
        <v>0.20408699999999999</v>
      </c>
      <c r="AU900">
        <v>0.2101963</v>
      </c>
      <c r="AV900">
        <v>0.21152460000000001</v>
      </c>
      <c r="AW900">
        <v>0.2077464</v>
      </c>
      <c r="AX900">
        <v>0.20445179999999999</v>
      </c>
      <c r="AY900">
        <v>0.20561189999999999</v>
      </c>
      <c r="AZ900">
        <v>0.20788090000000001</v>
      </c>
      <c r="BA900">
        <v>0.20741100000000001</v>
      </c>
      <c r="BB900">
        <v>0.20461670000000001</v>
      </c>
      <c r="BC900">
        <v>0.2010844</v>
      </c>
      <c r="BD900">
        <v>0.19942409999999999</v>
      </c>
      <c r="BE900">
        <v>0.19989689999999999</v>
      </c>
      <c r="BF900">
        <v>0.2005836</v>
      </c>
      <c r="BG900">
        <v>0.19961409999999999</v>
      </c>
      <c r="BH900">
        <v>0.19717750000000001</v>
      </c>
      <c r="BI900">
        <v>0.1965239</v>
      </c>
      <c r="BJ900">
        <v>0.1972883</v>
      </c>
      <c r="BK900">
        <v>0.19950560000000001</v>
      </c>
      <c r="BL900">
        <v>0.2011471</v>
      </c>
      <c r="BM900">
        <v>0.20204250000000001</v>
      </c>
      <c r="BN900">
        <v>0.20319290000000001</v>
      </c>
      <c r="BO900">
        <v>0.20473730000000001</v>
      </c>
      <c r="BP900">
        <v>0.20634849999999999</v>
      </c>
      <c r="BQ900">
        <v>0.20824889999999999</v>
      </c>
      <c r="BR900">
        <v>0.2106305</v>
      </c>
      <c r="BS900">
        <v>0.2134433</v>
      </c>
      <c r="BT900">
        <v>0.21755650000000001</v>
      </c>
      <c r="BU900">
        <v>0.22497719999999999</v>
      </c>
      <c r="BV900">
        <v>0.2337371</v>
      </c>
      <c r="BW900">
        <v>0.24080170000000001</v>
      </c>
      <c r="BX900">
        <v>0.2474837</v>
      </c>
      <c r="BY900">
        <v>0.25092599999999998</v>
      </c>
      <c r="BZ900">
        <v>0.25232599999999999</v>
      </c>
      <c r="CA900">
        <v>0.25429370000000001</v>
      </c>
      <c r="CB900">
        <v>0.25704579999999999</v>
      </c>
      <c r="CC900">
        <v>0.2577081</v>
      </c>
      <c r="CD900">
        <v>0.25735859999999999</v>
      </c>
      <c r="CE900">
        <v>0.25747059999999999</v>
      </c>
      <c r="CF900">
        <v>0.2579612</v>
      </c>
      <c r="CG900">
        <v>0.25865749999999998</v>
      </c>
      <c r="CH900">
        <v>0.25970569999999998</v>
      </c>
      <c r="CI900">
        <v>0.2612102</v>
      </c>
      <c r="CJ900">
        <v>0.26393420000000001</v>
      </c>
      <c r="CK900">
        <v>0.26765499999999998</v>
      </c>
      <c r="CL900">
        <v>0.27167540000000001</v>
      </c>
      <c r="CM900">
        <v>0.2769875</v>
      </c>
      <c r="CN900">
        <v>0.28558660000000002</v>
      </c>
      <c r="CO900">
        <v>0.29905589999999999</v>
      </c>
      <c r="CP900">
        <v>0.31895610000000002</v>
      </c>
      <c r="CQ900">
        <v>0.34395579999999998</v>
      </c>
      <c r="CR900">
        <v>0.37034630000000002</v>
      </c>
      <c r="CS900">
        <v>0.39618930000000002</v>
      </c>
      <c r="CT900">
        <v>0.41973660000000002</v>
      </c>
      <c r="CU900">
        <v>0.4413936</v>
      </c>
      <c r="CV900">
        <v>0.45905010000000002</v>
      </c>
      <c r="CW900">
        <v>0.46849079999999999</v>
      </c>
      <c r="CX900">
        <v>0.4735473</v>
      </c>
      <c r="CY900">
        <v>0.47477350000000001</v>
      </c>
      <c r="CZ900">
        <v>0.47335569999999999</v>
      </c>
      <c r="DA900">
        <v>0.46880719999999998</v>
      </c>
      <c r="DB900">
        <v>0.46353630000000001</v>
      </c>
      <c r="DC900">
        <v>0.45726879999999998</v>
      </c>
      <c r="DD900">
        <v>0.44835199999999997</v>
      </c>
      <c r="DE900">
        <v>0.43742629999999999</v>
      </c>
      <c r="DF900">
        <v>0.4269947</v>
      </c>
      <c r="DG900">
        <v>0.41781430000000003</v>
      </c>
      <c r="DH900">
        <v>0.41049560000000002</v>
      </c>
      <c r="DI900">
        <v>0.40582610000000002</v>
      </c>
      <c r="DJ900">
        <v>0.40403739999999999</v>
      </c>
      <c r="DK900">
        <v>0.40444629999999998</v>
      </c>
      <c r="DL900">
        <v>0.4069989</v>
      </c>
      <c r="DM900">
        <v>0.4101976</v>
      </c>
      <c r="DN900">
        <v>0.41066520000000001</v>
      </c>
      <c r="DO900">
        <v>0.40828799999999998</v>
      </c>
      <c r="DP900">
        <v>0.40279160000000003</v>
      </c>
      <c r="DQ900">
        <v>0.39617790000000003</v>
      </c>
      <c r="DR900">
        <v>0.38989829999999998</v>
      </c>
      <c r="DS900">
        <v>0.38511590000000001</v>
      </c>
      <c r="DT900">
        <v>0.38210620000000001</v>
      </c>
      <c r="DU900">
        <v>0.3818609</v>
      </c>
      <c r="DV900">
        <v>0.383996</v>
      </c>
      <c r="DW900">
        <v>0.38846570000000002</v>
      </c>
      <c r="DX900" s="1">
        <v>30</v>
      </c>
      <c r="DY900" s="1">
        <v>48</v>
      </c>
      <c r="DZ900" s="1">
        <v>62</v>
      </c>
      <c r="EA900" s="1">
        <v>73</v>
      </c>
      <c r="EB900" s="1">
        <v>89</v>
      </c>
      <c r="EC900" s="1">
        <v>101</v>
      </c>
      <c r="ED900" s="1">
        <v>102</v>
      </c>
      <c r="EE900" s="1">
        <v>102</v>
      </c>
    </row>
    <row r="901" spans="1:135">
      <c r="A901" t="str">
        <f t="shared" si="14"/>
        <v>Batch 25</v>
      </c>
      <c r="B901" t="s">
        <v>907</v>
      </c>
      <c r="C901">
        <v>0.24535209999999999</v>
      </c>
      <c r="D901">
        <v>0.22364200000000001</v>
      </c>
      <c r="E901">
        <v>0.2037003</v>
      </c>
      <c r="F901">
        <v>0.18576899999999999</v>
      </c>
      <c r="G901">
        <v>0.17103370000000001</v>
      </c>
      <c r="H901">
        <v>0.15990219999999999</v>
      </c>
      <c r="I901">
        <v>0.151979</v>
      </c>
      <c r="J901">
        <v>0.14622370000000001</v>
      </c>
      <c r="K901">
        <v>0.1426914</v>
      </c>
      <c r="L901">
        <v>0.14001430000000001</v>
      </c>
      <c r="M901">
        <v>0.1384862</v>
      </c>
      <c r="N901">
        <v>0.13793359999999999</v>
      </c>
      <c r="O901">
        <v>0.13848009999999999</v>
      </c>
      <c r="P901">
        <v>0.14012920000000001</v>
      </c>
      <c r="Q901">
        <v>0.14255499999999999</v>
      </c>
      <c r="R901">
        <v>0.14585790000000001</v>
      </c>
      <c r="S901">
        <v>0.14982309999999999</v>
      </c>
      <c r="T901">
        <v>0.1547473</v>
      </c>
      <c r="U901">
        <v>0.15988530000000001</v>
      </c>
      <c r="V901">
        <v>0.1648442</v>
      </c>
      <c r="W901">
        <v>0.1686716</v>
      </c>
      <c r="X901">
        <v>0.17125019999999999</v>
      </c>
      <c r="Y901">
        <v>0.17132520000000001</v>
      </c>
      <c r="Z901">
        <v>0.16826440000000001</v>
      </c>
      <c r="AA901">
        <v>0.16121279999999999</v>
      </c>
      <c r="AB901">
        <v>0.1547164</v>
      </c>
      <c r="AC901">
        <v>0.15002969999999999</v>
      </c>
      <c r="AD901">
        <v>0.1468718</v>
      </c>
      <c r="AE901">
        <v>0.14485799999999999</v>
      </c>
      <c r="AF901">
        <v>0.1429134</v>
      </c>
      <c r="AG901">
        <v>0.14204800000000001</v>
      </c>
      <c r="AH901">
        <v>0.14218020000000001</v>
      </c>
      <c r="AI901">
        <v>0.14346229999999999</v>
      </c>
      <c r="AJ901">
        <v>0.14650750000000001</v>
      </c>
      <c r="AK901">
        <v>0.1502896</v>
      </c>
      <c r="AL901">
        <v>0.15523790000000001</v>
      </c>
      <c r="AM901">
        <v>0.16129569999999999</v>
      </c>
      <c r="AN901">
        <v>0.16810040000000001</v>
      </c>
      <c r="AO901">
        <v>0.17515240000000001</v>
      </c>
      <c r="AP901">
        <v>0.1818631</v>
      </c>
      <c r="AQ901">
        <v>0.18724070000000001</v>
      </c>
      <c r="AR901">
        <v>0.19243950000000001</v>
      </c>
      <c r="AS901">
        <v>0.19814560000000001</v>
      </c>
      <c r="AT901">
        <v>0.20407139999999999</v>
      </c>
      <c r="AU901">
        <v>0.21013270000000001</v>
      </c>
      <c r="AV901">
        <v>0.21151780000000001</v>
      </c>
      <c r="AW901">
        <v>0.2077695</v>
      </c>
      <c r="AX901">
        <v>0.20453199999999999</v>
      </c>
      <c r="AY901">
        <v>0.20563799999999999</v>
      </c>
      <c r="AZ901">
        <v>0.20791100000000001</v>
      </c>
      <c r="BA901">
        <v>0.2074309</v>
      </c>
      <c r="BB901">
        <v>0.2045807</v>
      </c>
      <c r="BC901">
        <v>0.20110729999999999</v>
      </c>
      <c r="BD901">
        <v>0.1994329</v>
      </c>
      <c r="BE901">
        <v>0.19989109999999999</v>
      </c>
      <c r="BF901">
        <v>0.20061290000000001</v>
      </c>
      <c r="BG901">
        <v>0.1996309</v>
      </c>
      <c r="BH901">
        <v>0.19714090000000001</v>
      </c>
      <c r="BI901">
        <v>0.1965182</v>
      </c>
      <c r="BJ901">
        <v>0.1972836</v>
      </c>
      <c r="BK901">
        <v>0.19958619999999999</v>
      </c>
      <c r="BL901">
        <v>0.20117489999999999</v>
      </c>
      <c r="BM901">
        <v>0.20206109999999999</v>
      </c>
      <c r="BN901">
        <v>0.20320530000000001</v>
      </c>
      <c r="BO901">
        <v>0.2047534</v>
      </c>
      <c r="BP901">
        <v>0.20640169999999999</v>
      </c>
      <c r="BQ901">
        <v>0.2082957</v>
      </c>
      <c r="BR901">
        <v>0.2106199</v>
      </c>
      <c r="BS901">
        <v>0.21342700000000001</v>
      </c>
      <c r="BT901">
        <v>0.2175754</v>
      </c>
      <c r="BU901">
        <v>0.22501280000000001</v>
      </c>
      <c r="BV901">
        <v>0.23372780000000001</v>
      </c>
      <c r="BW901">
        <v>0.2407705</v>
      </c>
      <c r="BX901">
        <v>0.2474499</v>
      </c>
      <c r="BY901">
        <v>0.25091799999999997</v>
      </c>
      <c r="BZ901">
        <v>0.25232680000000002</v>
      </c>
      <c r="CA901">
        <v>0.25429370000000001</v>
      </c>
      <c r="CB901">
        <v>0.25704579999999999</v>
      </c>
      <c r="CC901">
        <v>0.2577081</v>
      </c>
      <c r="CD901">
        <v>0.25739600000000001</v>
      </c>
      <c r="CE901">
        <v>0.25751020000000002</v>
      </c>
      <c r="CF901">
        <v>0.2579882</v>
      </c>
      <c r="CG901">
        <v>0.25868679999999999</v>
      </c>
      <c r="CH901">
        <v>0.25971620000000001</v>
      </c>
      <c r="CI901">
        <v>0.26122509999999999</v>
      </c>
      <c r="CJ901">
        <v>0.26392710000000003</v>
      </c>
      <c r="CK901">
        <v>0.26768219999999998</v>
      </c>
      <c r="CL901">
        <v>0.27165230000000001</v>
      </c>
      <c r="CM901">
        <v>0.27694649999999998</v>
      </c>
      <c r="CN901">
        <v>0.2855608</v>
      </c>
      <c r="CO901">
        <v>0.29902980000000001</v>
      </c>
      <c r="CP901">
        <v>0.31896150000000001</v>
      </c>
      <c r="CQ901">
        <v>0.34393639999999998</v>
      </c>
      <c r="CR901">
        <v>0.370336</v>
      </c>
      <c r="CS901">
        <v>0.39617380000000002</v>
      </c>
      <c r="CT901">
        <v>0.4196801</v>
      </c>
      <c r="CU901">
        <v>0.44134649999999997</v>
      </c>
      <c r="CV901">
        <v>0.45903070000000001</v>
      </c>
      <c r="CW901">
        <v>0.46837620000000002</v>
      </c>
      <c r="CX901">
        <v>0.47343669999999999</v>
      </c>
      <c r="CY901">
        <v>0.4747595</v>
      </c>
      <c r="CZ901">
        <v>0.47331689999999998</v>
      </c>
      <c r="DA901">
        <v>0.4687733</v>
      </c>
      <c r="DB901">
        <v>0.4635418</v>
      </c>
      <c r="DC901">
        <v>0.45725080000000001</v>
      </c>
      <c r="DD901">
        <v>0.4483182</v>
      </c>
      <c r="DE901">
        <v>0.43739119999999998</v>
      </c>
      <c r="DF901">
        <v>0.42700569999999999</v>
      </c>
      <c r="DG901">
        <v>0.4178075</v>
      </c>
      <c r="DH901">
        <v>0.41048669999999998</v>
      </c>
      <c r="DI901">
        <v>0.405808</v>
      </c>
      <c r="DJ901">
        <v>0.40400989999999998</v>
      </c>
      <c r="DK901">
        <v>0.4044199</v>
      </c>
      <c r="DL901">
        <v>0.40696559999999998</v>
      </c>
      <c r="DM901">
        <v>0.41006930000000003</v>
      </c>
      <c r="DN901">
        <v>0.41052339999999998</v>
      </c>
      <c r="DO901">
        <v>0.40821429999999997</v>
      </c>
      <c r="DP901">
        <v>0.40277370000000001</v>
      </c>
      <c r="DQ901">
        <v>0.39616400000000002</v>
      </c>
      <c r="DR901">
        <v>0.38989239999999997</v>
      </c>
      <c r="DS901">
        <v>0.38508310000000001</v>
      </c>
      <c r="DT901">
        <v>0.3820519</v>
      </c>
      <c r="DU901">
        <v>0.38180760000000002</v>
      </c>
      <c r="DV901">
        <v>0.38392779999999999</v>
      </c>
      <c r="DW901">
        <v>0.38833849999999998</v>
      </c>
      <c r="DX901" s="1">
        <v>30</v>
      </c>
      <c r="DY901" s="1">
        <v>48</v>
      </c>
      <c r="DZ901" s="1">
        <v>62</v>
      </c>
      <c r="EA901" s="1">
        <v>73</v>
      </c>
      <c r="EB901" s="1">
        <v>89</v>
      </c>
      <c r="EC901" s="1">
        <v>101</v>
      </c>
      <c r="ED901" s="1">
        <v>102</v>
      </c>
      <c r="EE901" s="1">
        <v>102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5HJ vs 5KF 020226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Kayla</cp:lastModifiedBy>
  <dcterms:created xsi:type="dcterms:W3CDTF">2026-02-18T01:28:00Z</dcterms:created>
  <dcterms:modified xsi:type="dcterms:W3CDTF">2026-05-07T07:59:31Z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31895210B95C456FA6D960CD214FB725_13</vt:lpwstr>
  </property>
  <property fmtid="{D5CDD505-2E9C-101B-9397-08002B2CF9AE}" pid="3" name="KSOProductBuildVer">
    <vt:lpwstr>1033-12.9.0.21549</vt:lpwstr>
  </property>
</Properties>
</file>