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20260708" sheetId="1" state="visible" r:id="rId1"/>
    <sheet name="Sheet 2" sheetId="2" state="visible" r:id="rId2"/>
  </sheets>
  <definedNames>
    <definedName name="_xlnm._FilterDatabase" localSheetId="0" hidden="1">'20260708'!$A$3:$I$222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/mmm/yy;@"/>
    <numFmt numFmtId="165" formatCode="yyyy\-mm\-dd;@"/>
    <numFmt numFmtId="166" formatCode="yyyy/mm/dd;@"/>
    <numFmt numFmtId="167" formatCode="yyyy\-mm\-dd"/>
  </numFmts>
  <fonts count="15">
    <font>
      <name val="Apis For Office"/>
      <family val="2"/>
      <color theme="1"/>
      <sz val="10"/>
      <scheme val="minor"/>
    </font>
    <font>
      <name val="돋움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sz val="10"/>
    </font>
    <font>
      <name val="Apis For Office"/>
      <charset val="129"/>
      <family val="2"/>
      <sz val="8"/>
      <scheme val="minor"/>
    </font>
    <font>
      <name val="맑은 고딕"/>
      <charset val="129"/>
      <family val="3"/>
      <color theme="6" tint="0.3999755851924192"/>
      <sz val="10"/>
    </font>
    <font>
      <name val="맑은 고딕"/>
      <charset val="129"/>
      <family val="3"/>
      <b val="1"/>
      <sz val="10"/>
    </font>
    <font>
      <name val="맑은 고딕"/>
      <charset val="129"/>
      <family val="2"/>
      <color theme="1"/>
      <sz val="10"/>
    </font>
    <font>
      <name val="맑은 고딕"/>
      <charset val="129"/>
      <family val="2"/>
      <color theme="10"/>
      <sz val="10"/>
      <u val="single"/>
    </font>
    <font>
      <name val="Apis For Office"/>
      <family val="2"/>
      <b val="1"/>
      <color theme="1"/>
      <sz val="10"/>
      <scheme val="minor"/>
    </font>
    <font>
      <name val="맑은 고딕"/>
      <charset val="129"/>
      <family val="3"/>
      <color rgb="FFFF0000"/>
      <sz val="10"/>
    </font>
    <font>
      <name val="맑은 고딕"/>
      <charset val="129"/>
      <family val="3"/>
      <strike val="1"/>
      <sz val="10"/>
    </font>
    <font>
      <name val="Apis For Office"/>
      <charset val="129"/>
      <family val="2"/>
      <color theme="1"/>
      <sz val="10"/>
      <scheme val="minor"/>
    </font>
    <font>
      <name val="Apis For Office"/>
      <charset val="129"/>
      <family val="2"/>
      <color theme="10"/>
      <sz val="10"/>
      <u val="single"/>
      <scheme val="minor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EDF2"/>
        <bgColor indexed="64"/>
      </patternFill>
    </fill>
    <fill>
      <patternFill patternType="solid">
        <fgColor rgb="FFF4CAD9"/>
        <bgColor indexed="64"/>
      </patternFill>
    </fill>
    <fill>
      <patternFill patternType="solid">
        <fgColor rgb="FFD3D7D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13" fillId="0" borderId="0"/>
    <xf numFmtId="0" fontId="14" fillId="0" borderId="0"/>
  </cellStyleXfs>
  <cellXfs count="6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3" pivotButton="0" quotePrefix="0" xfId="0"/>
    <xf numFmtId="0" fontId="2" fillId="0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7" fillId="0" borderId="3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3" fillId="0" borderId="1" pivotButton="0" quotePrefix="0" xfId="0"/>
    <xf numFmtId="0" fontId="2" fillId="6" borderId="0" applyAlignment="1" pivotButton="0" quotePrefix="0" xfId="0">
      <alignment horizontal="center"/>
    </xf>
    <xf numFmtId="0" fontId="2" fillId="6" borderId="2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166" fontId="2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3" fillId="0" borderId="0" pivotButton="0" quotePrefix="0" xfId="0"/>
    <xf numFmtId="167" fontId="2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9" borderId="2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0" borderId="2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11" fillId="0" borderId="0" pivotButton="0" quotePrefix="0" xfId="0"/>
    <xf numFmtId="0" fontId="7" fillId="0" borderId="6" applyAlignment="1" pivotButton="0" quotePrefix="0" xfId="0">
      <alignment horizontal="left" vertical="top" wrapText="1"/>
    </xf>
    <xf numFmtId="166" fontId="7" fillId="0" borderId="6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164" fontId="3" fillId="0" borderId="3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167" fontId="2" fillId="0" borderId="0" applyAlignment="1" pivotButton="0" quotePrefix="0" xfId="0">
      <alignment horizontal="center" vertical="center"/>
    </xf>
  </cellXfs>
  <cellStyles count="5">
    <cellStyle name="표준" xfId="0" builtinId="0"/>
    <cellStyle name="표준 2" xfId="1"/>
    <cellStyle name="하이퍼링크 2" xfId="2"/>
    <cellStyle name="표준 3" xfId="3"/>
    <cellStyle name="Hyperlink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X832"/>
  <sheetViews>
    <sheetView tabSelected="1" view="pageBreakPreview" zoomScaleNormal="85" zoomScaleSheetLayoutView="100" workbookViewId="0">
      <pane ySplit="3" topLeftCell="A17" activePane="bottomLeft" state="frozen"/>
      <selection pane="bottomLeft" activeCell="D121" sqref="D121"/>
    </sheetView>
  </sheetViews>
  <sheetFormatPr baseColWidth="8" defaultColWidth="8.8984375" defaultRowHeight="13.5" customHeight="1"/>
  <cols>
    <col width="11.3984375" bestFit="1" customWidth="1" style="9" min="1" max="1"/>
    <col width="13.3984375" customWidth="1" style="5" min="2" max="2"/>
    <col width="13.09765625" bestFit="1" customWidth="1" style="5" min="3" max="3"/>
    <col width="41.09765625" customWidth="1" style="6" min="4" max="4"/>
    <col width="10.796875" customWidth="1" style="6" min="5" max="6"/>
    <col width="10.796875" customWidth="1" style="55" min="7" max="8"/>
    <col width="9.3984375" customWidth="1" style="11" min="9" max="9"/>
    <col width="3.09765625" customWidth="1" style="3" min="10" max="20"/>
    <col width="3.09765625" customWidth="1" style="10" min="21" max="21"/>
    <col width="3.09765625" customWidth="1" style="3" min="22" max="32"/>
    <col width="3.09765625" customWidth="1" style="10" min="33" max="33"/>
    <col width="3.09765625" customWidth="1" style="3" min="34" max="44"/>
    <col width="3.09765625" customWidth="1" style="10" min="45" max="45"/>
    <col width="3.09765625" customWidth="1" style="3" min="46" max="57"/>
    <col width="35.69921875" customWidth="1" style="4" min="58" max="58"/>
    <col width="8.8984375" customWidth="1" style="4" min="59" max="16384"/>
  </cols>
  <sheetData>
    <row r="1" ht="51.75" customHeight="1">
      <c r="A1" s="50" t="inlineStr">
        <is>
          <t>Note: 
- Sub/App date은 임의로 말일자로 작성되었습니다. 제출일이 정해지지 않은 제품은 임의로 2030-01-01 Sub으로 기재하였습니다.
- 연한 색은 preparation period, 진한 색은 review period 입니다.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  <c r="AA1" s="56" t="n"/>
      <c r="AB1" s="56" t="n"/>
      <c r="AC1" s="56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  <c r="AQ1" s="56" t="n"/>
      <c r="AR1" s="56" t="n"/>
      <c r="AS1" s="56" t="n"/>
      <c r="AT1" s="56" t="n"/>
      <c r="AU1" s="56" t="n"/>
      <c r="AV1" s="56" t="n"/>
      <c r="AW1" s="56" t="n"/>
      <c r="AX1" s="56" t="n"/>
      <c r="AY1" s="56" t="n"/>
      <c r="AZ1" s="56" t="n"/>
      <c r="BA1" s="56" t="n"/>
      <c r="BB1" s="56" t="n"/>
      <c r="BC1" s="56" t="n"/>
      <c r="BD1" s="56" t="n"/>
      <c r="BE1" s="56" t="n"/>
    </row>
    <row r="2" ht="15.6" customFormat="1" customHeight="1" s="14">
      <c r="A2" s="18" t="n"/>
      <c r="B2" s="12" t="n"/>
      <c r="C2" s="12" t="n"/>
      <c r="D2" s="12" t="n"/>
      <c r="E2" s="53" t="inlineStr">
        <is>
          <t>PRA</t>
        </is>
      </c>
      <c r="F2" s="57" t="n"/>
      <c r="G2" s="58" t="inlineStr">
        <is>
          <t>NDA or variations</t>
        </is>
      </c>
      <c r="H2" s="57" t="n"/>
      <c r="I2" s="13" t="n"/>
      <c r="J2" s="52" t="n">
        <v>2025</v>
      </c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2" t="n">
        <v>2026</v>
      </c>
      <c r="W2" s="57" t="n"/>
      <c r="X2" s="57" t="n"/>
      <c r="Y2" s="57" t="n"/>
      <c r="Z2" s="57" t="n"/>
      <c r="AA2" s="57" t="n"/>
      <c r="AB2" s="57" t="n"/>
      <c r="AC2" s="57" t="n"/>
      <c r="AD2" s="57" t="n"/>
      <c r="AE2" s="57" t="n"/>
      <c r="AF2" s="57" t="n"/>
      <c r="AG2" s="57" t="n"/>
      <c r="AH2" s="52" t="n">
        <v>2027</v>
      </c>
      <c r="AI2" s="57" t="n"/>
      <c r="AJ2" s="57" t="n"/>
      <c r="AK2" s="57" t="n"/>
      <c r="AL2" s="57" t="n"/>
      <c r="AM2" s="57" t="n"/>
      <c r="AN2" s="57" t="n"/>
      <c r="AO2" s="57" t="n"/>
      <c r="AP2" s="57" t="n"/>
      <c r="AQ2" s="57" t="n"/>
      <c r="AR2" s="57" t="n"/>
      <c r="AS2" s="57" t="n"/>
      <c r="AT2" s="52" t="n">
        <v>2028</v>
      </c>
      <c r="AU2" s="57" t="n"/>
      <c r="AV2" s="57" t="n"/>
      <c r="AW2" s="57" t="n"/>
      <c r="AX2" s="57" t="n"/>
      <c r="AY2" s="57" t="n"/>
      <c r="AZ2" s="57" t="n"/>
      <c r="BA2" s="57" t="n"/>
      <c r="BB2" s="57" t="n"/>
      <c r="BC2" s="57" t="n"/>
      <c r="BD2" s="57" t="n"/>
      <c r="BE2" s="57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  <c r="BW2" s="39" t="n"/>
      <c r="BX2" s="39" t="n"/>
    </row>
    <row r="3" ht="16.2" customFormat="1" customHeight="1" s="2" thickBot="1">
      <c r="A3" s="19" t="inlineStr">
        <is>
          <t>Responsible</t>
        </is>
      </c>
      <c r="B3" s="19" t="inlineStr">
        <is>
          <t>Category</t>
        </is>
      </c>
      <c r="C3" s="19" t="inlineStr">
        <is>
          <t>Product</t>
        </is>
      </c>
      <c r="D3" s="19" t="inlineStr">
        <is>
          <t>Project</t>
        </is>
      </c>
      <c r="E3" s="19" t="inlineStr">
        <is>
          <t>Sub</t>
        </is>
      </c>
      <c r="F3" s="19" t="inlineStr">
        <is>
          <t>App</t>
        </is>
      </c>
      <c r="G3" s="59" t="inlineStr">
        <is>
          <t>Sub</t>
        </is>
      </c>
      <c r="H3" s="59" t="inlineStr">
        <is>
          <t>App</t>
        </is>
      </c>
      <c r="I3" s="24" t="inlineStr">
        <is>
          <t>Status</t>
        </is>
      </c>
      <c r="J3" s="1" t="inlineStr">
        <is>
          <t>Jan</t>
        </is>
      </c>
      <c r="K3" s="1" t="inlineStr">
        <is>
          <t>Feb</t>
        </is>
      </c>
      <c r="L3" s="1" t="inlineStr">
        <is>
          <t>Mar</t>
        </is>
      </c>
      <c r="M3" s="1" t="inlineStr">
        <is>
          <t>Apr</t>
        </is>
      </c>
      <c r="N3" s="1" t="inlineStr">
        <is>
          <t>May</t>
        </is>
      </c>
      <c r="O3" s="1" t="inlineStr">
        <is>
          <t>Jun</t>
        </is>
      </c>
      <c r="P3" s="1" t="inlineStr">
        <is>
          <t>Jul</t>
        </is>
      </c>
      <c r="Q3" s="1" t="inlineStr">
        <is>
          <t>Aug</t>
        </is>
      </c>
      <c r="R3" s="1" t="inlineStr">
        <is>
          <t>Sep</t>
        </is>
      </c>
      <c r="S3" s="1" t="inlineStr">
        <is>
          <t>Oct</t>
        </is>
      </c>
      <c r="T3" s="1" t="inlineStr">
        <is>
          <t>Nov</t>
        </is>
      </c>
      <c r="U3" s="15" t="inlineStr">
        <is>
          <t>Dec</t>
        </is>
      </c>
      <c r="V3" s="1" t="inlineStr">
        <is>
          <t>Jan</t>
        </is>
      </c>
      <c r="W3" s="1" t="inlineStr">
        <is>
          <t>Feb</t>
        </is>
      </c>
      <c r="X3" s="1" t="inlineStr">
        <is>
          <t>Mar</t>
        </is>
      </c>
      <c r="Y3" s="1" t="inlineStr">
        <is>
          <t>Apr</t>
        </is>
      </c>
      <c r="Z3" s="1" t="inlineStr">
        <is>
          <t>May</t>
        </is>
      </c>
      <c r="AA3" s="1" t="inlineStr">
        <is>
          <t>Jun</t>
        </is>
      </c>
      <c r="AB3" s="1" t="inlineStr">
        <is>
          <t>Jul</t>
        </is>
      </c>
      <c r="AC3" s="1" t="inlineStr">
        <is>
          <t>Aug</t>
        </is>
      </c>
      <c r="AD3" s="1" t="inlineStr">
        <is>
          <t>Sep</t>
        </is>
      </c>
      <c r="AE3" s="1" t="inlineStr">
        <is>
          <t>Oct</t>
        </is>
      </c>
      <c r="AF3" s="1" t="inlineStr">
        <is>
          <t>Nov</t>
        </is>
      </c>
      <c r="AG3" s="15" t="inlineStr">
        <is>
          <t>Dec</t>
        </is>
      </c>
      <c r="AH3" s="1" t="inlineStr">
        <is>
          <t>Jan</t>
        </is>
      </c>
      <c r="AI3" s="1" t="inlineStr">
        <is>
          <t>Feb</t>
        </is>
      </c>
      <c r="AJ3" s="1" t="inlineStr">
        <is>
          <t>Mar</t>
        </is>
      </c>
      <c r="AK3" s="1" t="inlineStr">
        <is>
          <t>Apr</t>
        </is>
      </c>
      <c r="AL3" s="1" t="inlineStr">
        <is>
          <t>May</t>
        </is>
      </c>
      <c r="AM3" s="1" t="inlineStr">
        <is>
          <t>Jun</t>
        </is>
      </c>
      <c r="AN3" s="1" t="inlineStr">
        <is>
          <t>Jul</t>
        </is>
      </c>
      <c r="AO3" s="1" t="inlineStr">
        <is>
          <t>Aug</t>
        </is>
      </c>
      <c r="AP3" s="1" t="inlineStr">
        <is>
          <t>Sep</t>
        </is>
      </c>
      <c r="AQ3" s="1" t="inlineStr">
        <is>
          <t>Oct</t>
        </is>
      </c>
      <c r="AR3" s="1" t="inlineStr">
        <is>
          <t>Nov</t>
        </is>
      </c>
      <c r="AS3" s="15" t="inlineStr">
        <is>
          <t>Dec</t>
        </is>
      </c>
      <c r="AT3" s="1" t="inlineStr">
        <is>
          <t>Jan</t>
        </is>
      </c>
      <c r="AU3" s="1" t="inlineStr">
        <is>
          <t>Feb</t>
        </is>
      </c>
      <c r="AV3" s="1" t="inlineStr">
        <is>
          <t>Mar</t>
        </is>
      </c>
      <c r="AW3" s="1" t="inlineStr">
        <is>
          <t>Apr</t>
        </is>
      </c>
      <c r="AX3" s="1" t="inlineStr">
        <is>
          <t>May</t>
        </is>
      </c>
      <c r="AY3" s="1" t="inlineStr">
        <is>
          <t>Jun</t>
        </is>
      </c>
      <c r="AZ3" s="1" t="inlineStr">
        <is>
          <t>Jul</t>
        </is>
      </c>
      <c r="BA3" s="1" t="inlineStr">
        <is>
          <t>Aug</t>
        </is>
      </c>
      <c r="BB3" s="1" t="inlineStr">
        <is>
          <t>Sep</t>
        </is>
      </c>
      <c r="BC3" s="1" t="inlineStr">
        <is>
          <t>Oct</t>
        </is>
      </c>
      <c r="BD3" s="1" t="inlineStr">
        <is>
          <t>Nov</t>
        </is>
      </c>
      <c r="BE3" s="1" t="inlineStr">
        <is>
          <t>Dec</t>
        </is>
      </c>
      <c r="BF3" s="31" t="inlineStr">
        <is>
          <t>Note</t>
        </is>
      </c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</row>
    <row r="4" hidden="1" ht="16.2" customHeight="1" thickTop="1">
      <c r="A4" s="9" t="n"/>
      <c r="B4" s="9" t="n"/>
      <c r="C4" s="9" t="n"/>
      <c r="D4" s="8" t="n"/>
      <c r="E4" s="8" t="n"/>
      <c r="F4" s="8" t="n"/>
      <c r="G4" s="60" t="n"/>
      <c r="H4" s="60" t="n"/>
      <c r="I4" s="22" t="n"/>
      <c r="J4" s="3" t="n"/>
      <c r="K4" s="3" t="n"/>
      <c r="L4" s="3" t="n"/>
      <c r="M4" s="3" t="n"/>
    </row>
    <row r="5" hidden="1" ht="16.2" customHeight="1">
      <c r="A5" s="9" t="n"/>
      <c r="B5" s="9" t="n"/>
      <c r="C5" s="9" t="n"/>
      <c r="D5" s="8" t="n"/>
      <c r="E5" s="8" t="n"/>
      <c r="F5" s="8" t="n"/>
      <c r="G5" s="60" t="n"/>
      <c r="H5" s="60" t="n"/>
      <c r="I5" s="22" t="n"/>
      <c r="J5" s="3" t="n"/>
      <c r="K5" s="3" t="n"/>
      <c r="L5" s="3" t="n"/>
      <c r="M5" s="3" t="n"/>
      <c r="N5" s="3" t="n"/>
      <c r="O5" s="3" t="n"/>
    </row>
    <row r="6" hidden="1" ht="16.2" customHeight="1">
      <c r="A6" s="9" t="n"/>
      <c r="B6" s="9" t="n"/>
      <c r="C6" s="9" t="n"/>
      <c r="D6" s="8" t="n"/>
      <c r="E6" s="8" t="n"/>
      <c r="F6" s="8" t="n"/>
      <c r="G6" s="60" t="n"/>
      <c r="H6" s="60" t="n"/>
      <c r="I6" s="22" t="n"/>
      <c r="J6" s="3" t="n"/>
      <c r="K6" s="3" t="n"/>
      <c r="L6" s="3" t="n"/>
      <c r="M6" s="3" t="n"/>
      <c r="N6" s="3" t="n"/>
      <c r="O6" s="3" t="n"/>
    </row>
    <row r="7" hidden="1" ht="16.2" customHeight="1">
      <c r="A7" s="9" t="n"/>
      <c r="B7" s="9" t="n"/>
      <c r="C7" s="9" t="n"/>
      <c r="D7" s="8" t="n"/>
      <c r="E7" s="8" t="n"/>
      <c r="F7" s="8" t="n"/>
      <c r="G7" s="60" t="n"/>
      <c r="H7" s="60" t="n"/>
      <c r="I7" s="22" t="n"/>
      <c r="J7" s="3" t="n"/>
      <c r="K7" s="3" t="n"/>
      <c r="L7" s="3" t="n"/>
      <c r="M7" s="3" t="n"/>
      <c r="N7" s="3" t="n"/>
      <c r="O7" s="3" t="n"/>
    </row>
    <row r="8" hidden="1" ht="16.2" customHeight="1">
      <c r="A8" s="9" t="n"/>
      <c r="B8" s="9" t="n"/>
      <c r="C8" s="9" t="n"/>
      <c r="D8" s="8" t="n"/>
      <c r="E8" s="8" t="n"/>
      <c r="F8" s="8" t="n"/>
      <c r="G8" s="60" t="n"/>
      <c r="H8" s="60" t="n"/>
      <c r="I8" s="22" t="n"/>
      <c r="J8" s="3" t="n"/>
      <c r="K8" s="3" t="n"/>
      <c r="L8" s="3" t="n"/>
      <c r="M8" s="3" t="n"/>
      <c r="N8" s="3" t="n"/>
      <c r="O8" s="3" t="n"/>
    </row>
    <row r="9" hidden="1" ht="16.2" customHeight="1">
      <c r="A9" s="9" t="n"/>
      <c r="B9" s="9" t="n"/>
      <c r="C9" s="9" t="n"/>
      <c r="D9" s="8" t="n"/>
      <c r="E9" s="8" t="n"/>
      <c r="F9" s="8" t="n"/>
      <c r="G9" s="60" t="n"/>
      <c r="H9" s="60" t="n"/>
      <c r="I9" s="22" t="n"/>
      <c r="J9" s="3" t="n"/>
      <c r="K9" s="3" t="n"/>
      <c r="L9" s="3" t="n"/>
    </row>
    <row r="10" hidden="1" ht="16.2" customHeight="1">
      <c r="A10" s="9" t="n"/>
      <c r="B10" s="9" t="n"/>
      <c r="C10" s="9" t="n"/>
      <c r="D10" s="8" t="n"/>
      <c r="E10" s="8" t="n"/>
      <c r="F10" s="8" t="n"/>
      <c r="G10" s="60" t="n"/>
      <c r="H10" s="60" t="n"/>
      <c r="I10" s="22" t="n"/>
      <c r="J10" s="3" t="n"/>
      <c r="K10" s="3" t="n"/>
      <c r="L10" s="3" t="n"/>
    </row>
    <row r="11" hidden="1" ht="16.2" customHeight="1">
      <c r="A11" s="9" t="n"/>
      <c r="B11" s="9" t="n"/>
      <c r="C11" s="9" t="n"/>
      <c r="D11" s="8" t="n"/>
      <c r="E11" s="8" t="n"/>
      <c r="F11" s="8" t="n"/>
      <c r="G11" s="60" t="n"/>
      <c r="H11" s="60" t="n"/>
      <c r="I11" s="22" t="n"/>
      <c r="J11" s="3" t="n"/>
      <c r="K11" s="3" t="n"/>
      <c r="L11" s="3" t="n"/>
    </row>
    <row r="12" hidden="1" ht="16.2" customHeight="1">
      <c r="A12" s="9" t="n"/>
      <c r="B12" s="9" t="n"/>
      <c r="C12" s="9" t="n"/>
      <c r="D12" s="8" t="n"/>
      <c r="E12" s="8" t="n"/>
      <c r="F12" s="8" t="n"/>
      <c r="G12" s="60" t="n"/>
      <c r="H12" s="60" t="n"/>
      <c r="I12" s="22" t="n"/>
      <c r="J12" s="3" t="n"/>
      <c r="K12" s="3" t="n"/>
      <c r="L12" s="3" t="n"/>
    </row>
    <row r="13" hidden="1" ht="16.2" customHeight="1">
      <c r="A13" s="9" t="n"/>
      <c r="B13" s="9" t="n"/>
      <c r="C13" s="9" t="n"/>
      <c r="D13" s="8" t="n"/>
      <c r="E13" s="8" t="n"/>
      <c r="F13" s="8" t="n"/>
      <c r="G13" s="60" t="n"/>
      <c r="H13" s="60" t="n"/>
      <c r="I13" s="22" t="n"/>
      <c r="J13" s="3" t="n"/>
      <c r="K13" s="3" t="n"/>
      <c r="L13" s="3" t="n"/>
    </row>
    <row r="14" hidden="1" ht="16.2" customHeight="1">
      <c r="A14" s="9" t="n"/>
      <c r="B14" s="9" t="n"/>
      <c r="C14" s="9" t="n"/>
      <c r="D14" s="8" t="n"/>
      <c r="E14" s="8" t="n"/>
      <c r="F14" s="8" t="n"/>
      <c r="G14" s="60" t="n"/>
      <c r="H14" s="60" t="n"/>
      <c r="I14" s="22" t="n"/>
      <c r="J14" s="3" t="n"/>
      <c r="K14" s="3" t="n"/>
      <c r="L14" s="3" t="n"/>
    </row>
    <row r="15" hidden="1" ht="16.2" customHeight="1">
      <c r="A15" s="9" t="n"/>
      <c r="B15" s="9" t="n"/>
      <c r="C15" s="9" t="n"/>
      <c r="D15" s="8" t="n"/>
      <c r="E15" s="8" t="n"/>
      <c r="F15" s="8" t="n"/>
      <c r="G15" s="60" t="n"/>
      <c r="H15" s="60" t="n"/>
      <c r="I15" s="22" t="n"/>
      <c r="J15" s="61" t="n"/>
      <c r="K15" s="61" t="n"/>
    </row>
    <row r="16" hidden="1" ht="16.2" customHeight="1">
      <c r="A16" s="9" t="n"/>
      <c r="B16" s="9" t="n"/>
      <c r="C16" s="9" t="n"/>
      <c r="D16" s="8" t="n"/>
      <c r="E16" s="8" t="n"/>
      <c r="F16" s="8" t="n"/>
      <c r="G16" s="60" t="n"/>
      <c r="H16" s="60" t="n"/>
      <c r="I16" s="22" t="n"/>
      <c r="J16" s="61" t="n"/>
      <c r="K16" s="61" t="n"/>
    </row>
    <row r="17" ht="16.2" customHeight="1" thickTop="1">
      <c r="A17" s="9" t="n"/>
      <c r="B17" s="9" t="n"/>
      <c r="C17" s="9" t="n"/>
      <c r="D17" s="8" t="n"/>
      <c r="E17" s="8" t="n"/>
      <c r="F17" s="8" t="n"/>
      <c r="G17" s="62" t="n"/>
      <c r="H17" s="62" t="n"/>
      <c r="I17" s="22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 ht="16.2" customHeight="1">
      <c r="A18" s="9" t="n"/>
      <c r="B18" s="9" t="n"/>
      <c r="C18" s="9" t="n"/>
      <c r="D18" s="8" t="n"/>
      <c r="E18" s="8" t="n"/>
      <c r="F18" s="8" t="n"/>
      <c r="G18" s="62" t="n"/>
      <c r="H18" s="62" t="n"/>
      <c r="I18" s="22" t="n"/>
      <c r="J18" s="3" t="n"/>
      <c r="K18" s="3" t="n"/>
      <c r="L18" s="3" t="n"/>
      <c r="M18" s="3" t="n"/>
      <c r="N18" s="3" t="n"/>
    </row>
    <row r="19" ht="16.2" customHeight="1">
      <c r="A19" s="9" t="n"/>
      <c r="B19" s="9" t="n"/>
      <c r="C19" s="9" t="n"/>
      <c r="D19" s="8" t="n"/>
      <c r="E19" s="8" t="n"/>
      <c r="F19" s="8" t="n"/>
      <c r="G19" s="60" t="n"/>
      <c r="H19" s="62" t="n"/>
      <c r="I19" s="22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idden="1" ht="16.2" customHeight="1">
      <c r="A20" s="9" t="n"/>
      <c r="B20" s="9" t="n"/>
      <c r="C20" s="9" t="n"/>
      <c r="D20" s="8" t="n"/>
      <c r="E20" s="8" t="n"/>
      <c r="F20" s="8" t="n"/>
      <c r="G20" s="60" t="n"/>
      <c r="H20" s="60" t="n"/>
      <c r="I20" s="22" t="n"/>
      <c r="J20" s="3" t="n"/>
      <c r="K20" s="3" t="n"/>
      <c r="L20" s="3" t="n"/>
      <c r="M20" s="3" t="n"/>
      <c r="N20" s="3" t="n"/>
      <c r="T20" s="3" t="n"/>
      <c r="U20" s="10" t="n"/>
    </row>
    <row r="21" hidden="1" ht="16.2" customHeight="1">
      <c r="A21" s="9" t="n"/>
      <c r="B21" s="9" t="n"/>
      <c r="C21" s="9" t="n"/>
      <c r="D21" s="8" t="n"/>
      <c r="E21" s="8" t="n"/>
      <c r="F21" s="8" t="n"/>
      <c r="G21" s="60" t="n"/>
      <c r="H21" s="60" t="n"/>
      <c r="I21" s="22" t="n"/>
      <c r="J21" s="3" t="n"/>
      <c r="R21" s="3" t="n"/>
      <c r="S21" s="3" t="n"/>
      <c r="T21" s="3" t="n"/>
      <c r="U21" s="10" t="n"/>
    </row>
    <row r="22" hidden="1" ht="16.2" customHeight="1">
      <c r="A22" s="9" t="n"/>
      <c r="B22" s="9" t="n"/>
      <c r="C22" s="9" t="n"/>
      <c r="D22" s="8" t="n"/>
      <c r="E22" s="8" t="n"/>
      <c r="F22" s="8" t="n"/>
      <c r="G22" s="60" t="n"/>
      <c r="H22" s="60" t="n"/>
      <c r="I22" s="22" t="n"/>
      <c r="J22" s="3" t="n"/>
      <c r="R22" s="3" t="n"/>
      <c r="S22" s="3" t="n"/>
      <c r="T22" s="3" t="n"/>
      <c r="U22" s="10" t="n"/>
    </row>
    <row r="23" hidden="1" ht="16.2" customHeight="1">
      <c r="A23" s="9" t="n"/>
      <c r="B23" s="9" t="n"/>
      <c r="C23" s="9" t="n"/>
      <c r="D23" s="8" t="n"/>
      <c r="E23" s="8" t="n"/>
      <c r="F23" s="8" t="n"/>
      <c r="G23" s="60" t="n"/>
      <c r="H23" s="60" t="n"/>
      <c r="I23" s="22" t="n"/>
      <c r="J23" s="3" t="n"/>
      <c r="K23" s="3" t="n"/>
      <c r="L23" s="3" t="n"/>
      <c r="M23" s="3" t="n"/>
      <c r="N23" s="3" t="n"/>
      <c r="O23" s="3" t="n"/>
      <c r="P23" s="3" t="n"/>
    </row>
    <row r="24" hidden="1" ht="16.2" customHeight="1">
      <c r="A24" s="9" t="n"/>
      <c r="B24" s="9" t="n"/>
      <c r="C24" s="9" t="n"/>
      <c r="D24" s="8" t="n"/>
      <c r="E24" s="8" t="n"/>
      <c r="F24" s="8" t="n"/>
      <c r="G24" s="60" t="n"/>
      <c r="H24" s="60" t="n"/>
      <c r="I24" s="22" t="n"/>
      <c r="J24" s="3" t="n"/>
      <c r="K24" s="3" t="n"/>
      <c r="L24" s="3" t="n"/>
      <c r="M24" s="3" t="n"/>
      <c r="N24" s="3" t="n"/>
      <c r="O24" s="3" t="n"/>
      <c r="P24" s="3" t="n"/>
    </row>
    <row r="25" hidden="1" ht="16.2" customHeight="1">
      <c r="A25" s="9" t="n"/>
      <c r="B25" s="9" t="n"/>
      <c r="C25" s="9" t="n"/>
      <c r="D25" s="8" t="n"/>
      <c r="E25" s="8" t="n"/>
      <c r="F25" s="8" t="n"/>
      <c r="G25" s="60" t="n"/>
      <c r="H25" s="60" t="n"/>
      <c r="I25" s="22" t="n"/>
      <c r="J25" s="3" t="n"/>
      <c r="K25" s="3" t="n"/>
      <c r="L25" s="3" t="n"/>
      <c r="M25" s="3" t="n"/>
      <c r="N25" s="3" t="n"/>
      <c r="O25" s="3" t="n"/>
      <c r="P25" s="3" t="n"/>
    </row>
    <row r="26" hidden="1" ht="16.2" customHeight="1">
      <c r="A26" s="9" t="n"/>
      <c r="B26" s="9" t="n"/>
      <c r="C26" s="9" t="n"/>
      <c r="D26" s="8" t="n"/>
      <c r="E26" s="8" t="n"/>
      <c r="F26" s="8" t="n"/>
      <c r="G26" s="60" t="n"/>
      <c r="H26" s="60" t="n"/>
      <c r="I26" s="22" t="n"/>
      <c r="J26" s="3" t="n"/>
      <c r="K26" s="3" t="n"/>
      <c r="L26" s="3" t="n"/>
      <c r="M26" s="3" t="n"/>
      <c r="N26" s="3" t="n"/>
      <c r="O26" s="3" t="n"/>
      <c r="P26" s="3" t="n"/>
    </row>
    <row r="27" hidden="1" ht="16.2" customHeight="1">
      <c r="A27" s="9" t="n"/>
      <c r="B27" s="9" t="n"/>
      <c r="C27" s="9" t="n"/>
      <c r="D27" s="8" t="n"/>
      <c r="E27" s="8" t="n"/>
      <c r="F27" s="8" t="n"/>
      <c r="G27" s="60" t="n"/>
      <c r="H27" s="60" t="n"/>
      <c r="I27" s="22" t="n"/>
      <c r="J27" s="3" t="n"/>
      <c r="K27" s="3" t="n"/>
      <c r="L27" s="3" t="n"/>
      <c r="M27" s="3" t="n"/>
      <c r="N27" s="3" t="n"/>
      <c r="R27" s="3" t="n"/>
      <c r="S27" s="3" t="n"/>
      <c r="T27" s="3" t="n"/>
      <c r="U27" s="10" t="n"/>
    </row>
    <row r="28" ht="16.2" customHeight="1">
      <c r="A28" s="9" t="n"/>
      <c r="B28" s="9" t="n"/>
      <c r="C28" s="9" t="n"/>
      <c r="D28" s="8" t="n"/>
      <c r="E28" s="8" t="n"/>
      <c r="F28" s="8" t="n"/>
      <c r="G28" s="62" t="n"/>
      <c r="H28" s="62" t="n"/>
      <c r="I28" s="2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 ht="16.2" customHeight="1">
      <c r="A29" s="9" t="n"/>
      <c r="B29" s="9" t="n"/>
      <c r="C29" s="9" t="n"/>
      <c r="D29" s="8" t="n"/>
      <c r="E29" s="8" t="n"/>
      <c r="F29" s="8" t="n"/>
      <c r="G29" s="62" t="n"/>
      <c r="H29" s="62" t="n"/>
      <c r="I29" s="2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16.2" customHeight="1">
      <c r="A30" s="9" t="n"/>
      <c r="B30" s="9" t="n"/>
      <c r="C30" s="9" t="n"/>
      <c r="D30" s="8" t="n"/>
      <c r="E30" s="8" t="n"/>
      <c r="F30" s="8" t="n"/>
      <c r="G30" s="62" t="n"/>
      <c r="H30" s="62" t="n"/>
      <c r="I30" s="2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 ht="16.2" customHeight="1">
      <c r="A31" s="9" t="n"/>
      <c r="B31" s="9" t="n"/>
      <c r="C31" s="9" t="n"/>
      <c r="D31" s="8" t="n"/>
      <c r="E31" s="8" t="n"/>
      <c r="F31" s="8" t="n"/>
      <c r="G31" s="62" t="n"/>
      <c r="H31" s="62" t="n"/>
      <c r="I31" s="2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 ht="16.2" customHeight="1">
      <c r="A32" s="9" t="n"/>
      <c r="B32" s="9" t="n"/>
      <c r="C32" s="9" t="n"/>
      <c r="D32" s="8" t="n"/>
      <c r="E32" s="8" t="n"/>
      <c r="F32" s="8" t="n"/>
      <c r="G32" s="62" t="n"/>
      <c r="H32" s="62" t="n"/>
      <c r="I32" s="2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idden="1" ht="16.2" customHeight="1">
      <c r="A33" s="9" t="n"/>
      <c r="B33" s="9" t="n"/>
      <c r="C33" s="9" t="n"/>
      <c r="D33" s="8" t="n"/>
      <c r="E33" s="8" t="n"/>
      <c r="F33" s="8" t="n"/>
      <c r="G33" s="62" t="n"/>
      <c r="H33" s="62" t="n"/>
      <c r="I33" s="22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 hidden="1" ht="16.2" customHeight="1">
      <c r="A34" s="9" t="n"/>
      <c r="B34" s="9" t="n"/>
      <c r="C34" s="9" t="n"/>
      <c r="D34" s="8" t="n"/>
      <c r="E34" s="8" t="n"/>
      <c r="F34" s="8" t="n"/>
      <c r="G34" s="63" t="n"/>
      <c r="H34" s="63" t="n"/>
      <c r="I34" s="2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10" t="n"/>
      <c r="V34" s="3" t="n"/>
      <c r="W34" s="3" t="n"/>
      <c r="X34" s="3" t="n"/>
    </row>
    <row r="35" hidden="1" ht="16.2" customHeight="1" thickTop="1">
      <c r="A35" s="9" t="n"/>
      <c r="B35" s="9" t="n"/>
      <c r="C35" s="9" t="n"/>
      <c r="D35" s="8" t="n"/>
      <c r="E35" s="8" t="n"/>
      <c r="F35" s="8" t="n"/>
      <c r="G35" s="63" t="n"/>
      <c r="H35" s="63" t="n"/>
      <c r="I35" s="22" t="n"/>
      <c r="J35" s="3" t="n"/>
      <c r="K35" s="3" t="n"/>
      <c r="R35" s="3" t="n"/>
      <c r="S35" s="3" t="n"/>
      <c r="T35" s="3" t="n"/>
      <c r="X35" s="3" t="n"/>
      <c r="Y35" s="3" t="n"/>
    </row>
    <row r="36" hidden="1" ht="16.2" customHeight="1">
      <c r="A36" s="9" t="n"/>
      <c r="B36" s="9" t="n"/>
      <c r="C36" s="9" t="n"/>
      <c r="D36" s="8" t="n"/>
      <c r="E36" s="8" t="n"/>
      <c r="F36" s="8" t="n"/>
      <c r="G36" s="63" t="n"/>
      <c r="H36" s="63" t="n"/>
      <c r="I36" s="22" t="n"/>
      <c r="J36" s="3" t="n"/>
      <c r="K36" s="3" t="n"/>
      <c r="R36" s="3" t="n"/>
      <c r="S36" s="3" t="n"/>
      <c r="T36" s="3" t="n"/>
      <c r="AA36" s="3" t="n"/>
    </row>
    <row r="37" hidden="1" ht="16.2" customHeight="1">
      <c r="A37" s="9" t="n"/>
      <c r="B37" s="9" t="n"/>
      <c r="C37" s="9" t="n"/>
      <c r="D37" s="8" t="n"/>
      <c r="E37" s="8" t="n"/>
      <c r="F37" s="8" t="n"/>
      <c r="G37" s="60" t="n"/>
      <c r="H37" s="60" t="n"/>
      <c r="I37" s="22" t="n"/>
      <c r="J37" s="3" t="n"/>
      <c r="K37" s="3" t="n"/>
      <c r="L37" s="3" t="n"/>
      <c r="M37" s="3" t="n"/>
      <c r="N37" s="3" t="n"/>
      <c r="O37" s="3" t="n"/>
      <c r="P37" s="3" t="n"/>
      <c r="T37" s="3" t="n"/>
    </row>
    <row r="38" hidden="1" ht="16.2" customHeight="1">
      <c r="A38" s="9" t="n"/>
      <c r="B38" s="9" t="n"/>
      <c r="C38" s="9" t="n"/>
      <c r="D38" s="8" t="n"/>
      <c r="E38" s="8" t="n"/>
      <c r="F38" s="8" t="n"/>
      <c r="G38" s="60" t="n"/>
      <c r="H38" s="60" t="n"/>
      <c r="I38" s="22" t="n"/>
      <c r="J38" s="3" t="n"/>
      <c r="K38" s="3" t="n"/>
      <c r="L38" s="3" t="n"/>
      <c r="M38" s="3" t="n"/>
      <c r="N38" s="3" t="n"/>
      <c r="O38" s="3" t="n"/>
      <c r="P38" s="3" t="n"/>
      <c r="T38" s="3" t="n"/>
    </row>
    <row r="39" hidden="1" ht="16.2" customHeight="1">
      <c r="A39" s="9" t="n"/>
      <c r="B39" s="9" t="n"/>
      <c r="C39" s="9" t="n"/>
      <c r="D39" s="8" t="n"/>
      <c r="E39" s="8" t="n"/>
      <c r="F39" s="8" t="n"/>
      <c r="G39" s="60" t="n"/>
      <c r="H39" s="60" t="n"/>
      <c r="I39" s="22" t="n"/>
      <c r="J39" s="3" t="n"/>
      <c r="K39" s="3" t="n"/>
      <c r="L39" s="3" t="n"/>
      <c r="M39" s="3" t="n"/>
      <c r="N39" s="3" t="n"/>
      <c r="O39" s="3" t="n"/>
      <c r="P39" s="3" t="n"/>
    </row>
    <row r="40" hidden="1" ht="16.2" customHeight="1">
      <c r="A40" s="9" t="n"/>
      <c r="B40" s="9" t="n"/>
      <c r="C40" s="9" t="n"/>
      <c r="D40" s="8" t="n"/>
      <c r="E40" s="8" t="n"/>
      <c r="F40" s="8" t="n"/>
      <c r="G40" s="60" t="n"/>
      <c r="H40" s="60" t="n"/>
      <c r="I40" s="22" t="n"/>
      <c r="J40" s="3" t="n"/>
      <c r="K40" s="3" t="n"/>
      <c r="L40" s="3" t="n"/>
      <c r="M40" s="3" t="n"/>
      <c r="N40" s="3" t="n"/>
      <c r="O40" s="3" t="n"/>
      <c r="P40" s="3" t="n"/>
    </row>
    <row r="41" hidden="1" ht="16.2" customHeight="1">
      <c r="A41" s="9" t="n"/>
      <c r="B41" s="9" t="n"/>
      <c r="C41" s="9" t="n"/>
      <c r="D41" s="8" t="n"/>
      <c r="E41" s="8" t="n"/>
      <c r="F41" s="8" t="n"/>
      <c r="G41" s="60" t="n"/>
      <c r="H41" s="60" t="n"/>
      <c r="I41" s="22" t="n"/>
      <c r="J41" s="3" t="n"/>
      <c r="K41" s="3" t="n"/>
      <c r="L41" s="3" t="n"/>
      <c r="M41" s="3" t="n"/>
      <c r="N41" s="3" t="n"/>
      <c r="O41" s="3" t="n"/>
      <c r="P41" s="3" t="n"/>
    </row>
    <row r="42" hidden="1" ht="16.2" customHeight="1">
      <c r="A42" s="9" t="n"/>
      <c r="B42" s="9" t="n"/>
      <c r="C42" s="9" t="n"/>
      <c r="D42" s="8" t="n"/>
      <c r="E42" s="8" t="n"/>
      <c r="F42" s="8" t="n"/>
      <c r="G42" s="60" t="n"/>
      <c r="H42" s="60" t="n"/>
      <c r="I42" s="22" t="n"/>
      <c r="J42" s="3" t="n"/>
      <c r="K42" s="3" t="n"/>
      <c r="L42" s="3" t="n"/>
      <c r="M42" s="3" t="n"/>
      <c r="N42" s="3" t="n"/>
      <c r="O42" s="3" t="n"/>
      <c r="P42" s="3" t="n"/>
    </row>
    <row r="43" hidden="1" ht="16.2" customHeight="1">
      <c r="A43" s="9" t="n"/>
      <c r="B43" s="9" t="n"/>
      <c r="C43" s="9" t="n"/>
      <c r="D43" s="8" t="n"/>
      <c r="E43" s="8" t="n"/>
      <c r="F43" s="8" t="n"/>
      <c r="G43" s="60" t="n"/>
      <c r="H43" s="60" t="n"/>
      <c r="I43" s="22" t="n"/>
      <c r="J43" s="3" t="n"/>
      <c r="K43" s="3" t="n"/>
      <c r="L43" s="3" t="n"/>
      <c r="M43" s="3" t="n"/>
      <c r="N43" s="3" t="n"/>
      <c r="O43" s="3" t="n"/>
      <c r="P43" s="3" t="n"/>
    </row>
    <row r="44" hidden="1" ht="16.2" customHeight="1">
      <c r="A44" s="9" t="n"/>
      <c r="B44" s="9" t="n"/>
      <c r="C44" s="9" t="n"/>
      <c r="D44" s="8" t="n"/>
      <c r="E44" s="8" t="n"/>
      <c r="F44" s="8" t="n"/>
      <c r="G44" s="60" t="n"/>
      <c r="H44" s="60" t="n"/>
      <c r="I44" s="22" t="n"/>
      <c r="J44" s="3" t="n"/>
      <c r="K44" s="3" t="n"/>
      <c r="L44" s="3" t="n"/>
      <c r="M44" s="3" t="n"/>
      <c r="N44" s="3" t="n"/>
    </row>
    <row r="45" hidden="1" ht="16.2" customHeight="1">
      <c r="A45" s="9" t="n"/>
      <c r="B45" s="9" t="n"/>
      <c r="C45" s="9" t="n"/>
      <c r="D45" s="8" t="n"/>
      <c r="E45" s="8" t="n"/>
      <c r="F45" s="8" t="n"/>
      <c r="G45" s="60" t="n"/>
      <c r="H45" s="60" t="n"/>
      <c r="I45" s="22" t="n"/>
      <c r="J45" s="3" t="n"/>
      <c r="K45" s="3" t="n"/>
      <c r="L45" s="3" t="n"/>
      <c r="M45" s="3" t="n"/>
      <c r="N45" s="3" t="n"/>
    </row>
    <row r="46" hidden="1" ht="16.2" customHeight="1">
      <c r="A46" s="9" t="n"/>
      <c r="B46" s="9" t="n"/>
      <c r="C46" s="9" t="n"/>
      <c r="D46" s="8" t="n"/>
      <c r="E46" s="8" t="n"/>
      <c r="F46" s="8" t="n"/>
      <c r="G46" s="60" t="n"/>
      <c r="H46" s="60" t="n"/>
      <c r="I46" s="22" t="n"/>
      <c r="J46" s="3" t="n"/>
      <c r="K46" s="3" t="n"/>
    </row>
    <row r="47" hidden="1" ht="16.2" customHeight="1">
      <c r="A47" s="9" t="n"/>
      <c r="B47" s="9" t="n"/>
      <c r="C47" s="9" t="n"/>
      <c r="D47" s="8" t="n"/>
      <c r="E47" s="8" t="n"/>
      <c r="F47" s="8" t="n"/>
      <c r="G47" s="60" t="n"/>
      <c r="H47" s="60" t="n"/>
      <c r="I47" s="22" t="n"/>
      <c r="J47" s="3" t="n"/>
      <c r="K47" s="3" t="n"/>
      <c r="L47" s="3" t="n"/>
      <c r="M47" s="3" t="n"/>
      <c r="N47" s="3" t="n"/>
    </row>
    <row r="48" hidden="1" ht="16.2" customHeight="1">
      <c r="A48" s="9" t="n"/>
      <c r="B48" s="9" t="n"/>
      <c r="C48" s="9" t="n"/>
      <c r="D48" s="8" t="n"/>
      <c r="E48" s="8" t="n"/>
      <c r="F48" s="8" t="n"/>
      <c r="G48" s="62" t="n"/>
      <c r="H48" s="62" t="n"/>
      <c r="I48" s="22" t="n"/>
      <c r="J48" s="3" t="n"/>
      <c r="K48" s="3" t="n"/>
      <c r="L48" s="3" t="n"/>
      <c r="M48" s="3" t="n"/>
    </row>
    <row r="49" hidden="1" ht="16.2" customHeight="1">
      <c r="A49" s="9" t="n"/>
      <c r="B49" s="9" t="n"/>
      <c r="C49" s="9" t="n"/>
      <c r="D49" s="8" t="n"/>
      <c r="E49" s="8" t="n"/>
      <c r="F49" s="8" t="n"/>
      <c r="G49" s="62" t="n"/>
      <c r="H49" s="62" t="n"/>
      <c r="I49" s="22" t="n"/>
      <c r="J49" s="3" t="n"/>
      <c r="K49" s="3" t="n"/>
      <c r="L49" s="3" t="n"/>
      <c r="M49" s="3" t="n"/>
    </row>
    <row r="50" hidden="1" ht="16.2" customHeight="1">
      <c r="A50" s="9" t="n"/>
      <c r="B50" s="9" t="n"/>
      <c r="C50" s="9" t="n"/>
      <c r="D50" s="8" t="n"/>
      <c r="E50" s="8" t="n"/>
      <c r="F50" s="8" t="n"/>
      <c r="G50" s="62" t="n"/>
      <c r="H50" s="62" t="n"/>
      <c r="I50" s="22" t="n"/>
      <c r="J50" s="3" t="n"/>
      <c r="K50" s="3" t="n"/>
      <c r="L50" s="3" t="n"/>
      <c r="M50" s="3" t="n"/>
    </row>
    <row r="51" hidden="1" ht="16.2" customHeight="1">
      <c r="A51" s="9" t="n"/>
      <c r="B51" s="9" t="n"/>
      <c r="C51" s="9" t="n"/>
      <c r="D51" s="8" t="n"/>
      <c r="E51" s="8" t="n"/>
      <c r="F51" s="8" t="n"/>
      <c r="G51" s="62" t="n"/>
      <c r="H51" s="62" t="n"/>
      <c r="I51" s="22" t="n"/>
      <c r="J51" s="3" t="n"/>
      <c r="K51" s="3" t="n"/>
      <c r="L51" s="3" t="n"/>
      <c r="M51" s="3" t="n"/>
    </row>
    <row r="52" hidden="1" ht="16.2" customHeight="1" thickTop="1">
      <c r="A52" s="9" t="n"/>
      <c r="B52" s="9" t="n"/>
      <c r="C52" s="9" t="n"/>
      <c r="D52" s="7" t="n"/>
      <c r="E52" s="7" t="n"/>
      <c r="F52" s="7" t="n"/>
      <c r="G52" s="63" t="n"/>
      <c r="H52" s="63" t="n"/>
      <c r="I52" s="22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10" t="n"/>
      <c r="BF52" s="4" t="n"/>
    </row>
    <row r="53" hidden="1" ht="16.2" customHeight="1" thickTop="1">
      <c r="A53" s="9" t="n"/>
      <c r="B53" s="9" t="n"/>
      <c r="C53" s="9" t="n"/>
      <c r="D53" s="8" t="n"/>
      <c r="E53" s="8" t="n"/>
      <c r="F53" s="8" t="n"/>
      <c r="G53" s="63" t="n"/>
      <c r="H53" s="63" t="n"/>
      <c r="I53" s="22" t="n"/>
      <c r="AD53" s="3" t="n"/>
      <c r="AE53" s="3" t="n"/>
      <c r="AF53" s="3" t="n"/>
      <c r="AG53" s="64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10" t="n"/>
      <c r="AT53" s="3" t="n"/>
      <c r="AU53" s="3" t="n"/>
      <c r="AV53" s="3" t="n"/>
    </row>
    <row r="54" hidden="1" ht="16.2" customHeight="1">
      <c r="A54" s="9" t="n"/>
      <c r="B54" s="9" t="n"/>
      <c r="C54" s="9" t="n"/>
      <c r="D54" s="8" t="n"/>
      <c r="E54" s="8" t="n"/>
      <c r="F54" s="8" t="n"/>
      <c r="G54" s="60" t="n"/>
      <c r="H54" s="60" t="n"/>
      <c r="I54" s="22" t="n"/>
      <c r="M54" s="3" t="n"/>
      <c r="N54" s="3" t="n"/>
    </row>
    <row r="55" hidden="1" ht="16.2" customHeight="1">
      <c r="A55" s="9" t="n"/>
      <c r="B55" s="9" t="n"/>
      <c r="C55" s="9" t="n"/>
      <c r="D55" s="8" t="n"/>
      <c r="E55" s="8" t="n"/>
      <c r="F55" s="8" t="n"/>
      <c r="G55" s="60" t="n"/>
      <c r="H55" s="60" t="n"/>
      <c r="I55" s="22" t="n"/>
      <c r="M55" s="3" t="n"/>
      <c r="N55" s="3" t="n"/>
    </row>
    <row r="56" hidden="1" ht="16.2" customHeight="1">
      <c r="A56" s="9" t="n"/>
      <c r="B56" s="9" t="n"/>
      <c r="C56" s="9" t="n"/>
      <c r="D56" s="8" t="n"/>
      <c r="E56" s="8" t="n"/>
      <c r="F56" s="8" t="n"/>
      <c r="G56" s="60" t="n"/>
      <c r="H56" s="60" t="n"/>
      <c r="I56" s="22" t="n"/>
      <c r="M56" s="3" t="n"/>
      <c r="N56" s="3" t="n"/>
    </row>
    <row r="57" hidden="1" ht="16.2" customHeight="1">
      <c r="A57" s="9" t="n"/>
      <c r="B57" s="9" t="n"/>
      <c r="C57" s="9" t="n"/>
      <c r="D57" s="8" t="n"/>
      <c r="E57" s="8" t="n"/>
      <c r="F57" s="8" t="n"/>
      <c r="G57" s="62" t="n"/>
      <c r="H57" s="62" t="n"/>
      <c r="I57" s="22" t="n"/>
      <c r="M57" s="3" t="n"/>
      <c r="N57" s="3" t="n"/>
      <c r="O57" s="3" t="n"/>
      <c r="P57" s="3" t="n"/>
      <c r="Q57" s="3" t="n"/>
      <c r="R57" s="3" t="n"/>
      <c r="S57" s="3" t="n"/>
      <c r="T57" s="3" t="n"/>
      <c r="U57" s="10" t="n"/>
      <c r="V57" s="3" t="n"/>
      <c r="W57" s="3" t="n"/>
    </row>
    <row r="58" hidden="1" ht="16.2" customHeight="1">
      <c r="A58" s="9" t="n"/>
      <c r="B58" s="9" t="n"/>
      <c r="C58" s="9" t="n"/>
      <c r="D58" s="8" t="n"/>
      <c r="E58" s="8" t="n"/>
      <c r="F58" s="8" t="n"/>
      <c r="G58" s="62" t="n"/>
      <c r="H58" s="62" t="n"/>
      <c r="I58" s="22" t="n"/>
      <c r="M58" s="3" t="n"/>
    </row>
    <row r="59" ht="16.2" customHeight="1">
      <c r="A59" s="9" t="n"/>
      <c r="B59" s="9" t="n"/>
      <c r="C59" s="9" t="n"/>
      <c r="D59" s="8" t="n"/>
      <c r="E59" s="8" t="n"/>
      <c r="F59" s="8" t="n"/>
      <c r="G59" s="62" t="n"/>
      <c r="H59" s="62" t="n"/>
      <c r="I59" s="22" t="n"/>
      <c r="N59" s="3" t="n"/>
      <c r="O59" s="3" t="n"/>
      <c r="P59" s="3" t="n"/>
      <c r="Q59" s="3" t="n"/>
      <c r="R59" s="3" t="n"/>
      <c r="S59" s="3" t="n"/>
      <c r="T59" s="3" t="n"/>
      <c r="U59" s="10" t="n"/>
      <c r="V59" s="3" t="n"/>
      <c r="W59" s="3" t="n"/>
    </row>
    <row r="60" hidden="1" ht="16.2" customHeight="1">
      <c r="A60" s="9" t="n"/>
      <c r="B60" s="9" t="n"/>
      <c r="C60" s="9" t="n"/>
      <c r="D60" s="8" t="n"/>
      <c r="E60" s="8" t="n"/>
      <c r="F60" s="8" t="n"/>
      <c r="G60" s="60" t="n"/>
      <c r="H60" s="60" t="n"/>
      <c r="I60" s="22" t="n"/>
      <c r="N60" s="3" t="n"/>
      <c r="O60" s="3" t="n"/>
      <c r="P60" s="3" t="n"/>
    </row>
    <row r="61" hidden="1" ht="16.2" customHeight="1">
      <c r="A61" s="9" t="n"/>
      <c r="B61" s="9" t="n"/>
      <c r="C61" s="9" t="n"/>
      <c r="D61" s="8" t="n"/>
      <c r="E61" s="8" t="n"/>
      <c r="F61" s="8" t="n"/>
      <c r="G61" s="60" t="n"/>
      <c r="H61" s="60" t="n"/>
      <c r="I61" s="22" t="n"/>
      <c r="N61" s="3" t="n"/>
      <c r="O61" s="3" t="n"/>
      <c r="P61" s="3" t="n"/>
    </row>
    <row r="62" hidden="1" ht="16.2" customHeight="1">
      <c r="A62" s="9" t="n"/>
      <c r="B62" s="9" t="n"/>
      <c r="C62" s="9" t="n"/>
      <c r="D62" s="8" t="n"/>
      <c r="E62" s="8" t="n"/>
      <c r="F62" s="8" t="n"/>
      <c r="G62" s="60" t="n"/>
      <c r="H62" s="60" t="n"/>
      <c r="I62" s="22" t="n"/>
      <c r="O62" s="3" t="n"/>
      <c r="P62" s="3" t="n"/>
      <c r="Q62" s="3" t="n"/>
      <c r="R62" s="3" t="n"/>
      <c r="S62" s="3" t="n"/>
      <c r="T62" s="3" t="n"/>
      <c r="U62" s="10" t="n"/>
      <c r="V62" s="3" t="n"/>
      <c r="W62" s="3" t="n"/>
    </row>
    <row r="63" hidden="1" ht="16.2" customHeight="1">
      <c r="A63" s="9" t="n"/>
      <c r="B63" s="9" t="n"/>
      <c r="C63" s="9" t="n"/>
      <c r="D63" s="8" t="n"/>
      <c r="E63" s="8" t="n"/>
      <c r="F63" s="8" t="n"/>
      <c r="G63" s="60" t="n"/>
      <c r="H63" s="60" t="n"/>
      <c r="I63" s="22" t="n"/>
      <c r="O63" s="3" t="n"/>
      <c r="P63" s="3" t="n"/>
      <c r="Q63" s="3" t="n"/>
      <c r="R63" s="3" t="n"/>
      <c r="S63" s="3" t="n"/>
      <c r="T63" s="3" t="n"/>
      <c r="U63" s="10" t="n"/>
      <c r="V63" s="3" t="n"/>
      <c r="W63" s="3" t="n"/>
    </row>
    <row r="64" hidden="1" ht="16.2" customHeight="1">
      <c r="A64" s="9" t="n"/>
      <c r="B64" s="9" t="n"/>
      <c r="C64" s="9" t="n"/>
      <c r="D64" s="8" t="n"/>
      <c r="E64" s="8" t="n"/>
      <c r="F64" s="8" t="n"/>
      <c r="G64" s="60" t="n"/>
      <c r="H64" s="60" t="n"/>
      <c r="I64" s="22" t="n"/>
      <c r="O64" s="3" t="n"/>
      <c r="P64" s="3" t="n"/>
      <c r="Q64" s="3" t="n"/>
      <c r="R64" s="3" t="n"/>
      <c r="S64" s="3" t="n"/>
      <c r="T64" s="3" t="n"/>
      <c r="U64" s="10" t="n"/>
      <c r="V64" s="3" t="n"/>
      <c r="W64" s="3" t="n"/>
    </row>
    <row r="65" hidden="1" ht="16.2" customHeight="1">
      <c r="A65" s="9" t="n"/>
      <c r="B65" s="9" t="n"/>
      <c r="C65" s="9" t="n"/>
      <c r="D65" s="8" t="n"/>
      <c r="E65" s="8" t="n"/>
      <c r="F65" s="8" t="n"/>
      <c r="G65" s="60" t="n"/>
      <c r="H65" s="60" t="n"/>
      <c r="I65" s="22" t="n"/>
      <c r="P65" s="3" t="n"/>
      <c r="Q65" s="3" t="n"/>
      <c r="R65" s="3" t="n"/>
      <c r="S65" s="3" t="n"/>
      <c r="T65" s="3" t="n"/>
      <c r="U65" s="10" t="n"/>
    </row>
    <row r="66" hidden="1" ht="16.2" customHeight="1">
      <c r="A66" s="9" t="n"/>
      <c r="B66" s="9" t="n"/>
      <c r="C66" s="9" t="n"/>
      <c r="D66" s="8" t="n"/>
      <c r="E66" s="8" t="n"/>
      <c r="F66" s="8" t="n"/>
      <c r="G66" s="60" t="n"/>
      <c r="H66" s="60" t="n"/>
      <c r="I66" s="22" t="n"/>
      <c r="Q66" s="3" t="n"/>
      <c r="R66" s="3" t="n"/>
      <c r="S66" s="3" t="n"/>
      <c r="T66" s="3" t="n"/>
      <c r="U66" s="10" t="n"/>
      <c r="V66" s="3" t="n"/>
      <c r="W66" s="3" t="n"/>
    </row>
    <row r="67" hidden="1" ht="16.2" customHeight="1">
      <c r="A67" s="9" t="n"/>
      <c r="B67" s="9" t="n"/>
      <c r="C67" s="9" t="n"/>
      <c r="D67" s="8" t="n"/>
      <c r="E67" s="8" t="n"/>
      <c r="F67" s="8" t="n"/>
      <c r="G67" s="63" t="n"/>
      <c r="H67" s="63" t="n"/>
      <c r="I67" s="22" t="n"/>
      <c r="Q67" s="3" t="n"/>
      <c r="R67" s="3" t="n"/>
      <c r="S67" s="3" t="n"/>
      <c r="T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64" t="n"/>
    </row>
    <row r="68" hidden="1" ht="16.2" customFormat="1" customHeight="1" s="11">
      <c r="A68" s="9" t="n"/>
      <c r="B68" s="9" t="n"/>
      <c r="C68" s="9" t="n"/>
      <c r="D68" s="8" t="n"/>
      <c r="E68" s="8" t="n"/>
      <c r="F68" s="8" t="n"/>
      <c r="G68" s="63" t="n"/>
      <c r="H68" s="63" t="n"/>
      <c r="I68" s="2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10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64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10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4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</row>
    <row r="69" hidden="1" ht="16.2" customFormat="1" customHeight="1" s="11">
      <c r="A69" s="9" t="n"/>
      <c r="B69" s="9" t="n"/>
      <c r="C69" s="9" t="n"/>
      <c r="D69" s="8" t="n"/>
      <c r="E69" s="8" t="n"/>
      <c r="F69" s="8" t="n"/>
      <c r="G69" s="63" t="n"/>
      <c r="H69" s="63" t="n"/>
      <c r="I69" s="2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10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10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10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4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</row>
    <row r="70" hidden="1" ht="16.2" customFormat="1" customHeight="1" s="11">
      <c r="A70" s="9" t="n"/>
      <c r="B70" s="9" t="n"/>
      <c r="C70" s="9" t="n"/>
      <c r="D70" s="8" t="n"/>
      <c r="E70" s="8" t="n"/>
      <c r="F70" s="8" t="n"/>
      <c r="G70" s="63" t="n"/>
      <c r="H70" s="63" t="n"/>
      <c r="I70" s="2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10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10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10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4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</row>
    <row r="71" hidden="1" ht="16.2" customFormat="1" customHeight="1" s="11">
      <c r="A71" s="9" t="n"/>
      <c r="B71" s="9" t="n"/>
      <c r="C71" s="9" t="n"/>
      <c r="D71" s="8" t="n"/>
      <c r="E71" s="8" t="n"/>
      <c r="F71" s="8" t="n"/>
      <c r="G71" s="63" t="n"/>
      <c r="H71" s="63" t="n"/>
      <c r="I71" s="2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10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10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10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4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</row>
    <row r="72" hidden="1" ht="16.2" customFormat="1" customHeight="1" s="11">
      <c r="A72" s="9" t="n"/>
      <c r="B72" s="9" t="n"/>
      <c r="C72" s="9" t="n"/>
      <c r="D72" s="8" t="n"/>
      <c r="E72" s="8" t="n"/>
      <c r="F72" s="8" t="n"/>
      <c r="G72" s="63" t="n"/>
      <c r="H72" s="63" t="n"/>
      <c r="I72" s="2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10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10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10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4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</row>
    <row r="73" hidden="1" ht="16.2" customFormat="1" customHeight="1" s="11">
      <c r="A73" s="9" t="n"/>
      <c r="B73" s="9" t="n"/>
      <c r="C73" s="9" t="n"/>
      <c r="D73" s="8" t="n"/>
      <c r="E73" s="8" t="n"/>
      <c r="F73" s="8" t="n"/>
      <c r="G73" s="63" t="n"/>
      <c r="H73" s="63" t="n"/>
      <c r="I73" s="2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10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10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10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4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</row>
    <row r="74" hidden="1" ht="16.2" customFormat="1" customHeight="1" s="11">
      <c r="A74" s="9" t="n"/>
      <c r="B74" s="9" t="n"/>
      <c r="C74" s="9" t="n"/>
      <c r="D74" s="8" t="n"/>
      <c r="E74" s="8" t="n"/>
      <c r="F74" s="8" t="n"/>
      <c r="G74" s="63" t="n"/>
      <c r="H74" s="63" t="n"/>
      <c r="I74" s="2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10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10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10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4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</row>
    <row r="75" hidden="1" ht="16.2" customFormat="1" customHeight="1" s="11">
      <c r="A75" s="9" t="n"/>
      <c r="B75" s="9" t="n"/>
      <c r="C75" s="9" t="n"/>
      <c r="D75" s="8" t="n"/>
      <c r="E75" s="8" t="n"/>
      <c r="F75" s="8" t="n"/>
      <c r="G75" s="60" t="n"/>
      <c r="H75" s="60" t="n"/>
      <c r="I75" s="2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10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10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10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4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</row>
    <row r="76" hidden="1" ht="16.2" customFormat="1" customHeight="1" s="11">
      <c r="A76" s="9" t="n"/>
      <c r="B76" s="9" t="n"/>
      <c r="C76" s="9" t="n"/>
      <c r="D76" s="8" t="n"/>
      <c r="E76" s="8" t="n"/>
      <c r="F76" s="8" t="n"/>
      <c r="G76" s="60" t="n"/>
      <c r="H76" s="60" t="n"/>
      <c r="I76" s="2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10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10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10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4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</row>
    <row r="77" hidden="1" ht="16.2" customFormat="1" customHeight="1" s="11">
      <c r="A77" s="9" t="n"/>
      <c r="B77" s="9" t="n"/>
      <c r="C77" s="9" t="n"/>
      <c r="D77" s="8" t="n"/>
      <c r="E77" s="8" t="n"/>
      <c r="F77" s="8" t="n"/>
      <c r="G77" s="60" t="n"/>
      <c r="H77" s="60" t="n"/>
      <c r="I77" s="2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10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10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10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4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</row>
    <row r="78" hidden="1" ht="16.2" customFormat="1" customHeight="1" s="11">
      <c r="A78" s="9" t="n"/>
      <c r="B78" s="9" t="n"/>
      <c r="C78" s="9" t="n"/>
      <c r="D78" s="8" t="n"/>
      <c r="E78" s="8" t="n"/>
      <c r="F78" s="8" t="n"/>
      <c r="G78" s="60" t="n"/>
      <c r="H78" s="60" t="n"/>
      <c r="I78" s="2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10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10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10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4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</row>
    <row r="79" hidden="1" ht="16.2" customFormat="1" customHeight="1" s="11">
      <c r="A79" s="9" t="n"/>
      <c r="B79" s="9" t="n"/>
      <c r="C79" s="9" t="n"/>
      <c r="D79" s="8" t="n"/>
      <c r="E79" s="8" t="n"/>
      <c r="F79" s="8" t="n"/>
      <c r="G79" s="60" t="n"/>
      <c r="H79" s="60" t="n"/>
      <c r="I79" s="2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10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10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10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4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</row>
    <row r="80" hidden="1" ht="16.2" customFormat="1" customHeight="1" s="11">
      <c r="A80" s="9" t="n"/>
      <c r="B80" s="9" t="n"/>
      <c r="C80" s="9" t="n"/>
      <c r="D80" s="8" t="n"/>
      <c r="E80" s="8" t="n"/>
      <c r="F80" s="8" t="n"/>
      <c r="G80" s="60" t="n"/>
      <c r="H80" s="60" t="n"/>
      <c r="I80" s="2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10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10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10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4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</row>
    <row r="81" hidden="1" ht="16.2" customFormat="1" customHeight="1" s="11">
      <c r="A81" s="9" t="n"/>
      <c r="B81" s="9" t="n"/>
      <c r="C81" s="9" t="n"/>
      <c r="D81" s="8" t="n"/>
      <c r="E81" s="8" t="n"/>
      <c r="F81" s="8" t="n"/>
      <c r="G81" s="60" t="n"/>
      <c r="H81" s="60" t="n"/>
      <c r="I81" s="2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10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10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10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4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</row>
    <row r="82" hidden="1" ht="16.2" customFormat="1" customHeight="1" s="11">
      <c r="A82" s="9" t="n"/>
      <c r="B82" s="9" t="n"/>
      <c r="C82" s="9" t="n"/>
      <c r="D82" s="8" t="n"/>
      <c r="E82" s="8" t="n"/>
      <c r="F82" s="8" t="n"/>
      <c r="G82" s="63" t="n"/>
      <c r="H82" s="63" t="n"/>
      <c r="I82" s="2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10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10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10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4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</row>
    <row r="83" hidden="1" ht="16.2" customFormat="1" customHeight="1" s="11">
      <c r="A83" s="9" t="n"/>
      <c r="B83" s="9" t="n"/>
      <c r="C83" s="9" t="n"/>
      <c r="D83" s="8" t="n"/>
      <c r="E83" s="8" t="n"/>
      <c r="F83" s="8" t="n"/>
      <c r="G83" s="63" t="n"/>
      <c r="H83" s="63" t="n"/>
      <c r="I83" s="2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10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10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10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4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</row>
    <row r="84" hidden="1" ht="16.2" customFormat="1" customHeight="1" s="11">
      <c r="A84" s="9" t="n"/>
      <c r="B84" s="9" t="n"/>
      <c r="C84" s="9" t="n"/>
      <c r="D84" s="8" t="n"/>
      <c r="E84" s="8" t="n"/>
      <c r="F84" s="8" t="n"/>
      <c r="G84" s="63" t="n"/>
      <c r="H84" s="63" t="n"/>
      <c r="I84" s="2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10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10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10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4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</row>
    <row r="85" hidden="1" ht="16.2" customFormat="1" customHeight="1" s="11">
      <c r="A85" s="9" t="n"/>
      <c r="B85" s="9" t="n"/>
      <c r="C85" s="9" t="n"/>
      <c r="D85" s="8" t="n"/>
      <c r="E85" s="8" t="n"/>
      <c r="F85" s="8" t="n"/>
      <c r="G85" s="63" t="n"/>
      <c r="H85" s="63" t="n"/>
      <c r="I85" s="2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10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10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10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4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</row>
    <row r="86" hidden="1" ht="16.2" customFormat="1" customHeight="1" s="11">
      <c r="A86" s="9" t="n"/>
      <c r="B86" s="9" t="n"/>
      <c r="C86" s="9" t="n"/>
      <c r="D86" s="8" t="n"/>
      <c r="E86" s="8" t="n"/>
      <c r="F86" s="8" t="n"/>
      <c r="G86" s="63" t="n"/>
      <c r="H86" s="63" t="n"/>
      <c r="I86" s="2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10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10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10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4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</row>
    <row r="87" hidden="1" ht="16.2" customFormat="1" customHeight="1" s="11">
      <c r="A87" s="9" t="n"/>
      <c r="B87" s="9" t="n"/>
      <c r="C87" s="9" t="n"/>
      <c r="D87" s="8" t="n"/>
      <c r="E87" s="8" t="n"/>
      <c r="F87" s="8" t="n"/>
      <c r="G87" s="60" t="n"/>
      <c r="H87" s="60" t="n"/>
      <c r="I87" s="2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10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10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10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4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</row>
    <row r="88" hidden="1" ht="16.2" customFormat="1" customHeight="1" s="11">
      <c r="A88" s="9" t="n"/>
      <c r="B88" s="9" t="n"/>
      <c r="C88" s="9" t="n"/>
      <c r="D88" s="8" t="n"/>
      <c r="E88" s="8" t="n"/>
      <c r="F88" s="8" t="n"/>
      <c r="G88" s="63" t="n"/>
      <c r="H88" s="63" t="n"/>
      <c r="I88" s="2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10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10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10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4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</row>
    <row r="89" hidden="1" ht="16.2" customFormat="1" customHeight="1" s="11">
      <c r="A89" s="9" t="n"/>
      <c r="B89" s="9" t="n"/>
      <c r="C89" s="9" t="n"/>
      <c r="D89" s="7" t="n"/>
      <c r="E89" s="7" t="n"/>
      <c r="F89" s="7" t="n"/>
      <c r="G89" s="63" t="n"/>
      <c r="H89" s="63" t="n"/>
      <c r="I89" s="2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10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10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10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4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</row>
    <row r="90" ht="16.2" customFormat="1" customHeight="1" s="11">
      <c r="A90" s="9" t="n"/>
      <c r="B90" s="9" t="n"/>
      <c r="C90" s="9" t="n"/>
      <c r="D90" s="8" t="n"/>
      <c r="E90" s="8" t="n"/>
      <c r="F90" s="8" t="n"/>
      <c r="G90" s="63" t="n"/>
      <c r="H90" s="63" t="n"/>
      <c r="I90" s="2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10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10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10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4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</row>
    <row r="91" hidden="1" ht="16.2" customFormat="1" customHeight="1" s="11">
      <c r="A91" s="9" t="n"/>
      <c r="B91" s="9" t="n"/>
      <c r="C91" s="9" t="n"/>
      <c r="D91" s="8" t="n"/>
      <c r="E91" s="8" t="n"/>
      <c r="F91" s="8" t="n"/>
      <c r="G91" s="60" t="n"/>
      <c r="H91" s="60" t="n"/>
      <c r="I91" s="2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10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10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10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4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</row>
    <row r="92" hidden="1" ht="16.2" customFormat="1" customHeight="1" s="11">
      <c r="A92" s="9" t="n"/>
      <c r="B92" s="9" t="n"/>
      <c r="C92" s="9" t="n"/>
      <c r="D92" s="8" t="n"/>
      <c r="E92" s="8" t="n"/>
      <c r="F92" s="8" t="n"/>
      <c r="G92" s="60" t="n"/>
      <c r="H92" s="60" t="n"/>
      <c r="I92" s="2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10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10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10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4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</row>
    <row r="93" hidden="1" ht="16.2" customFormat="1" customHeight="1" s="11">
      <c r="A93" s="9" t="n"/>
      <c r="B93" s="9" t="n"/>
      <c r="C93" s="9" t="n"/>
      <c r="D93" s="8" t="n"/>
      <c r="E93" s="8" t="n"/>
      <c r="F93" s="8" t="n"/>
      <c r="G93" s="62" t="n"/>
      <c r="H93" s="62" t="n"/>
      <c r="I93" s="2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10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10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10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4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</row>
    <row r="94" hidden="1" ht="16.2" customFormat="1" customHeight="1" s="11">
      <c r="A94" s="9" t="n"/>
      <c r="B94" s="9" t="n"/>
      <c r="C94" s="9" t="n"/>
      <c r="D94" s="8" t="n"/>
      <c r="E94" s="8" t="n"/>
      <c r="F94" s="8" t="n"/>
      <c r="G94" s="62" t="n"/>
      <c r="H94" s="62" t="n"/>
      <c r="I94" s="2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10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10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10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4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</row>
    <row r="95" hidden="1" ht="16.2" customFormat="1" customHeight="1" s="11">
      <c r="A95" s="9" t="n"/>
      <c r="B95" s="9" t="n"/>
      <c r="C95" s="9" t="n"/>
      <c r="D95" s="8" t="n"/>
      <c r="E95" s="8" t="n"/>
      <c r="F95" s="8" t="n"/>
      <c r="G95" s="62" t="n"/>
      <c r="H95" s="62" t="n"/>
      <c r="I95" s="2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10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10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10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4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</row>
    <row r="96" hidden="1" ht="16.2" customFormat="1" customHeight="1" s="11">
      <c r="A96" s="9" t="n"/>
      <c r="B96" s="9" t="n"/>
      <c r="C96" s="9" t="n"/>
      <c r="D96" s="8" t="n"/>
      <c r="E96" s="8" t="n"/>
      <c r="F96" s="8" t="n"/>
      <c r="G96" s="62" t="n"/>
      <c r="H96" s="62" t="n"/>
      <c r="I96" s="2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10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10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10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4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</row>
    <row r="97" hidden="1" ht="16.2" customFormat="1" customHeight="1" s="11">
      <c r="A97" s="9" t="n"/>
      <c r="B97" s="9" t="n"/>
      <c r="C97" s="9" t="n"/>
      <c r="D97" s="8" t="n"/>
      <c r="E97" s="8" t="n"/>
      <c r="F97" s="8" t="n"/>
      <c r="G97" s="63" t="n"/>
      <c r="H97" s="63" t="n"/>
      <c r="I97" s="2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10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10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10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4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</row>
    <row r="98" hidden="1" ht="16.2" customFormat="1" customHeight="1" s="11">
      <c r="A98" s="9" t="n"/>
      <c r="B98" s="9" t="n"/>
      <c r="C98" s="9" t="n"/>
      <c r="D98" s="8" t="n"/>
      <c r="E98" s="8" t="n"/>
      <c r="F98" s="8" t="n"/>
      <c r="G98" s="63" t="n"/>
      <c r="H98" s="63" t="n"/>
      <c r="I98" s="2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10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10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10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4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</row>
    <row r="99" hidden="1" ht="16.2" customFormat="1" customHeight="1" s="11">
      <c r="A99" s="9" t="n"/>
      <c r="B99" s="9" t="n"/>
      <c r="C99" s="9" t="n"/>
      <c r="D99" s="8" t="n"/>
      <c r="E99" s="8" t="n"/>
      <c r="F99" s="8" t="n"/>
      <c r="G99" s="63" t="n"/>
      <c r="H99" s="63" t="n"/>
      <c r="I99" s="2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10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10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10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4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</row>
    <row r="100" hidden="1" ht="16.2" customFormat="1" customHeight="1" s="11">
      <c r="A100" s="9" t="n"/>
      <c r="B100" s="9" t="n"/>
      <c r="C100" s="9" t="n"/>
      <c r="D100" s="8" t="n"/>
      <c r="E100" s="8" t="n"/>
      <c r="F100" s="8" t="n"/>
      <c r="G100" s="63" t="n"/>
      <c r="H100" s="63" t="n"/>
      <c r="I100" s="2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10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10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10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4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</row>
    <row r="101" hidden="1" ht="16.2" customFormat="1" customHeight="1" s="11">
      <c r="A101" s="9" t="n"/>
      <c r="B101" s="9" t="n"/>
      <c r="C101" s="9" t="n"/>
      <c r="D101" s="8" t="n"/>
      <c r="E101" s="8" t="n"/>
      <c r="F101" s="8" t="n"/>
      <c r="G101" s="63" t="n"/>
      <c r="H101" s="63" t="n"/>
      <c r="I101" s="2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10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10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10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4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</row>
    <row r="102" hidden="1" ht="16.2" customFormat="1" customHeight="1" s="11">
      <c r="A102" s="9" t="n"/>
      <c r="B102" s="9" t="n"/>
      <c r="C102" s="9" t="n"/>
      <c r="D102" s="8" t="n"/>
      <c r="E102" s="8" t="n"/>
      <c r="F102" s="8" t="n"/>
      <c r="G102" s="63" t="n"/>
      <c r="H102" s="63" t="n"/>
      <c r="I102" s="2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10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10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10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4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</row>
    <row r="103" hidden="1" ht="16.2" customFormat="1" customHeight="1" s="11">
      <c r="A103" s="9" t="n"/>
      <c r="B103" s="9" t="n"/>
      <c r="C103" s="9" t="n"/>
      <c r="D103" s="8" t="n"/>
      <c r="E103" s="8" t="n"/>
      <c r="F103" s="8" t="n"/>
      <c r="G103" s="63" t="n"/>
      <c r="H103" s="63" t="n"/>
      <c r="I103" s="2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10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10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10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4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</row>
    <row r="104" hidden="1" ht="16.2" customFormat="1" customHeight="1" s="11">
      <c r="A104" s="9" t="n"/>
      <c r="B104" s="9" t="n"/>
      <c r="C104" s="9" t="n"/>
      <c r="D104" s="8" t="n"/>
      <c r="E104" s="8" t="n"/>
      <c r="F104" s="8" t="n"/>
      <c r="G104" s="60" t="n"/>
      <c r="H104" s="60" t="n"/>
      <c r="I104" s="2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10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10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10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4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</row>
    <row r="105" hidden="1" ht="16.2" customFormat="1" customHeight="1" s="11">
      <c r="A105" s="9" t="n"/>
      <c r="B105" s="9" t="n"/>
      <c r="C105" s="9" t="n"/>
      <c r="D105" s="8" t="n"/>
      <c r="E105" s="8" t="n"/>
      <c r="F105" s="8" t="n"/>
      <c r="G105" s="63" t="n"/>
      <c r="H105" s="63" t="n"/>
      <c r="I105" s="2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10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10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10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4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</row>
    <row r="106" hidden="1" ht="16.2" customFormat="1" customHeight="1" s="11">
      <c r="A106" s="9" t="n"/>
      <c r="B106" s="9" t="n"/>
      <c r="C106" s="9" t="n"/>
      <c r="D106" s="8" t="n"/>
      <c r="E106" s="8" t="n"/>
      <c r="F106" s="8" t="n"/>
      <c r="G106" s="63" t="n"/>
      <c r="H106" s="63" t="n"/>
      <c r="I106" s="2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10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10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10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4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</row>
    <row r="107" hidden="1" ht="16.2" customFormat="1" customHeight="1" s="11">
      <c r="A107" s="9" t="n"/>
      <c r="B107" s="9" t="n"/>
      <c r="C107" s="9" t="n"/>
      <c r="D107" s="8" t="n"/>
      <c r="E107" s="8" t="n"/>
      <c r="F107" s="8" t="n"/>
      <c r="G107" s="63" t="n"/>
      <c r="H107" s="63" t="n"/>
      <c r="I107" s="2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10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10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10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4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</row>
    <row r="108" hidden="1" ht="16.2" customFormat="1" customHeight="1" s="11">
      <c r="A108" s="9" t="n"/>
      <c r="B108" s="9" t="n"/>
      <c r="C108" s="9" t="n"/>
      <c r="D108" s="8" t="n"/>
      <c r="E108" s="8" t="n"/>
      <c r="F108" s="8" t="n"/>
      <c r="G108" s="63" t="n"/>
      <c r="H108" s="63" t="n"/>
      <c r="I108" s="2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10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10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10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4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</row>
    <row r="109" ht="16.2" customFormat="1" customHeight="1" s="11">
      <c r="A109" s="9" t="n"/>
      <c r="B109" s="9" t="n"/>
      <c r="C109" s="9" t="n"/>
      <c r="D109" s="8" t="n"/>
      <c r="E109" s="8" t="n"/>
      <c r="F109" s="8" t="n"/>
      <c r="G109" s="63" t="n"/>
      <c r="H109" s="63" t="n"/>
      <c r="I109" s="2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10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10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10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4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</row>
    <row r="110" hidden="1" ht="16.2" customFormat="1" customHeight="1" s="11">
      <c r="A110" s="9" t="n"/>
      <c r="B110" s="9" t="n"/>
      <c r="C110" s="9" t="n"/>
      <c r="D110" s="8" t="n"/>
      <c r="E110" s="8" t="n"/>
      <c r="F110" s="8" t="n"/>
      <c r="G110" s="63" t="n"/>
      <c r="H110" s="63" t="n"/>
      <c r="I110" s="2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10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10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10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49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</row>
    <row r="111" hidden="1" ht="16.2" customFormat="1" customHeight="1" s="11">
      <c r="A111" s="9" t="n"/>
      <c r="B111" s="9" t="n"/>
      <c r="C111" s="9" t="n"/>
      <c r="D111" s="8" t="n"/>
      <c r="E111" s="8" t="n"/>
      <c r="F111" s="8" t="n"/>
      <c r="G111" s="63" t="n"/>
      <c r="H111" s="63" t="n"/>
      <c r="I111" s="2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10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10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10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4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</row>
    <row r="112" hidden="1" ht="16.2" customFormat="1" customHeight="1" s="11">
      <c r="A112" s="9" t="n"/>
      <c r="B112" s="9" t="n"/>
      <c r="C112" s="9" t="n"/>
      <c r="D112" s="8" t="n"/>
      <c r="E112" s="8" t="n"/>
      <c r="F112" s="8" t="n"/>
      <c r="G112" s="63" t="n"/>
      <c r="H112" s="63" t="n"/>
      <c r="I112" s="2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10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10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10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49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</row>
    <row r="113" hidden="1" ht="16.2" customFormat="1" customHeight="1" s="11">
      <c r="A113" s="9" t="n"/>
      <c r="B113" s="9" t="n"/>
      <c r="C113" s="9" t="n"/>
      <c r="D113" s="8" t="n"/>
      <c r="E113" s="8" t="n"/>
      <c r="F113" s="8" t="n"/>
      <c r="G113" s="63" t="n"/>
      <c r="H113" s="63" t="n"/>
      <c r="I113" s="2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10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10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10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4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</row>
    <row r="114" hidden="1" ht="16.2" customFormat="1" customHeight="1" s="11">
      <c r="A114" s="9" t="n"/>
      <c r="B114" s="9" t="n"/>
      <c r="C114" s="9" t="n"/>
      <c r="D114" s="8" t="n"/>
      <c r="E114" s="8" t="n"/>
      <c r="F114" s="8" t="n"/>
      <c r="G114" s="60" t="n"/>
      <c r="H114" s="60" t="n"/>
      <c r="I114" s="2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10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10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10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4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</row>
    <row r="115" hidden="1" ht="16.2" customFormat="1" customHeight="1" s="11">
      <c r="A115" s="9" t="n"/>
      <c r="B115" s="9" t="n"/>
      <c r="C115" s="9" t="n"/>
      <c r="D115" s="8" t="n"/>
      <c r="E115" s="8" t="n"/>
      <c r="F115" s="8" t="n"/>
      <c r="G115" s="63" t="n"/>
      <c r="H115" s="63" t="n"/>
      <c r="I115" s="2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10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10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10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4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</row>
    <row r="116" hidden="1" ht="16.2" customFormat="1" customHeight="1" s="11">
      <c r="A116" s="9" t="n"/>
      <c r="B116" s="9" t="n"/>
      <c r="C116" s="9" t="n"/>
      <c r="D116" s="7" t="n"/>
      <c r="E116" s="7" t="n"/>
      <c r="F116" s="7" t="n"/>
      <c r="G116" s="63" t="n"/>
      <c r="H116" s="63" t="n"/>
      <c r="I116" s="2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10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10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10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4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</row>
    <row r="117" hidden="1" ht="16.2" customFormat="1" customHeight="1" s="11">
      <c r="A117" s="9" t="n"/>
      <c r="B117" s="9" t="n"/>
      <c r="C117" s="9" t="n"/>
      <c r="D117" s="8" t="n"/>
      <c r="E117" s="8" t="n"/>
      <c r="F117" s="8" t="n"/>
      <c r="G117" s="63" t="n"/>
      <c r="H117" s="63" t="n"/>
      <c r="I117" s="2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10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10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10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4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</row>
    <row r="118" hidden="1" ht="16.2" customFormat="1" customHeight="1" s="11">
      <c r="A118" s="9" t="n"/>
      <c r="B118" s="9" t="n"/>
      <c r="C118" s="9" t="n"/>
      <c r="D118" s="8" t="n"/>
      <c r="E118" s="8" t="n"/>
      <c r="F118" s="8" t="n"/>
      <c r="G118" s="63" t="n"/>
      <c r="H118" s="63" t="n"/>
      <c r="I118" s="2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10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10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10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4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</row>
    <row r="119" hidden="1" ht="16.2" customFormat="1" customHeight="1" s="11">
      <c r="A119" s="9" t="n"/>
      <c r="B119" s="9" t="n"/>
      <c r="C119" s="9" t="n"/>
      <c r="D119" s="8" t="n"/>
      <c r="E119" s="8" t="n"/>
      <c r="F119" s="8" t="n"/>
      <c r="G119" s="63" t="n"/>
      <c r="H119" s="63" t="n"/>
      <c r="I119" s="2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10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10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10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4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</row>
    <row r="120" hidden="1" ht="16.2" customFormat="1" customHeight="1" s="11">
      <c r="A120" s="9" t="n"/>
      <c r="B120" s="9" t="n"/>
      <c r="C120" s="9" t="n"/>
      <c r="D120" s="7" t="n"/>
      <c r="E120" s="7" t="n"/>
      <c r="F120" s="7" t="n"/>
      <c r="G120" s="63" t="n"/>
      <c r="H120" s="63" t="n"/>
      <c r="I120" s="2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10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10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10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4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</row>
    <row r="121" ht="16.2" customHeight="1">
      <c r="A121" s="9" t="n"/>
      <c r="B121" s="9" t="n"/>
      <c r="C121" s="9" t="n"/>
      <c r="D121" s="8" t="n"/>
      <c r="E121" s="8" t="n"/>
      <c r="F121" s="8" t="n"/>
      <c r="G121" s="63" t="n"/>
      <c r="H121" s="63" t="n"/>
      <c r="I121" s="22" t="n"/>
    </row>
    <row r="122" hidden="1" ht="16.2" customHeight="1">
      <c r="A122" s="9" t="n"/>
      <c r="B122" s="9" t="n"/>
      <c r="C122" s="9" t="n"/>
      <c r="D122" s="8" t="n"/>
      <c r="E122" s="8" t="n"/>
      <c r="F122" s="8" t="n"/>
      <c r="G122" s="63" t="n"/>
      <c r="H122" s="63" t="n"/>
      <c r="I122" s="22" t="n"/>
    </row>
    <row r="123" hidden="1" ht="16.2" customHeight="1">
      <c r="A123" s="9" t="n"/>
      <c r="B123" s="9" t="n"/>
      <c r="C123" s="9" t="n"/>
      <c r="D123" s="8" t="n"/>
      <c r="E123" s="8" t="n"/>
      <c r="F123" s="8" t="n"/>
      <c r="G123" s="63" t="n"/>
      <c r="H123" s="63" t="n"/>
      <c r="I123" s="22" t="n"/>
      <c r="AB123" s="3" t="n"/>
      <c r="AC123" s="3" t="n"/>
      <c r="AD123" s="3" t="n"/>
      <c r="AE123" s="3" t="n"/>
      <c r="AF123" s="3" t="n"/>
      <c r="AG123" s="10" t="n"/>
      <c r="AH123" s="3" t="n"/>
    </row>
    <row r="124" hidden="1" ht="16.2" customFormat="1" customHeight="1" s="3">
      <c r="A124" s="9" t="n"/>
      <c r="B124" s="9" t="n"/>
      <c r="C124" s="9" t="n"/>
      <c r="D124" s="8" t="n"/>
      <c r="E124" s="8" t="n"/>
      <c r="F124" s="8" t="n"/>
      <c r="G124" s="63" t="n"/>
      <c r="H124" s="63" t="n"/>
      <c r="I124" s="22" t="n"/>
      <c r="U124" s="10" t="n"/>
      <c r="AB124" s="3" t="n"/>
      <c r="AC124" s="3" t="n"/>
      <c r="AD124" s="3" t="n"/>
      <c r="AE124" s="3" t="n"/>
      <c r="AF124" s="3" t="n"/>
      <c r="AG124" s="10" t="n"/>
      <c r="AH124" s="3" t="n"/>
      <c r="AS124" s="10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</row>
    <row r="125" hidden="1" ht="16.2" customFormat="1" customHeight="1" s="3">
      <c r="A125" s="9" t="n"/>
      <c r="B125" s="9" t="n"/>
      <c r="C125" s="9" t="n"/>
      <c r="D125" s="8" t="n"/>
      <c r="E125" s="8" t="n"/>
      <c r="F125" s="8" t="n"/>
      <c r="G125" s="63" t="n"/>
      <c r="H125" s="63" t="n"/>
      <c r="I125" s="22" t="n"/>
      <c r="U125" s="10" t="n"/>
      <c r="AG125" s="10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10" t="n"/>
      <c r="AT125" s="3" t="n"/>
      <c r="AU125" s="3" t="n"/>
      <c r="AV125" s="3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</row>
    <row r="126" hidden="1" ht="16.2" customFormat="1" customHeight="1" s="3">
      <c r="A126" s="9" t="n"/>
      <c r="B126" s="9" t="n"/>
      <c r="C126" s="9" t="n"/>
      <c r="D126" s="8" t="n"/>
      <c r="E126" s="8" t="n"/>
      <c r="F126" s="8" t="n"/>
      <c r="G126" s="63" t="n"/>
      <c r="H126" s="63" t="n"/>
      <c r="I126" s="22" t="n"/>
      <c r="U126" s="10" t="n"/>
      <c r="AG126" s="10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10" t="n"/>
      <c r="AT126" s="3" t="n"/>
      <c r="AU126" s="3" t="n"/>
      <c r="AV126" s="3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</row>
    <row r="127" ht="16.2" customFormat="1" customHeight="1" s="3">
      <c r="A127" s="9" t="n"/>
      <c r="B127" s="9" t="n"/>
      <c r="C127" s="9" t="n"/>
      <c r="D127" s="8" t="n"/>
      <c r="E127" s="8" t="n"/>
      <c r="F127" s="8" t="n"/>
      <c r="G127" s="63" t="n"/>
      <c r="H127" s="63" t="n"/>
      <c r="I127" s="22" t="n"/>
      <c r="U127" s="10" t="n"/>
      <c r="Z127" s="3" t="n"/>
      <c r="AA127" s="3" t="n"/>
      <c r="AB127" s="3" t="n"/>
      <c r="AC127" s="3" t="n"/>
      <c r="AD127" s="3" t="n"/>
      <c r="AE127" s="3" t="n"/>
      <c r="AF127" s="3" t="n"/>
      <c r="AG127" s="10" t="n"/>
      <c r="AS127" s="10" t="n"/>
      <c r="BF127" s="49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</row>
    <row r="128" hidden="1" ht="16.2" customFormat="1" customHeight="1" s="3">
      <c r="A128" s="9" t="n"/>
      <c r="B128" s="9" t="n"/>
      <c r="C128" s="9" t="n"/>
      <c r="D128" s="8" t="n"/>
      <c r="E128" s="8" t="n"/>
      <c r="F128" s="8" t="n"/>
      <c r="G128" s="63" t="n"/>
      <c r="H128" s="63" t="n"/>
      <c r="I128" s="22" t="n"/>
      <c r="U128" s="10" t="n"/>
      <c r="AE128" s="3" t="n"/>
      <c r="AF128" s="3" t="n"/>
      <c r="AG128" s="10" t="n"/>
      <c r="AH128" s="3" t="n"/>
      <c r="AI128" s="3" t="n"/>
      <c r="AJ128" s="3" t="n"/>
      <c r="AK128" s="3" t="n"/>
      <c r="AS128" s="10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</row>
    <row r="129" hidden="1" ht="16.2" customFormat="1" customHeight="1" s="3">
      <c r="A129" s="9" t="n"/>
      <c r="B129" s="9" t="n"/>
      <c r="C129" s="9" t="n"/>
      <c r="D129" s="8" t="n"/>
      <c r="E129" s="8" t="n"/>
      <c r="F129" s="8" t="n"/>
      <c r="G129" s="63" t="n"/>
      <c r="H129" s="63" t="n"/>
      <c r="I129" s="22" t="n"/>
      <c r="U129" s="10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10" t="n"/>
      <c r="AS129" s="10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</row>
    <row r="130" hidden="1" ht="16.2" customFormat="1" customHeight="1" s="3">
      <c r="A130" s="9" t="n"/>
      <c r="B130" s="9" t="n"/>
      <c r="C130" s="9" t="n"/>
      <c r="D130" s="8" t="n"/>
      <c r="E130" s="8" t="n"/>
      <c r="F130" s="8" t="n"/>
      <c r="G130" s="63" t="n"/>
      <c r="H130" s="63" t="n"/>
      <c r="I130" s="22" t="n"/>
      <c r="U130" s="10" t="n"/>
      <c r="AA130" s="3" t="n"/>
      <c r="AB130" s="3" t="n"/>
      <c r="AC130" s="3" t="n"/>
      <c r="AD130" s="3" t="n"/>
      <c r="AE130" s="3" t="n"/>
      <c r="AF130" s="3" t="n"/>
      <c r="AG130" s="10" t="n"/>
      <c r="AS130" s="10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</row>
    <row r="131" hidden="1" ht="16.2" customFormat="1" customHeight="1" s="3">
      <c r="A131" s="9" t="n"/>
      <c r="B131" s="9" t="n"/>
      <c r="C131" s="9" t="n"/>
      <c r="D131" s="8" t="n"/>
      <c r="E131" s="8" t="n"/>
      <c r="F131" s="8" t="n"/>
      <c r="G131" s="63" t="n"/>
      <c r="H131" s="63" t="n"/>
      <c r="I131" s="22" t="n"/>
      <c r="U131" s="10" t="n"/>
      <c r="AA131" s="3" t="n"/>
      <c r="AB131" s="3" t="n"/>
      <c r="AC131" s="3" t="n"/>
      <c r="AD131" s="3" t="n"/>
      <c r="AE131" s="3" t="n"/>
      <c r="AF131" s="3" t="n"/>
      <c r="AG131" s="10" t="n"/>
      <c r="AS131" s="10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</row>
    <row r="132" hidden="1" ht="16.2" customFormat="1" customHeight="1" s="3">
      <c r="A132" s="9" t="n"/>
      <c r="B132" s="9" t="n"/>
      <c r="C132" s="9" t="n"/>
      <c r="D132" s="8" t="n"/>
      <c r="E132" s="8" t="n"/>
      <c r="F132" s="8" t="n"/>
      <c r="G132" s="63" t="n"/>
      <c r="H132" s="63" t="n"/>
      <c r="I132" s="22" t="n"/>
      <c r="U132" s="10" t="n"/>
      <c r="AC132" s="3" t="n"/>
      <c r="AD132" s="3" t="n"/>
      <c r="AE132" s="3" t="n"/>
      <c r="AF132" s="3" t="n"/>
      <c r="AG132" s="10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10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</row>
    <row r="133" hidden="1" ht="16.2" customFormat="1" customHeight="1" s="3">
      <c r="A133" s="9" t="n"/>
      <c r="B133" s="9" t="n"/>
      <c r="C133" s="9" t="n"/>
      <c r="D133" s="8" t="n"/>
      <c r="E133" s="8" t="n"/>
      <c r="F133" s="8" t="n"/>
      <c r="G133" s="63" t="n"/>
      <c r="H133" s="63" t="n"/>
      <c r="I133" s="22" t="n"/>
      <c r="U133" s="10" t="n"/>
      <c r="AC133" s="3" t="n"/>
      <c r="AD133" s="3" t="n"/>
      <c r="AE133" s="3" t="n"/>
      <c r="AF133" s="3" t="n"/>
      <c r="AG133" s="10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10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</row>
    <row r="134" hidden="1" ht="16.2" customFormat="1" customHeight="1" s="3">
      <c r="A134" s="9" t="n"/>
      <c r="B134" s="9" t="n"/>
      <c r="C134" s="9" t="n"/>
      <c r="D134" s="8" t="n"/>
      <c r="E134" s="8" t="n"/>
      <c r="F134" s="8" t="n"/>
      <c r="G134" s="63" t="n"/>
      <c r="H134" s="63" t="n"/>
      <c r="I134" s="22" t="n"/>
      <c r="U134" s="10" t="n"/>
      <c r="AA134" s="3" t="n"/>
      <c r="AB134" s="3" t="n"/>
      <c r="AC134" s="3" t="n"/>
      <c r="AD134" s="3" t="n"/>
      <c r="AE134" s="3" t="n"/>
      <c r="AF134" s="3" t="n"/>
      <c r="AG134" s="10" t="n"/>
      <c r="AH134" s="3" t="n"/>
      <c r="AI134" s="3" t="n"/>
      <c r="AS134" s="10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</row>
    <row r="135" hidden="1" ht="16.2" customFormat="1" customHeight="1" s="3">
      <c r="A135" s="9" t="n"/>
      <c r="B135" s="9" t="n"/>
      <c r="C135" s="9" t="n"/>
      <c r="D135" s="8" t="n"/>
      <c r="E135" s="8" t="n"/>
      <c r="F135" s="8" t="n"/>
      <c r="G135" s="63" t="n"/>
      <c r="H135" s="63" t="n"/>
      <c r="I135" s="22" t="n"/>
      <c r="U135" s="10" t="n"/>
      <c r="AA135" s="3" t="n"/>
      <c r="AB135" s="3" t="n"/>
      <c r="AC135" s="3" t="n"/>
      <c r="AD135" s="3" t="n"/>
      <c r="AE135" s="3" t="n"/>
      <c r="AF135" s="3" t="n"/>
      <c r="AG135" s="10" t="n"/>
      <c r="AH135" s="3" t="n"/>
      <c r="AI135" s="3" t="n"/>
      <c r="AS135" s="10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</row>
    <row r="136" hidden="1" ht="16.2" customFormat="1" customHeight="1" s="3">
      <c r="A136" s="9" t="n"/>
      <c r="B136" s="9" t="n"/>
      <c r="C136" s="9" t="n"/>
      <c r="D136" s="8" t="n"/>
      <c r="E136" s="8" t="n"/>
      <c r="F136" s="8" t="n"/>
      <c r="G136" s="63" t="n"/>
      <c r="H136" s="63" t="n"/>
      <c r="I136" s="22" t="n"/>
      <c r="U136" s="10" t="n"/>
      <c r="AA136" s="3" t="n"/>
      <c r="AB136" s="3" t="n"/>
      <c r="AC136" s="3" t="n"/>
      <c r="AD136" s="3" t="n"/>
      <c r="AE136" s="3" t="n"/>
      <c r="AF136" s="3" t="n"/>
      <c r="AG136" s="10" t="n"/>
      <c r="AS136" s="10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</row>
    <row r="137" ht="16.2" customFormat="1" customHeight="1" s="3">
      <c r="A137" s="9" t="n"/>
      <c r="B137" s="9" t="n"/>
      <c r="C137" s="9" t="n"/>
      <c r="D137" s="8" t="n"/>
      <c r="E137" s="8" t="n"/>
      <c r="F137" s="8" t="n"/>
      <c r="G137" s="63" t="n"/>
      <c r="H137" s="63" t="n"/>
      <c r="I137" s="22" t="n"/>
      <c r="U137" s="10" t="n"/>
      <c r="AD137" s="3" t="n"/>
      <c r="AE137" s="3" t="n"/>
      <c r="AF137" s="3" t="n"/>
      <c r="AG137" s="10" t="n"/>
      <c r="AH137" s="3" t="n"/>
      <c r="AI137" s="3" t="n"/>
      <c r="AJ137" s="3" t="n"/>
      <c r="AK137" s="3" t="n"/>
      <c r="AL137" s="3" t="n"/>
      <c r="AS137" s="10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</row>
    <row r="138" ht="16.2" customFormat="1" customHeight="1" s="3">
      <c r="A138" s="9" t="n"/>
      <c r="B138" s="9" t="n"/>
      <c r="C138" s="9" t="n"/>
      <c r="D138" s="8" t="n"/>
      <c r="E138" s="8" t="n"/>
      <c r="F138" s="8" t="n"/>
      <c r="G138" s="63" t="n"/>
      <c r="H138" s="63" t="n"/>
      <c r="I138" s="22" t="n"/>
      <c r="U138" s="10" t="n"/>
      <c r="AD138" s="3" t="n"/>
      <c r="AE138" s="3" t="n"/>
      <c r="AF138" s="3" t="n"/>
      <c r="AG138" s="10" t="n"/>
      <c r="AH138" s="3" t="n"/>
      <c r="AI138" s="3" t="n"/>
      <c r="AJ138" s="3" t="n"/>
      <c r="AK138" s="3" t="n"/>
      <c r="AL138" s="3" t="n"/>
      <c r="AS138" s="10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</row>
    <row r="139" hidden="1" ht="16.2" customFormat="1" customHeight="1" s="3">
      <c r="A139" s="9" t="n"/>
      <c r="B139" s="9" t="n"/>
      <c r="C139" s="9" t="n"/>
      <c r="D139" s="8" t="n"/>
      <c r="E139" s="8" t="n"/>
      <c r="F139" s="8" t="n"/>
      <c r="G139" s="63" t="n"/>
      <c r="H139" s="63" t="n"/>
      <c r="I139" s="22" t="n"/>
      <c r="U139" s="10" t="n"/>
      <c r="AA139" s="3" t="n"/>
      <c r="AB139" s="3" t="n"/>
      <c r="AC139" s="3" t="n"/>
      <c r="AD139" s="3" t="n"/>
      <c r="AE139" s="3" t="n"/>
      <c r="AF139" s="3" t="n"/>
      <c r="AG139" s="10" t="n"/>
      <c r="AH139" s="3" t="n"/>
      <c r="AI139" s="3" t="n"/>
      <c r="AS139" s="10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</row>
    <row r="140" ht="16.2" customFormat="1" customHeight="1" s="3">
      <c r="A140" s="9" t="n"/>
      <c r="B140" s="9" t="n"/>
      <c r="C140" s="9" t="n"/>
      <c r="D140" s="8" t="n"/>
      <c r="E140" s="8" t="n"/>
      <c r="F140" s="8" t="n"/>
      <c r="G140" s="60" t="n"/>
      <c r="H140" s="60" t="n"/>
      <c r="I140" s="22" t="n"/>
      <c r="U140" s="10" t="n"/>
      <c r="AA140" s="3" t="n"/>
      <c r="AB140" s="3" t="n"/>
      <c r="AC140" s="3" t="n"/>
      <c r="AD140" s="3" t="n"/>
      <c r="AE140" s="3" t="n"/>
      <c r="AF140" s="3" t="n"/>
      <c r="AG140" s="10" t="n"/>
      <c r="AH140" s="3" t="n"/>
      <c r="AI140" s="3" t="n"/>
      <c r="AJ140" s="3" t="n"/>
      <c r="AK140" s="3" t="n"/>
      <c r="AL140" s="3" t="n"/>
      <c r="AM140" s="3" t="n"/>
      <c r="AN140" s="3" t="n"/>
      <c r="AS140" s="10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</row>
    <row r="141" ht="16.2" customFormat="1" customHeight="1" s="3">
      <c r="A141" s="9" t="n"/>
      <c r="B141" s="9" t="n"/>
      <c r="C141" s="9" t="n"/>
      <c r="D141" s="8" t="n"/>
      <c r="E141" s="8" t="n"/>
      <c r="F141" s="8" t="n"/>
      <c r="G141" s="60" t="n"/>
      <c r="H141" s="60" t="n"/>
      <c r="I141" s="22" t="n"/>
      <c r="U141" s="10" t="n"/>
      <c r="AA141" s="3" t="n"/>
      <c r="AB141" s="3" t="n"/>
      <c r="AC141" s="3" t="n"/>
      <c r="AD141" s="3" t="n"/>
      <c r="AE141" s="3" t="n"/>
      <c r="AF141" s="3" t="n"/>
      <c r="AG141" s="10" t="n"/>
      <c r="AH141" s="3" t="n"/>
      <c r="AI141" s="3" t="n"/>
      <c r="AJ141" s="3" t="n"/>
      <c r="AK141" s="3" t="n"/>
      <c r="AL141" s="3" t="n"/>
      <c r="AM141" s="3" t="n"/>
      <c r="AN141" s="3" t="n"/>
      <c r="AS141" s="10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</row>
    <row r="142" hidden="1" ht="16.2" customFormat="1" customHeight="1" s="3">
      <c r="A142" s="9" t="n"/>
      <c r="B142" s="9" t="n"/>
      <c r="C142" s="9" t="n"/>
      <c r="D142" s="8" t="n"/>
      <c r="E142" s="8" t="n"/>
      <c r="F142" s="8" t="n"/>
      <c r="G142" s="63" t="n"/>
      <c r="H142" s="63" t="n"/>
      <c r="I142" s="22" t="n"/>
      <c r="U142" s="10" t="n"/>
      <c r="AC142" s="3" t="n"/>
      <c r="AD142" s="3" t="n"/>
      <c r="AE142" s="3" t="n"/>
      <c r="AF142" s="3" t="n"/>
      <c r="AG142" s="10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10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</row>
    <row r="143" hidden="1" ht="16.2" customFormat="1" customHeight="1" s="3">
      <c r="A143" s="9" t="n"/>
      <c r="B143" s="9" t="n"/>
      <c r="C143" s="9" t="n"/>
      <c r="D143" s="8" t="n"/>
      <c r="E143" s="8" t="n"/>
      <c r="F143" s="8" t="n"/>
      <c r="G143" s="63" t="n"/>
      <c r="H143" s="63" t="n"/>
      <c r="I143" s="22" t="n"/>
      <c r="U143" s="10" t="n"/>
      <c r="AG143" s="10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10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</row>
    <row r="144" hidden="1" ht="16.2" customFormat="1" customHeight="1" s="3">
      <c r="A144" s="9" t="n"/>
      <c r="B144" s="9" t="n"/>
      <c r="C144" s="9" t="n"/>
      <c r="D144" s="8" t="n"/>
      <c r="E144" s="8" t="n"/>
      <c r="F144" s="8" t="n"/>
      <c r="G144" s="63" t="n"/>
      <c r="H144" s="63" t="n"/>
      <c r="I144" s="22" t="n"/>
      <c r="U144" s="10" t="n"/>
      <c r="AG144" s="10" t="n"/>
      <c r="AH144" s="3" t="n"/>
      <c r="AI144" s="3" t="n"/>
      <c r="AJ144" s="3" t="n"/>
      <c r="AK144" s="3" t="n"/>
      <c r="AL144" s="3" t="n"/>
      <c r="AM144" s="3" t="n"/>
      <c r="AN144" s="3" t="n"/>
      <c r="AS144" s="10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</row>
    <row r="145" hidden="1" ht="16.2" customFormat="1" customHeight="1" s="3">
      <c r="A145" s="9" t="n"/>
      <c r="B145" s="9" t="n"/>
      <c r="C145" s="9" t="n"/>
      <c r="D145" s="8" t="n"/>
      <c r="E145" s="8" t="n"/>
      <c r="F145" s="8" t="n"/>
      <c r="G145" s="63" t="n"/>
      <c r="H145" s="63" t="n"/>
      <c r="I145" s="22" t="n"/>
      <c r="U145" s="10" t="n"/>
      <c r="AG145" s="10" t="n"/>
      <c r="AH145" s="3" t="n"/>
      <c r="AI145" s="3" t="n"/>
      <c r="AJ145" s="3" t="n"/>
      <c r="AK145" s="3" t="n"/>
      <c r="AL145" s="3" t="n"/>
      <c r="AM145" s="3" t="n"/>
      <c r="AN145" s="3" t="n"/>
      <c r="AS145" s="10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</row>
    <row r="146" ht="16.2" customFormat="1" customHeight="1" s="3">
      <c r="A146" s="9" t="n"/>
      <c r="B146" s="9" t="n"/>
      <c r="C146" s="9" t="n"/>
      <c r="D146" s="8" t="n"/>
      <c r="E146" s="8" t="n"/>
      <c r="F146" s="8" t="n"/>
      <c r="G146" s="63" t="n"/>
      <c r="H146" s="63" t="n"/>
      <c r="I146" s="22" t="n"/>
      <c r="U146" s="10" t="n"/>
      <c r="Z146" s="3" t="n"/>
      <c r="AA146" s="3" t="n"/>
      <c r="AB146" s="3" t="n"/>
      <c r="AC146" s="3" t="n"/>
      <c r="AD146" s="3" t="n"/>
      <c r="AE146" s="3" t="n"/>
      <c r="AF146" s="3" t="n"/>
      <c r="AG146" s="10" t="n"/>
      <c r="AS146" s="10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</row>
    <row r="147" ht="16.2" customFormat="1" customHeight="1" s="3">
      <c r="A147" s="9" t="n"/>
      <c r="B147" s="9" t="n"/>
      <c r="C147" s="9" t="n"/>
      <c r="D147" s="8" t="n"/>
      <c r="E147" s="8" t="n"/>
      <c r="F147" s="8" t="n"/>
      <c r="G147" s="63" t="n"/>
      <c r="H147" s="63" t="n"/>
      <c r="I147" s="22" t="n"/>
      <c r="U147" s="10" t="n"/>
      <c r="AG147" s="10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10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9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</row>
    <row r="148" hidden="1" ht="16.2" customFormat="1" customHeight="1" s="3">
      <c r="A148" s="9" t="n"/>
      <c r="B148" s="9" t="n"/>
      <c r="C148" s="9" t="n"/>
      <c r="D148" s="8" t="n"/>
      <c r="E148" s="8" t="n"/>
      <c r="F148" s="8" t="n"/>
      <c r="G148" s="63" t="n"/>
      <c r="H148" s="63" t="n"/>
      <c r="I148" s="22" t="n"/>
      <c r="U148" s="10" t="n"/>
      <c r="AG148" s="10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10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9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</row>
    <row r="149" hidden="1" ht="16.2" customFormat="1" customHeight="1" s="3">
      <c r="A149" s="9" t="n"/>
      <c r="B149" s="9" t="n"/>
      <c r="C149" s="9" t="n"/>
      <c r="D149" s="8" t="n"/>
      <c r="E149" s="8" t="n"/>
      <c r="F149" s="8" t="n"/>
      <c r="G149" s="63" t="n"/>
      <c r="H149" s="63" t="n"/>
      <c r="I149" s="22" t="n"/>
      <c r="U149" s="10" t="n"/>
      <c r="AD149" s="3" t="n"/>
      <c r="AE149" s="3" t="n"/>
      <c r="AF149" s="3" t="n"/>
      <c r="AG149" s="10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10" t="n"/>
      <c r="AT149" s="3" t="n"/>
      <c r="AU149" s="3" t="n"/>
      <c r="AV149" s="3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</row>
    <row r="150" hidden="1" ht="16.2" customFormat="1" customHeight="1" s="3">
      <c r="A150" s="9" t="n"/>
      <c r="B150" s="9" t="n"/>
      <c r="C150" s="9" t="n"/>
      <c r="D150" s="8" t="n"/>
      <c r="E150" s="8" t="n"/>
      <c r="F150" s="8" t="n"/>
      <c r="G150" s="63" t="n"/>
      <c r="H150" s="63" t="n"/>
      <c r="I150" s="22" t="n"/>
      <c r="U150" s="10" t="n"/>
      <c r="AD150" s="3" t="n"/>
      <c r="AE150" s="3" t="n"/>
      <c r="AF150" s="3" t="n"/>
      <c r="AG150" s="10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10" t="n"/>
      <c r="AT150" s="3" t="n"/>
      <c r="AU150" s="3" t="n"/>
      <c r="AV150" s="3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</row>
    <row r="151" hidden="1" ht="16.2" customFormat="1" customHeight="1" s="3">
      <c r="A151" s="9" t="n"/>
      <c r="B151" s="9" t="n"/>
      <c r="C151" s="9" t="n"/>
      <c r="D151" s="8" t="n"/>
      <c r="E151" s="8" t="n"/>
      <c r="F151" s="8" t="n"/>
      <c r="G151" s="63" t="n"/>
      <c r="H151" s="63" t="n"/>
      <c r="I151" s="22" t="n"/>
      <c r="U151" s="10" t="n"/>
      <c r="AG151" s="10" t="n"/>
      <c r="AL151" s="3" t="n"/>
      <c r="AM151" s="3" t="n"/>
      <c r="AN151" s="3" t="n"/>
      <c r="AO151" s="3" t="n"/>
      <c r="AP151" s="3" t="n"/>
      <c r="AQ151" s="3" t="n"/>
      <c r="AR151" s="3" t="n"/>
      <c r="AS151" s="10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</row>
    <row r="152" hidden="1" ht="16.2" customFormat="1" customHeight="1" s="3">
      <c r="A152" s="9" t="n"/>
      <c r="B152" s="9" t="n"/>
      <c r="C152" s="9" t="n"/>
      <c r="D152" s="8" t="n"/>
      <c r="E152" s="8" t="n"/>
      <c r="F152" s="8" t="n"/>
      <c r="G152" s="63" t="n"/>
      <c r="H152" s="63" t="n"/>
      <c r="I152" s="22" t="n"/>
      <c r="U152" s="10" t="n"/>
      <c r="AG152" s="10" t="n"/>
      <c r="AL152" s="3" t="n"/>
      <c r="AM152" s="3" t="n"/>
      <c r="AN152" s="3" t="n"/>
      <c r="AO152" s="3" t="n"/>
      <c r="AP152" s="3" t="n"/>
      <c r="AQ152" s="3" t="n"/>
      <c r="AR152" s="3" t="n"/>
      <c r="AS152" s="10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</row>
    <row r="153" hidden="1" ht="16.2" customFormat="1" customHeight="1" s="3">
      <c r="A153" s="9" t="n"/>
      <c r="B153" s="9" t="n"/>
      <c r="C153" s="9" t="n"/>
      <c r="D153" s="8" t="n"/>
      <c r="E153" s="8" t="n"/>
      <c r="F153" s="8" t="n"/>
      <c r="G153" s="63" t="n"/>
      <c r="H153" s="63" t="n"/>
      <c r="I153" s="22" t="n"/>
      <c r="U153" s="10" t="n"/>
      <c r="AD153" s="3" t="n"/>
      <c r="AE153" s="3" t="n"/>
      <c r="AF153" s="3" t="n"/>
      <c r="AG153" s="10" t="n"/>
      <c r="AH153" s="3" t="n"/>
      <c r="AI153" s="3" t="n"/>
      <c r="AJ153" s="3" t="n"/>
      <c r="AK153" s="3" t="n"/>
      <c r="AL153" s="3" t="n"/>
      <c r="AS153" s="10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</row>
    <row r="154" hidden="1" ht="16.2" customFormat="1" customHeight="1" s="3">
      <c r="A154" s="9" t="n"/>
      <c r="B154" s="9" t="n"/>
      <c r="C154" s="9" t="n"/>
      <c r="D154" s="8" t="n"/>
      <c r="E154" s="8" t="n"/>
      <c r="F154" s="8" t="n"/>
      <c r="G154" s="63" t="n"/>
      <c r="H154" s="63" t="n"/>
      <c r="I154" s="22" t="n"/>
      <c r="U154" s="10" t="n"/>
      <c r="AD154" s="3" t="n"/>
      <c r="AE154" s="3" t="n"/>
      <c r="AF154" s="3" t="n"/>
      <c r="AG154" s="10" t="n"/>
      <c r="AH154" s="3" t="n"/>
      <c r="AI154" s="3" t="n"/>
      <c r="AJ154" s="3" t="n"/>
      <c r="AK154" s="3" t="n"/>
      <c r="AL154" s="3" t="n"/>
      <c r="AS154" s="10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</row>
    <row r="155" hidden="1" ht="16.2" customFormat="1" customHeight="1" s="3">
      <c r="A155" s="9" t="n"/>
      <c r="B155" s="9" t="n"/>
      <c r="C155" s="9" t="n"/>
      <c r="D155" s="8" t="n"/>
      <c r="E155" s="8" t="n"/>
      <c r="F155" s="8" t="n"/>
      <c r="G155" s="63" t="n"/>
      <c r="H155" s="63" t="n"/>
      <c r="I155" s="22" t="n"/>
      <c r="U155" s="10" t="n"/>
      <c r="AD155" s="3" t="n"/>
      <c r="AE155" s="3" t="n"/>
      <c r="AF155" s="3" t="n"/>
      <c r="AG155" s="10" t="n"/>
      <c r="AH155" s="3" t="n"/>
      <c r="AI155" s="3" t="n"/>
      <c r="AJ155" s="3" t="n"/>
      <c r="AK155" s="3" t="n"/>
      <c r="AL155" s="3" t="n"/>
      <c r="AS155" s="10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</row>
    <row r="156" ht="16.2" customFormat="1" customHeight="1" s="3">
      <c r="A156" s="9" t="n"/>
      <c r="B156" s="9" t="n"/>
      <c r="C156" s="9" t="n"/>
      <c r="D156" s="8" t="n"/>
      <c r="E156" s="8" t="n"/>
      <c r="F156" s="8" t="n"/>
      <c r="G156" s="63" t="n"/>
      <c r="H156" s="63" t="n"/>
      <c r="I156" s="22" t="n"/>
      <c r="U156" s="10" t="n"/>
      <c r="AD156" s="3" t="n"/>
      <c r="AE156" s="3" t="n"/>
      <c r="AF156" s="3" t="n"/>
      <c r="AG156" s="10" t="n"/>
      <c r="AH156" s="3" t="n"/>
      <c r="AI156" s="3" t="n"/>
      <c r="AJ156" s="3" t="n"/>
      <c r="AK156" s="3" t="n"/>
      <c r="AL156" s="3" t="n"/>
      <c r="AS156" s="10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</row>
    <row r="157" ht="16.2" customFormat="1" customHeight="1" s="3">
      <c r="A157" s="9" t="n"/>
      <c r="B157" s="9" t="n"/>
      <c r="C157" s="9" t="n"/>
      <c r="D157" s="8" t="n"/>
      <c r="E157" s="8" t="n"/>
      <c r="F157" s="8" t="n"/>
      <c r="G157" s="63" t="n"/>
      <c r="H157" s="63" t="n"/>
      <c r="I157" s="22" t="n"/>
      <c r="U157" s="10" t="n"/>
      <c r="AD157" s="3" t="n"/>
      <c r="AE157" s="3" t="n"/>
      <c r="AF157" s="3" t="n"/>
      <c r="AG157" s="10" t="n"/>
      <c r="AH157" s="3" t="n"/>
      <c r="AI157" s="3" t="n"/>
      <c r="AJ157" s="3" t="n"/>
      <c r="AK157" s="3" t="n"/>
      <c r="AL157" s="3" t="n"/>
      <c r="AS157" s="10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</row>
    <row r="158" hidden="1" ht="16.2" customFormat="1" customHeight="1" s="3">
      <c r="A158" s="9" t="n"/>
      <c r="B158" s="9" t="n"/>
      <c r="C158" s="9" t="n"/>
      <c r="D158" s="8" t="n"/>
      <c r="E158" s="8" t="n"/>
      <c r="F158" s="8" t="n"/>
      <c r="G158" s="62" t="n"/>
      <c r="H158" s="62" t="n"/>
      <c r="I158" s="22" t="n"/>
      <c r="U158" s="10" t="n"/>
      <c r="AB158" s="3" t="n"/>
      <c r="AC158" s="3" t="n"/>
      <c r="AD158" s="3" t="n"/>
      <c r="AE158" s="3" t="n"/>
      <c r="AF158" s="3" t="n"/>
      <c r="AG158" s="10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10" t="n"/>
      <c r="AT158" s="3" t="n"/>
      <c r="AU158" s="3" t="n"/>
      <c r="AV158" s="3" t="n"/>
      <c r="AW158" s="3" t="n"/>
      <c r="AX158" s="3" t="n"/>
      <c r="AY158" s="3" t="n"/>
      <c r="AZ158" s="3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</row>
    <row r="159" hidden="1" ht="16.2" customFormat="1" customHeight="1" s="3">
      <c r="A159" s="9" t="n"/>
      <c r="B159" s="9" t="n"/>
      <c r="C159" s="9" t="n"/>
      <c r="D159" s="8" t="n"/>
      <c r="E159" s="8" t="n"/>
      <c r="F159" s="8" t="n"/>
      <c r="G159" s="60" t="n"/>
      <c r="H159" s="60" t="n"/>
      <c r="I159" s="22" t="n"/>
      <c r="U159" s="10" t="n"/>
      <c r="AA159" s="3" t="n"/>
      <c r="AB159" s="3" t="n"/>
      <c r="AC159" s="3" t="n"/>
      <c r="AD159" s="3" t="n"/>
      <c r="AE159" s="3" t="n"/>
      <c r="AF159" s="3" t="n"/>
      <c r="AG159" s="10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10" t="n"/>
      <c r="AT159" s="3" t="n"/>
      <c r="AU159" s="3" t="n"/>
      <c r="AV159" s="3" t="n"/>
      <c r="AW159" s="3" t="n"/>
      <c r="AX159" s="3" t="n"/>
      <c r="AY159" s="3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</row>
    <row r="160" hidden="1" ht="16.2" customFormat="1" customHeight="1" s="3">
      <c r="A160" s="9" t="n"/>
      <c r="B160" s="9" t="n"/>
      <c r="C160" s="9" t="n"/>
      <c r="D160" s="8" t="n"/>
      <c r="E160" s="8" t="n"/>
      <c r="F160" s="8" t="n"/>
      <c r="G160" s="62" t="n"/>
      <c r="H160" s="62" t="n"/>
      <c r="I160" s="22" t="n"/>
      <c r="U160" s="10" t="n"/>
      <c r="AA160" s="3" t="n"/>
      <c r="AB160" s="3" t="n"/>
      <c r="AC160" s="3" t="n"/>
      <c r="AD160" s="3" t="n"/>
      <c r="AE160" s="3" t="n"/>
      <c r="AF160" s="3" t="n"/>
      <c r="AG160" s="10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10" t="n"/>
      <c r="AT160" s="3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</row>
    <row r="161" hidden="1" ht="16.2" customFormat="1" customHeight="1" s="3">
      <c r="A161" s="9" t="n"/>
      <c r="B161" s="9" t="n"/>
      <c r="C161" s="9" t="n"/>
      <c r="D161" s="8" t="n"/>
      <c r="E161" s="8" t="n"/>
      <c r="F161" s="8" t="n"/>
      <c r="G161" s="63" t="n"/>
      <c r="H161" s="63" t="n"/>
      <c r="I161" s="22" t="n"/>
      <c r="U161" s="10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10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10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</row>
    <row r="162" hidden="1" ht="16.2" customFormat="1" customHeight="1" s="3">
      <c r="A162" s="9" t="n"/>
      <c r="B162" s="9" t="n"/>
      <c r="C162" s="9" t="n"/>
      <c r="D162" s="8" t="n"/>
      <c r="E162" s="8" t="n"/>
      <c r="F162" s="8" t="n"/>
      <c r="G162" s="63" t="n"/>
      <c r="H162" s="63" t="n"/>
      <c r="I162" s="22" t="n"/>
      <c r="U162" s="10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10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10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</row>
    <row r="163" ht="16.2" customFormat="1" customHeight="1" s="3">
      <c r="A163" s="9" t="n"/>
      <c r="B163" s="9" t="n"/>
      <c r="C163" s="9" t="n"/>
      <c r="D163" s="8" t="n"/>
      <c r="E163" s="8" t="n"/>
      <c r="F163" s="8" t="n"/>
      <c r="G163" s="63" t="n"/>
      <c r="H163" s="63" t="n"/>
      <c r="I163" s="22" t="n"/>
      <c r="U163" s="10" t="n"/>
      <c r="AE163" s="3" t="n"/>
      <c r="AF163" s="3" t="n"/>
      <c r="AG163" s="10" t="n"/>
      <c r="AH163" s="3" t="n"/>
      <c r="AI163" s="3" t="n"/>
      <c r="AJ163" s="3" t="n"/>
      <c r="AS163" s="10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</row>
    <row r="164" ht="16.2" customFormat="1" customHeight="1" s="3">
      <c r="A164" s="9" t="n"/>
      <c r="B164" s="9" t="n"/>
      <c r="C164" s="9" t="n"/>
      <c r="D164" s="8" t="n"/>
      <c r="E164" s="8" t="n"/>
      <c r="F164" s="8" t="n"/>
      <c r="G164" s="63" t="n"/>
      <c r="H164" s="63" t="n"/>
      <c r="I164" s="22" t="n"/>
      <c r="U164" s="10" t="n"/>
      <c r="AE164" s="3" t="n"/>
      <c r="AF164" s="3" t="n"/>
      <c r="AG164" s="10" t="n"/>
      <c r="AH164" s="3" t="n"/>
      <c r="AI164" s="3" t="n"/>
      <c r="AJ164" s="3" t="n"/>
      <c r="AS164" s="10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</row>
    <row r="165" hidden="1" ht="16.2" customFormat="1" customHeight="1" s="3">
      <c r="A165" s="9" t="n"/>
      <c r="B165" s="9" t="n"/>
      <c r="C165" s="9" t="n"/>
      <c r="D165" s="8" t="n"/>
      <c r="E165" s="8" t="n"/>
      <c r="F165" s="8" t="n"/>
      <c r="G165" s="63" t="n"/>
      <c r="H165" s="63" t="n"/>
      <c r="I165" s="22" t="n"/>
      <c r="U165" s="10" t="n"/>
      <c r="AG165" s="10" t="n"/>
      <c r="AH165" s="3" t="n"/>
      <c r="AI165" s="3" t="n"/>
      <c r="AJ165" s="3" t="n"/>
      <c r="AK165" s="3" t="n"/>
      <c r="AL165" s="3" t="n"/>
      <c r="AM165" s="3" t="n"/>
      <c r="AS165" s="10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</row>
    <row r="166" hidden="1" ht="16.2" customFormat="1" customHeight="1" s="3">
      <c r="A166" s="9" t="n"/>
      <c r="B166" s="9" t="n"/>
      <c r="C166" s="9" t="n"/>
      <c r="D166" s="8" t="n"/>
      <c r="E166" s="8" t="n"/>
      <c r="F166" s="8" t="n"/>
      <c r="G166" s="63" t="n"/>
      <c r="H166" s="63" t="n"/>
      <c r="I166" s="22" t="n"/>
      <c r="U166" s="10" t="n"/>
      <c r="AG166" s="10" t="n"/>
      <c r="AH166" s="3" t="n"/>
      <c r="AI166" s="3" t="n"/>
      <c r="AJ166" s="3" t="n"/>
      <c r="AK166" s="3" t="n"/>
      <c r="AL166" s="3" t="n"/>
      <c r="AM166" s="3" t="n"/>
      <c r="AS166" s="10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</row>
    <row r="167" hidden="1" ht="16.2" customFormat="1" customHeight="1" s="3">
      <c r="A167" s="9" t="n"/>
      <c r="B167" s="9" t="n"/>
      <c r="C167" s="9" t="n"/>
      <c r="D167" s="8" t="n"/>
      <c r="E167" s="8" t="n"/>
      <c r="F167" s="8" t="n"/>
      <c r="G167" s="63" t="n"/>
      <c r="H167" s="63" t="n"/>
      <c r="I167" s="22" t="n"/>
      <c r="U167" s="10" t="n"/>
      <c r="AG167" s="10" t="n"/>
      <c r="AH167" s="3" t="n"/>
      <c r="AI167" s="3" t="n"/>
      <c r="AJ167" s="3" t="n"/>
      <c r="AK167" s="3" t="n"/>
      <c r="AL167" s="3" t="n"/>
      <c r="AM167" s="3" t="n"/>
      <c r="AS167" s="10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</row>
    <row r="168" hidden="1" ht="16.2" customFormat="1" customHeight="1" s="3">
      <c r="A168" s="9" t="n"/>
      <c r="B168" s="9" t="n"/>
      <c r="C168" s="9" t="n"/>
      <c r="D168" s="8" t="n"/>
      <c r="E168" s="8" t="n"/>
      <c r="F168" s="8" t="n"/>
      <c r="G168" s="63" t="n"/>
      <c r="H168" s="63" t="n"/>
      <c r="I168" s="22" t="n"/>
      <c r="U168" s="10" t="n"/>
      <c r="AG168" s="10" t="n"/>
      <c r="AH168" s="3" t="n"/>
      <c r="AI168" s="3" t="n"/>
      <c r="AJ168" s="3" t="n"/>
      <c r="AK168" s="3" t="n"/>
      <c r="AL168" s="3" t="n"/>
      <c r="AM168" s="3" t="n"/>
      <c r="AS168" s="10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</row>
    <row r="169" hidden="1" ht="16.2" customFormat="1" customHeight="1" s="3">
      <c r="A169" s="9" t="n"/>
      <c r="B169" s="9" t="n"/>
      <c r="C169" s="9" t="n"/>
      <c r="D169" s="8" t="n"/>
      <c r="E169" s="8" t="n"/>
      <c r="F169" s="8" t="n"/>
      <c r="G169" s="63" t="n"/>
      <c r="H169" s="63" t="n"/>
      <c r="I169" s="22" t="n"/>
      <c r="U169" s="10" t="n"/>
      <c r="AG169" s="10" t="n"/>
      <c r="AH169" s="3" t="n"/>
      <c r="AI169" s="3" t="n"/>
      <c r="AJ169" s="3" t="n"/>
      <c r="AK169" s="3" t="n"/>
      <c r="AL169" s="3" t="n"/>
      <c r="AM169" s="3" t="n"/>
      <c r="AS169" s="10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</row>
    <row r="170" hidden="1" ht="16.2" customFormat="1" customHeight="1" s="3">
      <c r="A170" s="9" t="n"/>
      <c r="B170" s="9" t="n"/>
      <c r="C170" s="9" t="n"/>
      <c r="D170" s="8" t="n"/>
      <c r="E170" s="8" t="n"/>
      <c r="F170" s="8" t="n"/>
      <c r="G170" s="63" t="n"/>
      <c r="H170" s="63" t="n"/>
      <c r="I170" s="22" t="n"/>
      <c r="U170" s="10" t="n"/>
      <c r="AG170" s="10" t="n"/>
      <c r="AH170" s="3" t="n"/>
      <c r="AI170" s="3" t="n"/>
      <c r="AJ170" s="3" t="n"/>
      <c r="AK170" s="3" t="n"/>
      <c r="AL170" s="3" t="n"/>
      <c r="AM170" s="3" t="n"/>
      <c r="AS170" s="10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</row>
    <row r="171" hidden="1" ht="16.2" customFormat="1" customHeight="1" s="3">
      <c r="A171" s="9" t="n"/>
      <c r="B171" s="9" t="n"/>
      <c r="C171" s="9" t="n"/>
      <c r="D171" s="8" t="n"/>
      <c r="E171" s="8" t="n"/>
      <c r="F171" s="8" t="n"/>
      <c r="G171" s="63" t="n"/>
      <c r="H171" s="63" t="n"/>
      <c r="I171" s="22" t="n"/>
      <c r="U171" s="10" t="n"/>
      <c r="AG171" s="10" t="n"/>
      <c r="AH171" s="3" t="n"/>
      <c r="AI171" s="3" t="n"/>
      <c r="AJ171" s="3" t="n"/>
      <c r="AK171" s="3" t="n"/>
      <c r="AL171" s="3" t="n"/>
      <c r="AM171" s="3" t="n"/>
      <c r="AS171" s="10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</row>
    <row r="172" hidden="1" ht="16.2" customFormat="1" customHeight="1" s="3">
      <c r="A172" s="9" t="n"/>
      <c r="B172" s="9" t="n"/>
      <c r="C172" s="9" t="n"/>
      <c r="D172" s="8" t="n"/>
      <c r="E172" s="8" t="n"/>
      <c r="F172" s="8" t="n"/>
      <c r="G172" s="63" t="n"/>
      <c r="H172" s="63" t="n"/>
      <c r="I172" s="22" t="n"/>
      <c r="U172" s="10" t="n"/>
      <c r="AG172" s="10" t="n"/>
      <c r="AH172" s="3" t="n"/>
      <c r="AI172" s="3" t="n"/>
      <c r="AJ172" s="3" t="n"/>
      <c r="AK172" s="3" t="n"/>
      <c r="AL172" s="3" t="n"/>
      <c r="AM172" s="3" t="n"/>
      <c r="AS172" s="10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</row>
    <row r="173" hidden="1" ht="16.2" customFormat="1" customHeight="1" s="3">
      <c r="A173" s="9" t="n"/>
      <c r="B173" s="9" t="n"/>
      <c r="C173" s="9" t="n"/>
      <c r="D173" s="8" t="n"/>
      <c r="E173" s="8" t="n"/>
      <c r="F173" s="8" t="n"/>
      <c r="G173" s="63" t="n"/>
      <c r="H173" s="63" t="n"/>
      <c r="I173" s="22" t="n"/>
      <c r="U173" s="10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10" t="n"/>
      <c r="AH173" s="3" t="n"/>
      <c r="AI173" s="3" t="n"/>
      <c r="AJ173" s="3" t="n"/>
      <c r="AK173" s="3" t="n"/>
      <c r="AL173" s="3" t="n"/>
      <c r="AM173" s="3" t="n"/>
      <c r="AN173" s="3" t="n"/>
      <c r="AS173" s="10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</row>
    <row r="174" hidden="1" ht="16.2" customFormat="1" customHeight="1" s="3">
      <c r="A174" s="9" t="n"/>
      <c r="B174" s="9" t="n"/>
      <c r="C174" s="9" t="n"/>
      <c r="D174" s="8" t="n"/>
      <c r="E174" s="8" t="n"/>
      <c r="F174" s="8" t="n"/>
      <c r="G174" s="63" t="n"/>
      <c r="H174" s="63" t="n"/>
      <c r="I174" s="22" t="n"/>
      <c r="U174" s="10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10" t="n"/>
      <c r="AH174" s="3" t="n"/>
      <c r="AI174" s="3" t="n"/>
      <c r="AS174" s="10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</row>
    <row r="175" hidden="1" ht="16.2" customHeight="1">
      <c r="A175" s="9" t="n"/>
      <c r="B175" s="9" t="n"/>
      <c r="C175" s="9" t="n"/>
      <c r="D175" s="8" t="n"/>
      <c r="E175" s="8" t="n"/>
      <c r="F175" s="8" t="n"/>
      <c r="G175" s="63" t="n"/>
      <c r="H175" s="63" t="n"/>
      <c r="I175" s="22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10" t="n"/>
      <c r="AH175" s="3" t="n"/>
      <c r="AI175" s="3" t="n"/>
    </row>
    <row r="176" ht="16.2" customHeight="1">
      <c r="A176" s="9" t="n"/>
      <c r="B176" s="9" t="n"/>
      <c r="C176" s="9" t="n"/>
      <c r="D176" s="8" t="n"/>
      <c r="E176" s="8" t="n"/>
      <c r="F176" s="8" t="n"/>
      <c r="G176" s="63" t="n"/>
      <c r="H176" s="63" t="n"/>
      <c r="I176" s="22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</row>
    <row r="177" hidden="1" ht="16.2" customFormat="1" customHeight="1" s="3">
      <c r="A177" s="9" t="n"/>
      <c r="B177" s="9" t="n"/>
      <c r="C177" s="9" t="n"/>
      <c r="D177" s="8" t="n"/>
      <c r="E177" s="8" t="n"/>
      <c r="F177" s="8" t="n"/>
      <c r="G177" s="63" t="n"/>
      <c r="H177" s="63" t="n"/>
      <c r="I177" s="22" t="n"/>
      <c r="U177" s="10" t="n"/>
      <c r="AG177" s="10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10" t="n"/>
      <c r="AT177" s="3" t="n"/>
      <c r="AU177" s="3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</row>
    <row r="178" hidden="1" ht="16.2" customFormat="1" customHeight="1" s="3">
      <c r="A178" s="9" t="n"/>
      <c r="B178" s="9" t="n"/>
      <c r="C178" s="9" t="n"/>
      <c r="D178" s="8" t="n"/>
      <c r="E178" s="8" t="n"/>
      <c r="F178" s="8" t="n"/>
      <c r="G178" s="63" t="n"/>
      <c r="H178" s="63" t="n"/>
      <c r="I178" s="22" t="n"/>
      <c r="U178" s="10" t="n"/>
      <c r="AG178" s="10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10" t="n"/>
      <c r="AT178" s="3" t="n"/>
      <c r="AU178" s="3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</row>
    <row r="179" hidden="1" ht="16.2" customFormat="1" customHeight="1" s="3">
      <c r="A179" s="9" t="n"/>
      <c r="B179" s="9" t="n"/>
      <c r="C179" s="9" t="n"/>
      <c r="D179" s="8" t="n"/>
      <c r="E179" s="8" t="n"/>
      <c r="F179" s="8" t="n"/>
      <c r="G179" s="63" t="n"/>
      <c r="H179" s="63" t="n"/>
      <c r="I179" s="22" t="n"/>
      <c r="U179" s="10" t="n"/>
      <c r="AG179" s="10" t="n"/>
      <c r="AS179" s="10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</row>
    <row r="180" hidden="1" ht="16.2" customFormat="1" customHeight="1" s="3">
      <c r="A180" s="9" t="n"/>
      <c r="B180" s="9" t="n"/>
      <c r="C180" s="9" t="n"/>
      <c r="D180" s="8" t="n"/>
      <c r="E180" s="8" t="n"/>
      <c r="F180" s="8" t="n"/>
      <c r="G180" s="63" t="n"/>
      <c r="H180" s="63" t="n"/>
      <c r="I180" s="22" t="n"/>
      <c r="U180" s="10" t="n"/>
      <c r="AG180" s="10" t="n"/>
      <c r="AS180" s="10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</row>
    <row r="181" hidden="1" ht="16.2" customFormat="1" customHeight="1" s="3">
      <c r="A181" s="9" t="n"/>
      <c r="B181" s="9" t="n"/>
      <c r="C181" s="9" t="n"/>
      <c r="D181" s="8" t="n"/>
      <c r="E181" s="8" t="n"/>
      <c r="F181" s="8" t="n"/>
      <c r="G181" s="63" t="n"/>
      <c r="H181" s="63" t="n"/>
      <c r="I181" s="22" t="n"/>
      <c r="U181" s="10" t="n"/>
      <c r="AA181" s="3" t="n"/>
      <c r="AB181" s="3" t="n"/>
      <c r="AC181" s="3" t="n"/>
      <c r="AD181" s="3" t="n"/>
      <c r="AE181" s="3" t="n"/>
      <c r="AF181" s="3" t="n"/>
      <c r="AG181" s="10" t="n"/>
      <c r="AH181" s="3" t="n"/>
      <c r="AI181" s="3" t="n"/>
      <c r="AS181" s="10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</row>
    <row r="182" hidden="1" ht="16.2" customFormat="1" customHeight="1" s="3">
      <c r="A182" s="9" t="n"/>
      <c r="B182" s="9" t="n"/>
      <c r="C182" s="9" t="n"/>
      <c r="D182" s="8" t="n"/>
      <c r="E182" s="8" t="n"/>
      <c r="F182" s="8" t="n"/>
      <c r="G182" s="63" t="n"/>
      <c r="H182" s="63" t="n"/>
      <c r="I182" s="22" t="n"/>
      <c r="U182" s="10" t="n"/>
      <c r="AG182" s="10" t="n"/>
      <c r="AS182" s="10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</row>
    <row r="183" hidden="1" ht="16.2" customFormat="1" customHeight="1" s="3">
      <c r="A183" s="9" t="n"/>
      <c r="B183" s="9" t="n"/>
      <c r="C183" s="9" t="n"/>
      <c r="D183" s="8" t="n"/>
      <c r="E183" s="8" t="n"/>
      <c r="F183" s="8" t="n"/>
      <c r="G183" s="63" t="n"/>
      <c r="H183" s="63" t="n"/>
      <c r="I183" s="2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10" t="n"/>
      <c r="V183" s="3" t="n"/>
      <c r="W183" s="3" t="n"/>
      <c r="X183" s="3" t="n"/>
      <c r="Y183" s="3" t="n"/>
      <c r="Z183" s="3" t="n"/>
      <c r="AG183" s="10" t="n"/>
      <c r="AS183" s="10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</row>
    <row r="184" hidden="1" ht="16.2" customFormat="1" customHeight="1" s="3">
      <c r="A184" s="9" t="n"/>
      <c r="B184" s="9" t="n"/>
      <c r="C184" s="9" t="n"/>
      <c r="D184" s="8" t="n"/>
      <c r="E184" s="8" t="n"/>
      <c r="F184" s="8" t="n"/>
      <c r="G184" s="63" t="n"/>
      <c r="H184" s="63" t="n"/>
      <c r="I184" s="22" t="n"/>
      <c r="U184" s="10" t="n"/>
      <c r="Z184" s="3" t="n"/>
      <c r="AA184" s="3" t="n"/>
      <c r="AB184" s="3" t="n"/>
      <c r="AC184" s="3" t="n"/>
      <c r="AD184" s="3" t="n"/>
      <c r="AE184" s="3" t="n"/>
      <c r="AF184" s="3" t="n"/>
      <c r="AG184" s="10" t="n"/>
      <c r="AS184" s="10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</row>
    <row r="185" hidden="1" ht="16.2" customFormat="1" customHeight="1" s="3">
      <c r="A185" s="9" t="n"/>
      <c r="B185" s="9" t="n"/>
      <c r="C185" s="9" t="n"/>
      <c r="D185" s="8" t="n"/>
      <c r="E185" s="8" t="n"/>
      <c r="F185" s="8" t="n"/>
      <c r="G185" s="63" t="n"/>
      <c r="H185" s="63" t="n"/>
      <c r="I185" s="22" t="n"/>
      <c r="U185" s="10" t="n"/>
      <c r="AC185" s="3" t="n"/>
      <c r="AD185" s="3" t="n"/>
      <c r="AE185" s="3" t="n"/>
      <c r="AF185" s="3" t="n"/>
      <c r="AG185" s="10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10" t="n"/>
      <c r="AT185" s="3" t="n"/>
      <c r="AU185" s="3" t="n"/>
      <c r="AV185" s="3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</row>
    <row r="186" hidden="1" ht="16.2" customFormat="1" customHeight="1" s="3">
      <c r="A186" s="9" t="n"/>
      <c r="B186" s="9" t="n"/>
      <c r="C186" s="9" t="n"/>
      <c r="D186" s="8" t="n"/>
      <c r="E186" s="8" t="n"/>
      <c r="F186" s="8" t="n"/>
      <c r="G186" s="63" t="n"/>
      <c r="H186" s="63" t="n"/>
      <c r="I186" s="22" t="n"/>
      <c r="U186" s="10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10" t="n"/>
      <c r="AH186" s="3" t="n"/>
      <c r="AI186" s="3" t="n"/>
      <c r="AJ186" s="3" t="n"/>
      <c r="AK186" s="3" t="n"/>
      <c r="AL186" s="3" t="n"/>
      <c r="AM186" s="3" t="n"/>
      <c r="AS186" s="10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</row>
    <row r="187" hidden="1" ht="16.2" customFormat="1" customHeight="1" s="3">
      <c r="A187" s="9" t="n"/>
      <c r="B187" s="9" t="n"/>
      <c r="C187" s="9" t="n"/>
      <c r="D187" s="8" t="n"/>
      <c r="E187" s="8" t="n"/>
      <c r="F187" s="8" t="n"/>
      <c r="G187" s="63" t="n"/>
      <c r="H187" s="63" t="n"/>
      <c r="I187" s="22" t="n"/>
      <c r="U187" s="10" t="n"/>
      <c r="AG187" s="10" t="n"/>
      <c r="AS187" s="10" t="n"/>
      <c r="AT187" s="3" t="n"/>
      <c r="AU187" s="3" t="n"/>
      <c r="AV187" s="3" t="n"/>
      <c r="AW187" s="3" t="n"/>
      <c r="AX187" s="3" t="n"/>
      <c r="AY187" s="3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</row>
    <row r="188" ht="16.2" customFormat="1" customHeight="1" s="3">
      <c r="A188" s="9" t="n"/>
      <c r="B188" s="9" t="n"/>
      <c r="C188" s="9" t="n"/>
      <c r="D188" s="7" t="n"/>
      <c r="E188" s="7" t="n"/>
      <c r="F188" s="7" t="n"/>
      <c r="G188" s="63" t="n"/>
      <c r="H188" s="63" t="n"/>
      <c r="I188" s="22" t="n"/>
      <c r="U188" s="10" t="n"/>
      <c r="AB188" s="3" t="n"/>
      <c r="AC188" s="3" t="n"/>
      <c r="AD188" s="3" t="n"/>
      <c r="AE188" s="3" t="n"/>
      <c r="AF188" s="3" t="n"/>
      <c r="AG188" s="10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10" t="n"/>
      <c r="AT188" s="3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</row>
    <row r="189" hidden="1" ht="16.2" customFormat="1" customHeight="1" s="3">
      <c r="A189" s="9" t="n"/>
      <c r="B189" s="9" t="n"/>
      <c r="C189" s="9" t="n"/>
      <c r="D189" s="8" t="n"/>
      <c r="E189" s="8" t="n"/>
      <c r="F189" s="8" t="n"/>
      <c r="G189" s="63" t="n"/>
      <c r="H189" s="63" t="n"/>
      <c r="I189" s="22" t="n"/>
      <c r="U189" s="10" t="n"/>
      <c r="AG189" s="10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10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</row>
    <row r="190" hidden="1" ht="16.2" customFormat="1" customHeight="1" s="3">
      <c r="A190" s="9" t="n"/>
      <c r="B190" s="9" t="n"/>
      <c r="C190" s="9" t="n"/>
      <c r="D190" s="8" t="n"/>
      <c r="E190" s="8" t="n"/>
      <c r="F190" s="8" t="n"/>
      <c r="G190" s="63" t="n"/>
      <c r="H190" s="63" t="n"/>
      <c r="I190" s="22" t="n"/>
      <c r="U190" s="10" t="n"/>
      <c r="AG190" s="10" t="n"/>
      <c r="AS190" s="10" t="n"/>
      <c r="AT190" s="3" t="n"/>
      <c r="AU190" s="3" t="n"/>
      <c r="AV190" s="3" t="n"/>
      <c r="AW190" s="3" t="n"/>
      <c r="AX190" s="3" t="n"/>
      <c r="AY190" s="3" t="n"/>
      <c r="AZ190" s="3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</row>
    <row r="191" hidden="1" ht="16.2" customFormat="1" customHeight="1" s="3">
      <c r="A191" s="9" t="n"/>
      <c r="B191" s="9" t="n"/>
      <c r="C191" s="9" t="n"/>
      <c r="D191" s="8" t="n"/>
      <c r="E191" s="8" t="n"/>
      <c r="F191" s="8" t="n"/>
      <c r="G191" s="63" t="n"/>
      <c r="H191" s="63" t="n"/>
      <c r="I191" s="22" t="n"/>
      <c r="U191" s="10" t="n"/>
      <c r="AG191" s="10" t="n"/>
      <c r="AS191" s="10" t="n"/>
      <c r="AT191" s="3" t="n"/>
      <c r="AU191" s="3" t="n"/>
      <c r="AV191" s="3" t="n"/>
      <c r="AW191" s="3" t="n"/>
      <c r="AX191" s="3" t="n"/>
      <c r="AY191" s="3" t="n"/>
      <c r="AZ191" s="3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</row>
    <row r="192" ht="16.2" customFormat="1" customHeight="1" s="3">
      <c r="A192" s="9" t="n"/>
      <c r="B192" s="9" t="n"/>
      <c r="C192" s="9" t="n"/>
      <c r="D192" s="8" t="n"/>
      <c r="E192" s="8" t="n"/>
      <c r="F192" s="8" t="n"/>
      <c r="G192" s="63" t="n"/>
      <c r="H192" s="63" t="n"/>
      <c r="I192" s="22" t="n"/>
      <c r="U192" s="10" t="n"/>
      <c r="AG192" s="10" t="n"/>
      <c r="AS192" s="10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</row>
    <row r="193" ht="16.2" customFormat="1" customHeight="1" s="3">
      <c r="A193" s="9" t="n"/>
      <c r="B193" s="9" t="n"/>
      <c r="C193" s="9" t="n"/>
      <c r="D193" s="8" t="n"/>
      <c r="E193" s="8" t="n"/>
      <c r="F193" s="8" t="n"/>
      <c r="G193" s="63" t="n"/>
      <c r="H193" s="63" t="n"/>
      <c r="I193" s="22" t="n"/>
      <c r="U193" s="10" t="n"/>
      <c r="AG193" s="10" t="n"/>
      <c r="AS193" s="10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</row>
    <row r="194" hidden="1" ht="16.2" customFormat="1" customHeight="1" s="3">
      <c r="A194" s="9" t="n"/>
      <c r="B194" s="9" t="n"/>
      <c r="C194" s="9" t="n"/>
      <c r="D194" s="8" t="n"/>
      <c r="E194" s="8" t="n"/>
      <c r="F194" s="8" t="n"/>
      <c r="G194" s="62" t="n"/>
      <c r="H194" s="62" t="n"/>
      <c r="I194" s="22" t="n"/>
      <c r="U194" s="10" t="n"/>
      <c r="AG194" s="10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</row>
    <row r="195" hidden="1" ht="16.2" customFormat="1" customHeight="1" s="3">
      <c r="A195" s="9" t="n"/>
      <c r="B195" s="9" t="n"/>
      <c r="C195" s="9" t="n"/>
      <c r="D195" s="8" t="n"/>
      <c r="E195" s="8" t="n"/>
      <c r="F195" s="8" t="n"/>
      <c r="G195" s="60" t="n"/>
      <c r="H195" s="60" t="n"/>
      <c r="I195" s="22" t="n"/>
      <c r="U195" s="10" t="n"/>
      <c r="AG195" s="10" t="n"/>
      <c r="AS195" s="10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</row>
    <row r="196" hidden="1" ht="16.2" customFormat="1" customHeight="1" s="3">
      <c r="A196" s="9" t="n"/>
      <c r="B196" s="9" t="n"/>
      <c r="C196" s="9" t="n"/>
      <c r="D196" s="8" t="n"/>
      <c r="E196" s="8" t="n"/>
      <c r="F196" s="8" t="n"/>
      <c r="G196" s="60" t="n"/>
      <c r="H196" s="60" t="n"/>
      <c r="I196" s="22" t="n"/>
      <c r="U196" s="10" t="n"/>
      <c r="AG196" s="10" t="n"/>
      <c r="AS196" s="10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</row>
    <row r="197" hidden="1" ht="16.2" customFormat="1" customHeight="1" s="3">
      <c r="A197" s="9" t="n"/>
      <c r="B197" s="9" t="n"/>
      <c r="C197" s="9" t="n"/>
      <c r="D197" s="8" t="n"/>
      <c r="E197" s="8" t="n"/>
      <c r="F197" s="8" t="n"/>
      <c r="G197" s="60" t="n"/>
      <c r="H197" s="60" t="n"/>
      <c r="I197" s="22" t="n"/>
      <c r="U197" s="10" t="n"/>
      <c r="AG197" s="10" t="n"/>
      <c r="AS197" s="10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</row>
    <row r="198" hidden="1" ht="16.2" customFormat="1" customHeight="1" s="3">
      <c r="A198" s="9" t="n"/>
      <c r="B198" s="9" t="n"/>
      <c r="C198" s="9" t="n"/>
      <c r="D198" s="8" t="n"/>
      <c r="E198" s="8" t="n"/>
      <c r="F198" s="8" t="n"/>
      <c r="G198" s="60" t="n"/>
      <c r="H198" s="60" t="n"/>
      <c r="I198" s="22" t="n"/>
      <c r="U198" s="10" t="n"/>
      <c r="AG198" s="10" t="n"/>
      <c r="AS198" s="10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</row>
    <row r="199" hidden="1" ht="16.2" customFormat="1" customHeight="1" s="3">
      <c r="A199" s="9" t="n"/>
      <c r="B199" s="9" t="n"/>
      <c r="C199" s="9" t="n"/>
      <c r="D199" s="8" t="n"/>
      <c r="E199" s="8" t="n"/>
      <c r="F199" s="8" t="n"/>
      <c r="G199" s="60" t="n"/>
      <c r="H199" s="60" t="n"/>
      <c r="I199" s="22" t="n"/>
      <c r="U199" s="10" t="n"/>
      <c r="AG199" s="10" t="n"/>
      <c r="AS199" s="10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</row>
    <row r="200" hidden="1" ht="16.2" customFormat="1" customHeight="1" s="3">
      <c r="A200" s="9" t="n"/>
      <c r="B200" s="9" t="n"/>
      <c r="C200" s="9" t="n"/>
      <c r="D200" s="8" t="n"/>
      <c r="E200" s="8" t="n"/>
      <c r="F200" s="8" t="n"/>
      <c r="G200" s="60" t="n"/>
      <c r="H200" s="60" t="n"/>
      <c r="I200" s="22" t="n"/>
      <c r="U200" s="10" t="n"/>
      <c r="AG200" s="10" t="n"/>
      <c r="AS200" s="10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</row>
    <row r="201" hidden="1" ht="16.2" customFormat="1" customHeight="1" s="3">
      <c r="A201" s="9" t="n"/>
      <c r="B201" s="9" t="n"/>
      <c r="C201" s="9" t="n"/>
      <c r="D201" s="8" t="n"/>
      <c r="E201" s="8" t="n"/>
      <c r="F201" s="8" t="n"/>
      <c r="G201" s="60" t="n"/>
      <c r="H201" s="60" t="n"/>
      <c r="I201" s="22" t="n"/>
      <c r="U201" s="10" t="n"/>
      <c r="AG201" s="10" t="n"/>
      <c r="AS201" s="10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</row>
    <row r="202" hidden="1" ht="16.2" customHeight="1">
      <c r="A202" s="9" t="n"/>
      <c r="B202" s="9" t="n"/>
      <c r="C202" s="9" t="n"/>
      <c r="D202" s="7" t="n"/>
      <c r="E202" s="7" t="n"/>
      <c r="F202" s="7" t="n"/>
      <c r="G202" s="60" t="n"/>
      <c r="H202" s="60" t="n"/>
      <c r="I202" s="22" t="n"/>
    </row>
    <row r="203" hidden="1" ht="16.2" customHeight="1">
      <c r="A203" s="9" t="n"/>
      <c r="B203" s="9" t="n"/>
      <c r="C203" s="9" t="n"/>
      <c r="D203" s="7" t="n"/>
      <c r="E203" s="7" t="n"/>
      <c r="F203" s="7" t="n"/>
      <c r="G203" s="60" t="n"/>
      <c r="H203" s="60" t="n"/>
      <c r="I203" s="22" t="n"/>
    </row>
    <row r="204" hidden="1" ht="16.2" customFormat="1" customHeight="1" s="11">
      <c r="A204" s="9" t="n"/>
      <c r="B204" s="9" t="n"/>
      <c r="C204" s="9" t="n"/>
      <c r="D204" s="7" t="n"/>
      <c r="E204" s="7" t="n"/>
      <c r="F204" s="7" t="n"/>
      <c r="G204" s="60" t="n"/>
      <c r="H204" s="60" t="n"/>
      <c r="I204" s="2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10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10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10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4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</row>
    <row r="205" ht="16.2" customFormat="1" customHeight="1" s="3">
      <c r="A205" s="9" t="n"/>
      <c r="B205" s="9" t="n"/>
      <c r="C205" s="9" t="n"/>
      <c r="D205" s="8" t="n"/>
      <c r="E205" s="8" t="n"/>
      <c r="F205" s="8" t="n"/>
      <c r="G205" s="63" t="n"/>
      <c r="H205" s="63" t="n"/>
      <c r="I205" s="22" t="n"/>
      <c r="U205" s="10" t="n"/>
      <c r="AG205" s="10" t="n"/>
      <c r="AP205" s="3" t="n"/>
      <c r="AQ205" s="3" t="n"/>
      <c r="AR205" s="3" t="n"/>
      <c r="AS205" s="10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</row>
    <row r="206" ht="16.2" customFormat="1" customHeight="1" s="3">
      <c r="A206" s="9" t="n"/>
      <c r="B206" s="9" t="n"/>
      <c r="C206" s="9" t="n"/>
      <c r="D206" s="7" t="n"/>
      <c r="E206" s="7" t="n"/>
      <c r="F206" s="7" t="n"/>
      <c r="G206" s="60" t="n"/>
      <c r="H206" s="60" t="n"/>
      <c r="I206" s="22" t="n"/>
      <c r="U206" s="10" t="n"/>
      <c r="AG206" s="10" t="n"/>
      <c r="AS206" s="10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</row>
    <row r="207" hidden="1" ht="16.2" customFormat="1" customHeight="1" s="3">
      <c r="A207" s="9" t="n"/>
      <c r="B207" s="9" t="n"/>
      <c r="C207" s="9" t="n"/>
      <c r="D207" s="8" t="n"/>
      <c r="E207" s="8" t="n"/>
      <c r="F207" s="8" t="n"/>
      <c r="G207" s="63" t="n"/>
      <c r="H207" s="63" t="n"/>
      <c r="I207" s="22" t="n"/>
      <c r="U207" s="10" t="n"/>
      <c r="AG207" s="10" t="n"/>
      <c r="AS207" s="10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</row>
    <row r="208" ht="16.2" customFormat="1" customHeight="1" s="3">
      <c r="A208" s="9" t="n"/>
      <c r="B208" s="9" t="n"/>
      <c r="C208" s="9" t="n"/>
      <c r="D208" s="8" t="n"/>
      <c r="E208" s="8" t="n"/>
      <c r="F208" s="8" t="n"/>
      <c r="G208" s="63" t="n"/>
      <c r="H208" s="63" t="n"/>
      <c r="I208" s="2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10" t="n"/>
      <c r="V208" s="3" t="n"/>
      <c r="W208" s="3" t="n"/>
      <c r="X208" s="3" t="n"/>
      <c r="Y208" s="3" t="n"/>
      <c r="Z208" s="3" t="n"/>
      <c r="AG208" s="10" t="n"/>
      <c r="AS208" s="10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</row>
    <row r="209" ht="16.2" customFormat="1" customHeight="1" s="9">
      <c r="A209" s="9" t="n"/>
      <c r="B209" s="9" t="n"/>
      <c r="C209" s="9" t="n"/>
      <c r="D209" s="7" t="n"/>
      <c r="E209" s="7" t="n"/>
      <c r="F209" s="7" t="n"/>
      <c r="G209" s="63" t="n"/>
      <c r="H209" s="63" t="n"/>
      <c r="I209" s="2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10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10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10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</row>
    <row r="210" ht="16.2" customFormat="1" customHeight="1" s="9">
      <c r="A210" s="9" t="n"/>
      <c r="B210" s="9" t="n"/>
      <c r="C210" s="9" t="n"/>
      <c r="D210" s="8" t="n"/>
      <c r="E210" s="8" t="n"/>
      <c r="F210" s="8" t="n"/>
      <c r="G210" s="63" t="n"/>
      <c r="H210" s="63" t="n"/>
      <c r="I210" s="2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10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10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10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</row>
    <row r="211" hidden="1" ht="16.2" customFormat="1" customHeight="1" s="9">
      <c r="A211" s="9" t="n"/>
      <c r="B211" s="9" t="n"/>
      <c r="C211" s="9" t="n"/>
      <c r="D211" s="8" t="n"/>
      <c r="E211" s="8" t="n"/>
      <c r="F211" s="8" t="n"/>
      <c r="G211" s="63" t="n"/>
      <c r="H211" s="63" t="n"/>
      <c r="I211" s="2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10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10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10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</row>
    <row r="212" hidden="1" ht="16.2" customFormat="1" customHeight="1" s="9">
      <c r="A212" s="9" t="n"/>
      <c r="B212" s="9" t="n"/>
      <c r="C212" s="9" t="n"/>
      <c r="D212" s="8" t="n"/>
      <c r="E212" s="8" t="n"/>
      <c r="F212" s="8" t="n"/>
      <c r="G212" s="63" t="n"/>
      <c r="H212" s="63" t="n"/>
      <c r="I212" s="2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10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10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10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</row>
    <row r="213" ht="16.2" customFormat="1" customHeight="1" s="9">
      <c r="A213" s="9" t="n"/>
      <c r="B213" s="9" t="n"/>
      <c r="C213" s="9" t="n"/>
      <c r="D213" s="8" t="n"/>
      <c r="E213" s="8" t="n"/>
      <c r="F213" s="8" t="n"/>
      <c r="G213" s="63" t="n"/>
      <c r="H213" s="63" t="n"/>
      <c r="I213" s="2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10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10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10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</row>
    <row r="214" ht="16.2" customFormat="1" customHeight="1" s="9">
      <c r="A214" s="9" t="n"/>
      <c r="B214" s="9" t="n"/>
      <c r="C214" s="9" t="n"/>
      <c r="D214" s="8" t="n"/>
      <c r="E214" s="8" t="n"/>
      <c r="F214" s="8" t="n"/>
      <c r="G214" s="63" t="n"/>
      <c r="H214" s="63" t="n"/>
      <c r="I214" s="2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10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10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10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D214" s="3" t="n"/>
      <c r="BE214" s="3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</row>
    <row r="215" hidden="1" ht="16.2" customFormat="1" customHeight="1" s="9">
      <c r="A215" s="9" t="n"/>
      <c r="B215" s="9" t="n"/>
      <c r="C215" s="9" t="n"/>
      <c r="D215" s="8" t="n"/>
      <c r="E215" s="8" t="n"/>
      <c r="F215" s="8" t="n"/>
      <c r="G215" s="63" t="n"/>
      <c r="H215" s="63" t="n"/>
      <c r="I215" s="2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10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10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10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</row>
    <row r="216" ht="16.2" customFormat="1" customHeight="1" s="9">
      <c r="A216" s="9" t="n"/>
      <c r="B216" s="9" t="n"/>
      <c r="C216" s="9" t="n"/>
      <c r="D216" s="8" t="n"/>
      <c r="E216" s="8" t="n"/>
      <c r="F216" s="8" t="n"/>
      <c r="G216" s="63" t="n"/>
      <c r="H216" s="63" t="n"/>
      <c r="I216" s="2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10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10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10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</row>
    <row r="217" ht="16.2" customFormat="1" customHeight="1" s="9">
      <c r="A217" s="9" t="n"/>
      <c r="B217" s="9" t="n"/>
      <c r="C217" s="9" t="n"/>
      <c r="D217" s="8" t="n"/>
      <c r="E217" s="8" t="n"/>
      <c r="F217" s="8" t="n"/>
      <c r="G217" s="63" t="n"/>
      <c r="H217" s="63" t="n"/>
      <c r="I217" s="2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10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10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10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</row>
    <row r="218" ht="16.2" customFormat="1" customHeight="1" s="9">
      <c r="A218" s="9" t="n"/>
      <c r="B218" s="9" t="n"/>
      <c r="C218" s="9" t="n"/>
      <c r="D218" s="8" t="n"/>
      <c r="E218" s="8" t="n"/>
      <c r="F218" s="8" t="n"/>
      <c r="G218" s="63" t="n"/>
      <c r="H218" s="63" t="n"/>
      <c r="I218" s="2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10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10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10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</row>
    <row r="219" ht="16.2" customFormat="1" customHeight="1" s="9">
      <c r="A219" s="9" t="n"/>
      <c r="B219" s="9" t="n"/>
      <c r="C219" s="9" t="n"/>
      <c r="D219" s="8" t="n"/>
      <c r="E219" s="8" t="n"/>
      <c r="F219" s="8" t="n"/>
      <c r="G219" s="63" t="n"/>
      <c r="H219" s="63" t="n"/>
      <c r="I219" s="2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10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10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10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</row>
    <row r="220" ht="16.2" customFormat="1" customHeight="1" s="9">
      <c r="A220" s="9" t="n"/>
      <c r="B220" s="9" t="n"/>
      <c r="C220" s="9" t="n"/>
      <c r="D220" s="8" t="n"/>
      <c r="E220" s="8" t="n"/>
      <c r="F220" s="8" t="n"/>
      <c r="G220" s="63" t="n"/>
      <c r="H220" s="63" t="n"/>
      <c r="I220" s="2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10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10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10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</row>
    <row r="221" hidden="1" ht="16.2" customFormat="1" customHeight="1" s="9">
      <c r="A221" s="9" t="n"/>
      <c r="B221" s="9" t="n"/>
      <c r="C221" s="9" t="n"/>
      <c r="D221" s="8" t="n"/>
      <c r="E221" s="8" t="n"/>
      <c r="F221" s="8" t="n"/>
      <c r="G221" s="63" t="n"/>
      <c r="H221" s="63" t="n"/>
      <c r="I221" s="2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10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10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10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</row>
    <row r="222" hidden="1" ht="16.2" customFormat="1" customHeight="1" s="9">
      <c r="A222" s="9" t="n"/>
      <c r="B222" s="9" t="n"/>
      <c r="C222" s="9" t="n"/>
      <c r="D222" s="8" t="n"/>
      <c r="E222" s="8" t="n"/>
      <c r="F222" s="8" t="n"/>
      <c r="G222" s="63" t="n"/>
      <c r="H222" s="63" t="n"/>
      <c r="I222" s="2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10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10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10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</row>
    <row r="223" ht="16.2" customFormat="1" customHeight="1" s="9">
      <c r="B223" s="5" t="n"/>
      <c r="C223" s="5" t="n"/>
      <c r="D223" s="6" t="n"/>
      <c r="E223" s="6" t="n"/>
      <c r="F223" s="6" t="n"/>
      <c r="G223" s="65" t="n"/>
      <c r="H223" s="65" t="n"/>
      <c r="I223" s="11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10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10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10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</row>
    <row r="224" ht="16.2" customFormat="1" customHeight="1" s="9">
      <c r="B224" s="5" t="n"/>
      <c r="C224" s="5" t="n"/>
      <c r="D224" s="6" t="n"/>
      <c r="E224" s="6" t="n"/>
      <c r="F224" s="6" t="n"/>
      <c r="G224" s="65" t="n"/>
      <c r="H224" s="65" t="n"/>
      <c r="I224" s="11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10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10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10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</row>
    <row r="225" ht="16.2" customFormat="1" customHeight="1" s="9">
      <c r="I225" s="11" t="n"/>
      <c r="U225" s="11" t="n"/>
      <c r="AG225" s="11" t="n"/>
      <c r="AS225" s="11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</row>
    <row r="226" ht="16.2" customFormat="1" customHeight="1" s="9">
      <c r="B226" s="5" t="n"/>
      <c r="C226" s="5" t="n"/>
      <c r="D226" s="6" t="n"/>
      <c r="E226" s="6" t="n"/>
      <c r="F226" s="6" t="n"/>
      <c r="G226" s="65" t="n"/>
      <c r="H226" s="65" t="n"/>
      <c r="I226" s="11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10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10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10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</row>
    <row r="227" ht="16.2" customFormat="1" customHeight="1" s="9">
      <c r="B227" s="5" t="n"/>
      <c r="C227" s="5" t="n"/>
      <c r="D227" s="6" t="n"/>
      <c r="E227" s="6" t="n"/>
      <c r="F227" s="6" t="n"/>
      <c r="G227" s="65" t="n"/>
      <c r="H227" s="65" t="n"/>
      <c r="I227" s="11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10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10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10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</row>
    <row r="228" ht="16.2" customFormat="1" customHeight="1" s="9">
      <c r="B228" s="5" t="n"/>
      <c r="C228" s="5" t="n"/>
      <c r="D228" s="6" t="n"/>
      <c r="E228" s="6" t="n"/>
      <c r="F228" s="6" t="n"/>
      <c r="G228" s="65" t="n"/>
      <c r="H228" s="65" t="n"/>
      <c r="I228" s="11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10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10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10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</row>
    <row r="229" ht="16.2" customFormat="1" customHeight="1" s="9">
      <c r="B229" s="5" t="n"/>
      <c r="C229" s="5" t="n"/>
      <c r="D229" s="6" t="n"/>
      <c r="E229" s="6" t="n"/>
      <c r="F229" s="6" t="n"/>
      <c r="G229" s="65" t="n"/>
      <c r="H229" s="65" t="n"/>
      <c r="I229" s="11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10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10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10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</row>
    <row r="230" ht="16.2" customFormat="1" customHeight="1" s="9">
      <c r="B230" s="5" t="n"/>
      <c r="C230" s="5" t="n"/>
      <c r="D230" s="6" t="n"/>
      <c r="E230" s="6" t="n"/>
      <c r="F230" s="6" t="n"/>
      <c r="G230" s="65" t="n"/>
      <c r="H230" s="65" t="n"/>
      <c r="I230" s="11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10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10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10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</row>
    <row r="231" ht="16.2" customFormat="1" customHeight="1" s="9">
      <c r="B231" s="5" t="n"/>
      <c r="C231" s="5" t="n"/>
      <c r="D231" s="6" t="n"/>
      <c r="E231" s="6" t="n"/>
      <c r="F231" s="6" t="n"/>
      <c r="G231" s="65" t="n"/>
      <c r="H231" s="65" t="n"/>
      <c r="I231" s="11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10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10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10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</row>
    <row r="232" ht="16.2" customFormat="1" customHeight="1" s="9">
      <c r="B232" s="5" t="n"/>
      <c r="C232" s="5" t="n"/>
      <c r="D232" s="6" t="n"/>
      <c r="E232" s="6" t="n"/>
      <c r="F232" s="6" t="n"/>
      <c r="G232" s="65" t="n"/>
      <c r="H232" s="65" t="n"/>
      <c r="I232" s="11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10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10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10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</row>
    <row r="233" ht="16.2" customFormat="1" customHeight="1" s="9">
      <c r="B233" s="5" t="n"/>
      <c r="C233" s="5" t="n"/>
      <c r="D233" s="6" t="n"/>
      <c r="E233" s="6" t="n"/>
      <c r="F233" s="6" t="n"/>
      <c r="G233" s="65" t="n"/>
      <c r="H233" s="65" t="n"/>
      <c r="I233" s="11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10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10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10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</row>
    <row r="234" ht="16.2" customFormat="1" customHeight="1" s="9">
      <c r="B234" s="5" t="n"/>
      <c r="C234" s="5" t="n"/>
      <c r="D234" s="6" t="n"/>
      <c r="E234" s="6" t="n"/>
      <c r="F234" s="6" t="n"/>
      <c r="G234" s="65" t="n"/>
      <c r="H234" s="65" t="n"/>
      <c r="I234" s="11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10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10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10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</row>
    <row r="235" ht="16.2" customFormat="1" customHeight="1" s="9">
      <c r="B235" s="5" t="n"/>
      <c r="C235" s="5" t="n"/>
      <c r="D235" s="6" t="n"/>
      <c r="E235" s="6" t="n"/>
      <c r="F235" s="6" t="n"/>
      <c r="G235" s="65" t="n"/>
      <c r="H235" s="65" t="n"/>
      <c r="I235" s="11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10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10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10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</row>
    <row r="236" ht="16.2" customFormat="1" customHeight="1" s="9">
      <c r="B236" s="5" t="n"/>
      <c r="C236" s="5" t="n"/>
      <c r="D236" s="6" t="n"/>
      <c r="E236" s="6" t="n"/>
      <c r="F236" s="6" t="n"/>
      <c r="G236" s="65" t="n"/>
      <c r="H236" s="65" t="n"/>
      <c r="I236" s="11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10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10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10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</row>
    <row r="237" ht="16.2" customFormat="1" customHeight="1" s="9">
      <c r="B237" s="5" t="n"/>
      <c r="C237" s="5" t="n"/>
      <c r="D237" s="6" t="n"/>
      <c r="E237" s="6" t="n"/>
      <c r="F237" s="6" t="n"/>
      <c r="G237" s="65" t="n"/>
      <c r="H237" s="65" t="n"/>
      <c r="I237" s="11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10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10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10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</row>
    <row r="238" ht="16.2" customFormat="1" customHeight="1" s="9">
      <c r="B238" s="5" t="n"/>
      <c r="C238" s="5" t="n"/>
      <c r="D238" s="6" t="n"/>
      <c r="E238" s="6" t="n"/>
      <c r="F238" s="6" t="n"/>
      <c r="G238" s="65" t="n"/>
      <c r="H238" s="65" t="n"/>
      <c r="I238" s="11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10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10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10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</row>
    <row r="239" ht="16.2" customFormat="1" customHeight="1" s="9">
      <c r="B239" s="5" t="n"/>
      <c r="C239" s="5" t="n"/>
      <c r="D239" s="6" t="n"/>
      <c r="E239" s="6" t="n"/>
      <c r="F239" s="6" t="n"/>
      <c r="G239" s="65" t="n"/>
      <c r="H239" s="65" t="n"/>
      <c r="I239" s="11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10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10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10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</row>
    <row r="240" ht="16.2" customFormat="1" customHeight="1" s="9">
      <c r="B240" s="5" t="n"/>
      <c r="C240" s="5" t="n"/>
      <c r="D240" s="6" t="n"/>
      <c r="E240" s="6" t="n"/>
      <c r="F240" s="6" t="n"/>
      <c r="G240" s="65" t="n"/>
      <c r="H240" s="65" t="n"/>
      <c r="I240" s="11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10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10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10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</row>
    <row r="241" ht="16.2" customFormat="1" customHeight="1" s="9">
      <c r="B241" s="5" t="n"/>
      <c r="C241" s="5" t="n"/>
      <c r="D241" s="6" t="n"/>
      <c r="E241" s="6" t="n"/>
      <c r="F241" s="6" t="n"/>
      <c r="G241" s="65" t="n"/>
      <c r="H241" s="65" t="n"/>
      <c r="I241" s="11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10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10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10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</row>
    <row r="242" ht="16.2" customFormat="1" customHeight="1" s="9">
      <c r="B242" s="5" t="n"/>
      <c r="C242" s="5" t="n"/>
      <c r="D242" s="6" t="n"/>
      <c r="E242" s="6" t="n"/>
      <c r="F242" s="6" t="n"/>
      <c r="G242" s="65" t="n"/>
      <c r="H242" s="65" t="n"/>
      <c r="I242" s="11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10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10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10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</row>
    <row r="243" ht="16.2" customFormat="1" customHeight="1" s="9">
      <c r="B243" s="5" t="n"/>
      <c r="C243" s="5" t="n"/>
      <c r="D243" s="6" t="n"/>
      <c r="E243" s="6" t="n"/>
      <c r="F243" s="6" t="n"/>
      <c r="G243" s="65" t="n"/>
      <c r="H243" s="65" t="n"/>
      <c r="I243" s="11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10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10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10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</row>
    <row r="244" ht="16.2" customFormat="1" customHeight="1" s="9">
      <c r="B244" s="5" t="n"/>
      <c r="C244" s="5" t="n"/>
      <c r="D244" s="6" t="n"/>
      <c r="E244" s="6" t="n"/>
      <c r="F244" s="6" t="n"/>
      <c r="G244" s="65" t="n"/>
      <c r="H244" s="65" t="n"/>
      <c r="I244" s="11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10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10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10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</row>
    <row r="245" ht="16.2" customFormat="1" customHeight="1" s="9">
      <c r="B245" s="5" t="n"/>
      <c r="C245" s="5" t="n"/>
      <c r="D245" s="6" t="n"/>
      <c r="E245" s="6" t="n"/>
      <c r="F245" s="6" t="n"/>
      <c r="G245" s="65" t="n"/>
      <c r="H245" s="65" t="n"/>
      <c r="I245" s="11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10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10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10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</row>
    <row r="246" ht="16.2" customFormat="1" customHeight="1" s="9">
      <c r="B246" s="5" t="n"/>
      <c r="C246" s="5" t="n"/>
      <c r="D246" s="6" t="n"/>
      <c r="E246" s="6" t="n"/>
      <c r="F246" s="6" t="n"/>
      <c r="G246" s="65" t="n"/>
      <c r="H246" s="65" t="n"/>
      <c r="I246" s="11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10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10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10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</row>
    <row r="247" ht="16.2" customFormat="1" customHeight="1" s="9">
      <c r="B247" s="5" t="n"/>
      <c r="C247" s="5" t="n"/>
      <c r="D247" s="6" t="n"/>
      <c r="E247" s="6" t="n"/>
      <c r="F247" s="6" t="n"/>
      <c r="G247" s="65" t="n"/>
      <c r="H247" s="65" t="n"/>
      <c r="I247" s="11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10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10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10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</row>
    <row r="248" ht="16.2" customFormat="1" customHeight="1" s="9">
      <c r="B248" s="5" t="n"/>
      <c r="C248" s="5" t="n"/>
      <c r="D248" s="6" t="n"/>
      <c r="E248" s="6" t="n"/>
      <c r="F248" s="6" t="n"/>
      <c r="G248" s="65" t="n"/>
      <c r="H248" s="65" t="n"/>
      <c r="I248" s="11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10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10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10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</row>
    <row r="249" ht="16.2" customFormat="1" customHeight="1" s="9">
      <c r="B249" s="5" t="n"/>
      <c r="C249" s="5" t="n"/>
      <c r="D249" s="6" t="n"/>
      <c r="E249" s="6" t="n"/>
      <c r="F249" s="6" t="n"/>
      <c r="G249" s="65" t="n"/>
      <c r="H249" s="65" t="n"/>
      <c r="I249" s="11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10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10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10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</row>
    <row r="250" ht="16.2" customFormat="1" customHeight="1" s="9">
      <c r="B250" s="5" t="n"/>
      <c r="C250" s="5" t="n"/>
      <c r="D250" s="6" t="n"/>
      <c r="E250" s="6" t="n"/>
      <c r="F250" s="6" t="n"/>
      <c r="G250" s="65" t="n"/>
      <c r="H250" s="65" t="n"/>
      <c r="I250" s="11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10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10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10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</row>
    <row r="251" ht="16.2" customFormat="1" customHeight="1" s="9">
      <c r="B251" s="5" t="n"/>
      <c r="C251" s="5" t="n"/>
      <c r="D251" s="6" t="n"/>
      <c r="E251" s="6" t="n"/>
      <c r="F251" s="6" t="n"/>
      <c r="G251" s="65" t="n"/>
      <c r="H251" s="65" t="n"/>
      <c r="I251" s="11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10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10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10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</row>
    <row r="252" ht="16.2" customFormat="1" customHeight="1" s="9">
      <c r="B252" s="5" t="n"/>
      <c r="C252" s="5" t="n"/>
      <c r="D252" s="6" t="n"/>
      <c r="E252" s="6" t="n"/>
      <c r="F252" s="6" t="n"/>
      <c r="G252" s="65" t="n"/>
      <c r="H252" s="65" t="n"/>
      <c r="I252" s="11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10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10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10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</row>
    <row r="253" ht="16.2" customFormat="1" customHeight="1" s="9">
      <c r="B253" s="5" t="n"/>
      <c r="C253" s="5" t="n"/>
      <c r="D253" s="6" t="n"/>
      <c r="E253" s="6" t="n"/>
      <c r="F253" s="6" t="n"/>
      <c r="G253" s="65" t="n"/>
      <c r="H253" s="65" t="n"/>
      <c r="I253" s="11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10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10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10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</row>
    <row r="254" ht="16.2" customFormat="1" customHeight="1" s="9">
      <c r="B254" s="5" t="n"/>
      <c r="C254" s="5" t="n"/>
      <c r="D254" s="6" t="n"/>
      <c r="E254" s="6" t="n"/>
      <c r="F254" s="6" t="n"/>
      <c r="G254" s="65" t="n"/>
      <c r="H254" s="65" t="n"/>
      <c r="I254" s="11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10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10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10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</row>
    <row r="255" ht="16.2" customFormat="1" customHeight="1" s="9">
      <c r="B255" s="5" t="n"/>
      <c r="C255" s="5" t="n"/>
      <c r="D255" s="6" t="n"/>
      <c r="E255" s="6" t="n"/>
      <c r="F255" s="6" t="n"/>
      <c r="G255" s="65" t="n"/>
      <c r="H255" s="65" t="n"/>
      <c r="I255" s="11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10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10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10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</row>
    <row r="256" ht="16.2" customFormat="1" customHeight="1" s="9">
      <c r="B256" s="5" t="n"/>
      <c r="C256" s="5" t="n"/>
      <c r="D256" s="6" t="n"/>
      <c r="E256" s="6" t="n"/>
      <c r="F256" s="6" t="n"/>
      <c r="G256" s="65" t="n"/>
      <c r="H256" s="65" t="n"/>
      <c r="I256" s="11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10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10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10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</row>
    <row r="257" ht="16.2" customFormat="1" customHeight="1" s="9">
      <c r="B257" s="5" t="n"/>
      <c r="C257" s="5" t="n"/>
      <c r="D257" s="6" t="n"/>
      <c r="E257" s="6" t="n"/>
      <c r="F257" s="6" t="n"/>
      <c r="G257" s="65" t="n"/>
      <c r="H257" s="65" t="n"/>
      <c r="I257" s="11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10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10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10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</row>
    <row r="258" ht="16.2" customFormat="1" customHeight="1" s="9">
      <c r="B258" s="5" t="n"/>
      <c r="C258" s="5" t="n"/>
      <c r="D258" s="6" t="n"/>
      <c r="E258" s="6" t="n"/>
      <c r="F258" s="6" t="n"/>
      <c r="G258" s="65" t="n"/>
      <c r="H258" s="65" t="n"/>
      <c r="I258" s="11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10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10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10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</row>
    <row r="259" ht="16.2" customFormat="1" customHeight="1" s="9">
      <c r="B259" s="5" t="n"/>
      <c r="C259" s="5" t="n"/>
      <c r="D259" s="6" t="n"/>
      <c r="E259" s="6" t="n"/>
      <c r="F259" s="6" t="n"/>
      <c r="G259" s="65" t="n"/>
      <c r="H259" s="65" t="n"/>
      <c r="I259" s="11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10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10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10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</row>
    <row r="260" ht="16.2" customFormat="1" customHeight="1" s="9">
      <c r="B260" s="5" t="n"/>
      <c r="C260" s="5" t="n"/>
      <c r="D260" s="6" t="n"/>
      <c r="E260" s="6" t="n"/>
      <c r="F260" s="6" t="n"/>
      <c r="G260" s="65" t="n"/>
      <c r="H260" s="65" t="n"/>
      <c r="I260" s="11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10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10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10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</row>
    <row r="261" ht="16.2" customFormat="1" customHeight="1" s="9">
      <c r="B261" s="5" t="n"/>
      <c r="C261" s="5" t="n"/>
      <c r="D261" s="6" t="n"/>
      <c r="E261" s="6" t="n"/>
      <c r="F261" s="6" t="n"/>
      <c r="G261" s="65" t="n"/>
      <c r="H261" s="65" t="n"/>
      <c r="I261" s="11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10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10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10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</row>
    <row r="262" ht="16.2" customFormat="1" customHeight="1" s="9">
      <c r="B262" s="5" t="n"/>
      <c r="C262" s="5" t="n"/>
      <c r="D262" s="6" t="n"/>
      <c r="E262" s="6" t="n"/>
      <c r="F262" s="6" t="n"/>
      <c r="G262" s="65" t="n"/>
      <c r="H262" s="65" t="n"/>
      <c r="I262" s="11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10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10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10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</row>
    <row r="263" ht="16.2" customFormat="1" customHeight="1" s="9">
      <c r="B263" s="5" t="n"/>
      <c r="C263" s="5" t="n"/>
      <c r="D263" s="6" t="n"/>
      <c r="E263" s="6" t="n"/>
      <c r="F263" s="6" t="n"/>
      <c r="G263" s="65" t="n"/>
      <c r="H263" s="65" t="n"/>
      <c r="I263" s="11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10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10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10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</row>
    <row r="264" ht="16.2" customFormat="1" customHeight="1" s="9">
      <c r="B264" s="5" t="n"/>
      <c r="C264" s="5" t="n"/>
      <c r="D264" s="6" t="n"/>
      <c r="E264" s="6" t="n"/>
      <c r="F264" s="6" t="n"/>
      <c r="G264" s="65" t="n"/>
      <c r="H264" s="65" t="n"/>
      <c r="I264" s="11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10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10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10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</row>
    <row r="265" ht="16.2" customFormat="1" customHeight="1" s="9">
      <c r="B265" s="5" t="n"/>
      <c r="C265" s="5" t="n"/>
      <c r="D265" s="6" t="n"/>
      <c r="E265" s="6" t="n"/>
      <c r="F265" s="6" t="n"/>
      <c r="G265" s="65" t="n"/>
      <c r="H265" s="65" t="n"/>
      <c r="I265" s="11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10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10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10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</row>
    <row r="266" ht="16.2" customFormat="1" customHeight="1" s="9">
      <c r="B266" s="5" t="n"/>
      <c r="C266" s="5" t="n"/>
      <c r="D266" s="6" t="n"/>
      <c r="E266" s="6" t="n"/>
      <c r="F266" s="6" t="n"/>
      <c r="G266" s="65" t="n"/>
      <c r="H266" s="65" t="n"/>
      <c r="I266" s="11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10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10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10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</row>
    <row r="267" ht="16.2" customFormat="1" customHeight="1" s="9">
      <c r="B267" s="5" t="n"/>
      <c r="C267" s="5" t="n"/>
      <c r="D267" s="6" t="n"/>
      <c r="E267" s="6" t="n"/>
      <c r="F267" s="6" t="n"/>
      <c r="G267" s="65" t="n"/>
      <c r="H267" s="65" t="n"/>
      <c r="I267" s="11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10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10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10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</row>
    <row r="268" ht="16.2" customFormat="1" customHeight="1" s="9">
      <c r="B268" s="5" t="n"/>
      <c r="C268" s="5" t="n"/>
      <c r="D268" s="6" t="n"/>
      <c r="E268" s="6" t="n"/>
      <c r="F268" s="6" t="n"/>
      <c r="G268" s="65" t="n"/>
      <c r="H268" s="65" t="n"/>
      <c r="I268" s="11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10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10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10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</row>
    <row r="269" ht="16.2" customFormat="1" customHeight="1" s="9">
      <c r="B269" s="5" t="n"/>
      <c r="C269" s="5" t="n"/>
      <c r="D269" s="6" t="n"/>
      <c r="E269" s="6" t="n"/>
      <c r="F269" s="6" t="n"/>
      <c r="G269" s="65" t="n"/>
      <c r="H269" s="65" t="n"/>
      <c r="I269" s="11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10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10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10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</row>
    <row r="270" ht="16.2" customFormat="1" customHeight="1" s="9">
      <c r="B270" s="5" t="n"/>
      <c r="C270" s="5" t="n"/>
      <c r="D270" s="6" t="n"/>
      <c r="E270" s="6" t="n"/>
      <c r="F270" s="6" t="n"/>
      <c r="G270" s="65" t="n"/>
      <c r="H270" s="65" t="n"/>
      <c r="I270" s="11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10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10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10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</row>
    <row r="271" ht="16.2" customFormat="1" customHeight="1" s="9">
      <c r="B271" s="5" t="n"/>
      <c r="C271" s="5" t="n"/>
      <c r="D271" s="6" t="n"/>
      <c r="E271" s="6" t="n"/>
      <c r="F271" s="6" t="n"/>
      <c r="G271" s="65" t="n"/>
      <c r="H271" s="65" t="n"/>
      <c r="I271" s="11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10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10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10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</row>
    <row r="272" ht="16.2" customFormat="1" customHeight="1" s="9">
      <c r="B272" s="5" t="n"/>
      <c r="C272" s="5" t="n"/>
      <c r="D272" s="6" t="n"/>
      <c r="E272" s="6" t="n"/>
      <c r="F272" s="6" t="n"/>
      <c r="G272" s="65" t="n"/>
      <c r="H272" s="65" t="n"/>
      <c r="I272" s="11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10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10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10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</row>
    <row r="273" ht="16.2" customFormat="1" customHeight="1" s="9">
      <c r="B273" s="5" t="n"/>
      <c r="C273" s="5" t="n"/>
      <c r="D273" s="6" t="n"/>
      <c r="E273" s="6" t="n"/>
      <c r="F273" s="6" t="n"/>
      <c r="G273" s="65" t="n"/>
      <c r="H273" s="65" t="n"/>
      <c r="I273" s="11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10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10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10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</row>
    <row r="274" ht="16.2" customFormat="1" customHeight="1" s="9">
      <c r="B274" s="5" t="n"/>
      <c r="C274" s="5" t="n"/>
      <c r="D274" s="6" t="n"/>
      <c r="E274" s="6" t="n"/>
      <c r="F274" s="6" t="n"/>
      <c r="G274" s="65" t="n"/>
      <c r="H274" s="65" t="n"/>
      <c r="I274" s="11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10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10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10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</row>
    <row r="275" ht="16.2" customFormat="1" customHeight="1" s="9">
      <c r="B275" s="5" t="n"/>
      <c r="C275" s="5" t="n"/>
      <c r="D275" s="6" t="n"/>
      <c r="E275" s="6" t="n"/>
      <c r="F275" s="6" t="n"/>
      <c r="G275" s="65" t="n"/>
      <c r="H275" s="65" t="n"/>
      <c r="I275" s="11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10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10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10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</row>
    <row r="276" ht="16.2" customFormat="1" customHeight="1" s="9">
      <c r="B276" s="5" t="n"/>
      <c r="C276" s="5" t="n"/>
      <c r="D276" s="6" t="n"/>
      <c r="E276" s="6" t="n"/>
      <c r="F276" s="6" t="n"/>
      <c r="G276" s="65" t="n"/>
      <c r="H276" s="65" t="n"/>
      <c r="I276" s="11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10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10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10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</row>
    <row r="277" ht="16.2" customFormat="1" customHeight="1" s="9">
      <c r="B277" s="5" t="n"/>
      <c r="C277" s="5" t="n"/>
      <c r="D277" s="6" t="n"/>
      <c r="E277" s="6" t="n"/>
      <c r="F277" s="6" t="n"/>
      <c r="G277" s="65" t="n"/>
      <c r="H277" s="65" t="n"/>
      <c r="I277" s="11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10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10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10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</row>
    <row r="278" ht="16.2" customFormat="1" customHeight="1" s="9">
      <c r="B278" s="5" t="n"/>
      <c r="C278" s="5" t="n"/>
      <c r="D278" s="6" t="n"/>
      <c r="E278" s="6" t="n"/>
      <c r="F278" s="6" t="n"/>
      <c r="G278" s="65" t="n"/>
      <c r="H278" s="65" t="n"/>
      <c r="I278" s="11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10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10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10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</row>
    <row r="279" ht="16.2" customFormat="1" customHeight="1" s="9">
      <c r="B279" s="5" t="n"/>
      <c r="C279" s="5" t="n"/>
      <c r="D279" s="6" t="n"/>
      <c r="E279" s="6" t="n"/>
      <c r="F279" s="6" t="n"/>
      <c r="G279" s="65" t="n"/>
      <c r="H279" s="65" t="n"/>
      <c r="I279" s="11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10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10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10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</row>
    <row r="280" ht="16.2" customFormat="1" customHeight="1" s="9">
      <c r="B280" s="5" t="n"/>
      <c r="C280" s="5" t="n"/>
      <c r="D280" s="6" t="n"/>
      <c r="E280" s="6" t="n"/>
      <c r="F280" s="6" t="n"/>
      <c r="G280" s="65" t="n"/>
      <c r="H280" s="65" t="n"/>
      <c r="I280" s="11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10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10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10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</row>
    <row r="281" ht="16.2" customFormat="1" customHeight="1" s="9">
      <c r="B281" s="5" t="n"/>
      <c r="C281" s="5" t="n"/>
      <c r="D281" s="6" t="n"/>
      <c r="E281" s="6" t="n"/>
      <c r="F281" s="6" t="n"/>
      <c r="G281" s="65" t="n"/>
      <c r="H281" s="65" t="n"/>
      <c r="I281" s="11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10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10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10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</row>
    <row r="282" ht="16.2" customFormat="1" customHeight="1" s="9">
      <c r="B282" s="5" t="n"/>
      <c r="C282" s="5" t="n"/>
      <c r="D282" s="6" t="n"/>
      <c r="E282" s="6" t="n"/>
      <c r="F282" s="6" t="n"/>
      <c r="G282" s="65" t="n"/>
      <c r="H282" s="65" t="n"/>
      <c r="I282" s="11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10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10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10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</row>
    <row r="283" ht="16.2" customFormat="1" customHeight="1" s="9">
      <c r="B283" s="5" t="n"/>
      <c r="C283" s="5" t="n"/>
      <c r="D283" s="6" t="n"/>
      <c r="E283" s="6" t="n"/>
      <c r="F283" s="6" t="n"/>
      <c r="G283" s="65" t="n"/>
      <c r="H283" s="65" t="n"/>
      <c r="I283" s="11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10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10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10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</row>
    <row r="284" ht="16.2" customFormat="1" customHeight="1" s="9">
      <c r="B284" s="5" t="n"/>
      <c r="C284" s="5" t="n"/>
      <c r="D284" s="6" t="n"/>
      <c r="E284" s="6" t="n"/>
      <c r="F284" s="6" t="n"/>
      <c r="G284" s="65" t="n"/>
      <c r="H284" s="65" t="n"/>
      <c r="I284" s="11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10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10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10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</row>
    <row r="285" ht="16.2" customFormat="1" customHeight="1" s="9">
      <c r="B285" s="5" t="n"/>
      <c r="C285" s="5" t="n"/>
      <c r="D285" s="6" t="n"/>
      <c r="E285" s="6" t="n"/>
      <c r="F285" s="6" t="n"/>
      <c r="G285" s="65" t="n"/>
      <c r="H285" s="65" t="n"/>
      <c r="I285" s="11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10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10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10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</row>
    <row r="286" ht="16.2" customFormat="1" customHeight="1" s="9">
      <c r="B286" s="5" t="n"/>
      <c r="C286" s="5" t="n"/>
      <c r="D286" s="6" t="n"/>
      <c r="E286" s="6" t="n"/>
      <c r="F286" s="6" t="n"/>
      <c r="G286" s="65" t="n"/>
      <c r="H286" s="65" t="n"/>
      <c r="I286" s="11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10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10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10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</row>
    <row r="287" ht="16.2" customFormat="1" customHeight="1" s="9">
      <c r="B287" s="5" t="n"/>
      <c r="C287" s="5" t="n"/>
      <c r="D287" s="6" t="n"/>
      <c r="E287" s="6" t="n"/>
      <c r="F287" s="6" t="n"/>
      <c r="G287" s="65" t="n"/>
      <c r="H287" s="65" t="n"/>
      <c r="I287" s="11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10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10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10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</row>
    <row r="288" ht="16.2" customFormat="1" customHeight="1" s="9">
      <c r="B288" s="5" t="n"/>
      <c r="C288" s="5" t="n"/>
      <c r="D288" s="6" t="n"/>
      <c r="E288" s="6" t="n"/>
      <c r="F288" s="6" t="n"/>
      <c r="G288" s="65" t="n"/>
      <c r="H288" s="65" t="n"/>
      <c r="I288" s="11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10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10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10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</row>
    <row r="289" ht="16.2" customFormat="1" customHeight="1" s="9">
      <c r="B289" s="5" t="n"/>
      <c r="C289" s="5" t="n"/>
      <c r="D289" s="6" t="n"/>
      <c r="E289" s="6" t="n"/>
      <c r="F289" s="6" t="n"/>
      <c r="G289" s="65" t="n"/>
      <c r="H289" s="65" t="n"/>
      <c r="I289" s="11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10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10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10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</row>
    <row r="290" ht="16.2" customFormat="1" customHeight="1" s="9">
      <c r="B290" s="5" t="n"/>
      <c r="C290" s="5" t="n"/>
      <c r="D290" s="6" t="n"/>
      <c r="E290" s="6" t="n"/>
      <c r="F290" s="6" t="n"/>
      <c r="G290" s="65" t="n"/>
      <c r="H290" s="65" t="n"/>
      <c r="I290" s="11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10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10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10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</row>
    <row r="291" ht="16.2" customFormat="1" customHeight="1" s="9">
      <c r="B291" s="5" t="n"/>
      <c r="C291" s="5" t="n"/>
      <c r="D291" s="6" t="n"/>
      <c r="E291" s="6" t="n"/>
      <c r="F291" s="6" t="n"/>
      <c r="G291" s="65" t="n"/>
      <c r="H291" s="65" t="n"/>
      <c r="I291" s="11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10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10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10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</row>
    <row r="292" ht="16.2" customFormat="1" customHeight="1" s="9">
      <c r="B292" s="5" t="n"/>
      <c r="C292" s="5" t="n"/>
      <c r="D292" s="6" t="n"/>
      <c r="E292" s="6" t="n"/>
      <c r="F292" s="6" t="n"/>
      <c r="G292" s="65" t="n"/>
      <c r="H292" s="65" t="n"/>
      <c r="I292" s="11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10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10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10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</row>
    <row r="293" ht="16.2" customFormat="1" customHeight="1" s="9">
      <c r="B293" s="5" t="n"/>
      <c r="C293" s="5" t="n"/>
      <c r="D293" s="6" t="n"/>
      <c r="E293" s="6" t="n"/>
      <c r="F293" s="6" t="n"/>
      <c r="G293" s="65" t="n"/>
      <c r="H293" s="65" t="n"/>
      <c r="I293" s="11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10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10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10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</row>
    <row r="294" ht="16.2" customFormat="1" customHeight="1" s="9">
      <c r="B294" s="5" t="n"/>
      <c r="C294" s="5" t="n"/>
      <c r="D294" s="6" t="n"/>
      <c r="E294" s="6" t="n"/>
      <c r="F294" s="6" t="n"/>
      <c r="G294" s="65" t="n"/>
      <c r="H294" s="65" t="n"/>
      <c r="I294" s="11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10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10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10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</row>
    <row r="295" ht="16.2" customFormat="1" customHeight="1" s="9">
      <c r="B295" s="5" t="n"/>
      <c r="C295" s="5" t="n"/>
      <c r="D295" s="6" t="n"/>
      <c r="E295" s="6" t="n"/>
      <c r="F295" s="6" t="n"/>
      <c r="G295" s="65" t="n"/>
      <c r="H295" s="65" t="n"/>
      <c r="I295" s="11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10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10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10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</row>
    <row r="296" ht="16.2" customFormat="1" customHeight="1" s="9">
      <c r="B296" s="5" t="n"/>
      <c r="C296" s="5" t="n"/>
      <c r="D296" s="6" t="n"/>
      <c r="E296" s="6" t="n"/>
      <c r="F296" s="6" t="n"/>
      <c r="G296" s="65" t="n"/>
      <c r="H296" s="65" t="n"/>
      <c r="I296" s="11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10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10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10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</row>
    <row r="297" ht="16.2" customFormat="1" customHeight="1" s="9">
      <c r="B297" s="5" t="n"/>
      <c r="C297" s="5" t="n"/>
      <c r="D297" s="6" t="n"/>
      <c r="E297" s="6" t="n"/>
      <c r="F297" s="6" t="n"/>
      <c r="G297" s="65" t="n"/>
      <c r="H297" s="65" t="n"/>
      <c r="I297" s="11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10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10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10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</row>
    <row r="298" ht="16.2" customFormat="1" customHeight="1" s="9">
      <c r="B298" s="5" t="n"/>
      <c r="C298" s="5" t="n"/>
      <c r="D298" s="6" t="n"/>
      <c r="E298" s="6" t="n"/>
      <c r="F298" s="6" t="n"/>
      <c r="G298" s="65" t="n"/>
      <c r="H298" s="65" t="n"/>
      <c r="I298" s="11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10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10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10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</row>
    <row r="299" ht="16.2" customFormat="1" customHeight="1" s="9">
      <c r="B299" s="5" t="n"/>
      <c r="C299" s="5" t="n"/>
      <c r="D299" s="6" t="n"/>
      <c r="E299" s="6" t="n"/>
      <c r="F299" s="6" t="n"/>
      <c r="G299" s="65" t="n"/>
      <c r="H299" s="65" t="n"/>
      <c r="I299" s="11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10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10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10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</row>
    <row r="300" ht="16.2" customFormat="1" customHeight="1" s="9">
      <c r="B300" s="5" t="n"/>
      <c r="C300" s="5" t="n"/>
      <c r="D300" s="6" t="n"/>
      <c r="E300" s="6" t="n"/>
      <c r="F300" s="6" t="n"/>
      <c r="G300" s="65" t="n"/>
      <c r="H300" s="65" t="n"/>
      <c r="I300" s="11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10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10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10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</row>
    <row r="301" ht="16.2" customFormat="1" customHeight="1" s="9">
      <c r="B301" s="5" t="n"/>
      <c r="C301" s="5" t="n"/>
      <c r="D301" s="6" t="n"/>
      <c r="E301" s="6" t="n"/>
      <c r="F301" s="6" t="n"/>
      <c r="G301" s="65" t="n"/>
      <c r="H301" s="65" t="n"/>
      <c r="I301" s="11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10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10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10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</row>
    <row r="302" ht="16.2" customFormat="1" customHeight="1" s="9">
      <c r="B302" s="5" t="n"/>
      <c r="C302" s="5" t="n"/>
      <c r="D302" s="6" t="n"/>
      <c r="E302" s="6" t="n"/>
      <c r="F302" s="6" t="n"/>
      <c r="G302" s="65" t="n"/>
      <c r="H302" s="65" t="n"/>
      <c r="I302" s="11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10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10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10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</row>
    <row r="303" ht="16.2" customFormat="1" customHeight="1" s="9">
      <c r="B303" s="5" t="n"/>
      <c r="C303" s="5" t="n"/>
      <c r="D303" s="6" t="n"/>
      <c r="E303" s="6" t="n"/>
      <c r="F303" s="6" t="n"/>
      <c r="G303" s="65" t="n"/>
      <c r="H303" s="65" t="n"/>
      <c r="I303" s="11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10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10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10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</row>
    <row r="304" ht="16.2" customFormat="1" customHeight="1" s="9">
      <c r="B304" s="5" t="n"/>
      <c r="C304" s="5" t="n"/>
      <c r="D304" s="6" t="n"/>
      <c r="E304" s="6" t="n"/>
      <c r="F304" s="6" t="n"/>
      <c r="G304" s="65" t="n"/>
      <c r="H304" s="65" t="n"/>
      <c r="I304" s="11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10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10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10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</row>
    <row r="305" ht="16.2" customFormat="1" customHeight="1" s="9">
      <c r="B305" s="5" t="n"/>
      <c r="C305" s="5" t="n"/>
      <c r="D305" s="6" t="n"/>
      <c r="E305" s="6" t="n"/>
      <c r="F305" s="6" t="n"/>
      <c r="G305" s="65" t="n"/>
      <c r="H305" s="65" t="n"/>
      <c r="I305" s="11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10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10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10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</row>
    <row r="306" ht="16.2" customFormat="1" customHeight="1" s="9">
      <c r="B306" s="5" t="n"/>
      <c r="C306" s="5" t="n"/>
      <c r="D306" s="6" t="n"/>
      <c r="E306" s="6" t="n"/>
      <c r="F306" s="6" t="n"/>
      <c r="G306" s="65" t="n"/>
      <c r="H306" s="65" t="n"/>
      <c r="I306" s="11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10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10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10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</row>
    <row r="307" ht="16.2" customFormat="1" customHeight="1" s="9">
      <c r="B307" s="5" t="n"/>
      <c r="C307" s="5" t="n"/>
      <c r="D307" s="6" t="n"/>
      <c r="E307" s="6" t="n"/>
      <c r="F307" s="6" t="n"/>
      <c r="G307" s="65" t="n"/>
      <c r="H307" s="65" t="n"/>
      <c r="I307" s="11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10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10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10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</row>
    <row r="308" ht="16.2" customFormat="1" customHeight="1" s="9">
      <c r="B308" s="5" t="n"/>
      <c r="C308" s="5" t="n"/>
      <c r="D308" s="6" t="n"/>
      <c r="E308" s="6" t="n"/>
      <c r="F308" s="6" t="n"/>
      <c r="G308" s="65" t="n"/>
      <c r="H308" s="65" t="n"/>
      <c r="I308" s="11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10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10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10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</row>
    <row r="309" ht="16.2" customFormat="1" customHeight="1" s="9">
      <c r="B309" s="5" t="n"/>
      <c r="C309" s="5" t="n"/>
      <c r="D309" s="6" t="n"/>
      <c r="E309" s="6" t="n"/>
      <c r="F309" s="6" t="n"/>
      <c r="G309" s="65" t="n"/>
      <c r="H309" s="65" t="n"/>
      <c r="I309" s="11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10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10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10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</row>
    <row r="310" ht="16.2" customFormat="1" customHeight="1" s="9">
      <c r="B310" s="5" t="n"/>
      <c r="C310" s="5" t="n"/>
      <c r="D310" s="6" t="n"/>
      <c r="E310" s="6" t="n"/>
      <c r="F310" s="6" t="n"/>
      <c r="G310" s="65" t="n"/>
      <c r="H310" s="65" t="n"/>
      <c r="I310" s="11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10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10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10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</row>
    <row r="311" ht="16.2" customFormat="1" customHeight="1" s="9">
      <c r="B311" s="5" t="n"/>
      <c r="C311" s="5" t="n"/>
      <c r="D311" s="6" t="n"/>
      <c r="E311" s="6" t="n"/>
      <c r="F311" s="6" t="n"/>
      <c r="G311" s="65" t="n"/>
      <c r="H311" s="65" t="n"/>
      <c r="I311" s="11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10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10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10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</row>
    <row r="312" ht="16.2" customFormat="1" customHeight="1" s="9">
      <c r="B312" s="5" t="n"/>
      <c r="C312" s="5" t="n"/>
      <c r="D312" s="6" t="n"/>
      <c r="E312" s="6" t="n"/>
      <c r="F312" s="6" t="n"/>
      <c r="G312" s="65" t="n"/>
      <c r="H312" s="65" t="n"/>
      <c r="I312" s="11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10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10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10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</row>
    <row r="313" ht="16.2" customFormat="1" customHeight="1" s="9">
      <c r="B313" s="5" t="n"/>
      <c r="C313" s="5" t="n"/>
      <c r="D313" s="6" t="n"/>
      <c r="E313" s="6" t="n"/>
      <c r="F313" s="6" t="n"/>
      <c r="G313" s="65" t="n"/>
      <c r="H313" s="65" t="n"/>
      <c r="I313" s="11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10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10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10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</row>
    <row r="314" ht="16.2" customFormat="1" customHeight="1" s="9">
      <c r="B314" s="5" t="n"/>
      <c r="C314" s="5" t="n"/>
      <c r="D314" s="6" t="n"/>
      <c r="E314" s="6" t="n"/>
      <c r="F314" s="6" t="n"/>
      <c r="G314" s="65" t="n"/>
      <c r="H314" s="65" t="n"/>
      <c r="I314" s="11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10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10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10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</row>
    <row r="315" ht="16.2" customFormat="1" customHeight="1" s="9">
      <c r="B315" s="5" t="n"/>
      <c r="C315" s="5" t="n"/>
      <c r="D315" s="6" t="n"/>
      <c r="E315" s="6" t="n"/>
      <c r="F315" s="6" t="n"/>
      <c r="G315" s="65" t="n"/>
      <c r="H315" s="65" t="n"/>
      <c r="I315" s="11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10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10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10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</row>
    <row r="316" ht="16.2" customFormat="1" customHeight="1" s="9">
      <c r="B316" s="5" t="n"/>
      <c r="C316" s="5" t="n"/>
      <c r="D316" s="6" t="n"/>
      <c r="E316" s="6" t="n"/>
      <c r="F316" s="6" t="n"/>
      <c r="G316" s="65" t="n"/>
      <c r="H316" s="65" t="n"/>
      <c r="I316" s="11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10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10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10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</row>
    <row r="317" ht="16.2" customFormat="1" customHeight="1" s="9">
      <c r="B317" s="5" t="n"/>
      <c r="C317" s="5" t="n"/>
      <c r="D317" s="6" t="n"/>
      <c r="E317" s="6" t="n"/>
      <c r="F317" s="6" t="n"/>
      <c r="G317" s="65" t="n"/>
      <c r="H317" s="65" t="n"/>
      <c r="I317" s="11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10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10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10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</row>
    <row r="318" ht="16.2" customFormat="1" customHeight="1" s="9">
      <c r="B318" s="5" t="n"/>
      <c r="C318" s="5" t="n"/>
      <c r="D318" s="6" t="n"/>
      <c r="E318" s="6" t="n"/>
      <c r="F318" s="6" t="n"/>
      <c r="G318" s="65" t="n"/>
      <c r="H318" s="65" t="n"/>
      <c r="I318" s="11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10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10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10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</row>
    <row r="319" ht="16.2" customFormat="1" customHeight="1" s="9">
      <c r="B319" s="5" t="n"/>
      <c r="C319" s="5" t="n"/>
      <c r="D319" s="6" t="n"/>
      <c r="E319" s="6" t="n"/>
      <c r="F319" s="6" t="n"/>
      <c r="G319" s="65" t="n"/>
      <c r="H319" s="65" t="n"/>
      <c r="I319" s="11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10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10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10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</row>
    <row r="320" ht="16.2" customFormat="1" customHeight="1" s="9">
      <c r="B320" s="5" t="n"/>
      <c r="C320" s="5" t="n"/>
      <c r="D320" s="6" t="n"/>
      <c r="E320" s="6" t="n"/>
      <c r="F320" s="6" t="n"/>
      <c r="G320" s="65" t="n"/>
      <c r="H320" s="65" t="n"/>
      <c r="I320" s="11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10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10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10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</row>
    <row r="321" ht="16.2" customFormat="1" customHeight="1" s="9">
      <c r="B321" s="5" t="n"/>
      <c r="C321" s="5" t="n"/>
      <c r="D321" s="6" t="n"/>
      <c r="E321" s="6" t="n"/>
      <c r="F321" s="6" t="n"/>
      <c r="G321" s="65" t="n"/>
      <c r="H321" s="65" t="n"/>
      <c r="I321" s="11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10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10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10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</row>
    <row r="322" ht="16.2" customFormat="1" customHeight="1" s="9">
      <c r="B322" s="5" t="n"/>
      <c r="C322" s="5" t="n"/>
      <c r="D322" s="6" t="n"/>
      <c r="E322" s="6" t="n"/>
      <c r="F322" s="6" t="n"/>
      <c r="G322" s="65" t="n"/>
      <c r="H322" s="65" t="n"/>
      <c r="I322" s="11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10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10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10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</row>
    <row r="323" ht="16.2" customFormat="1" customHeight="1" s="9">
      <c r="B323" s="5" t="n"/>
      <c r="C323" s="5" t="n"/>
      <c r="D323" s="6" t="n"/>
      <c r="E323" s="6" t="n"/>
      <c r="F323" s="6" t="n"/>
      <c r="G323" s="65" t="n"/>
      <c r="H323" s="65" t="n"/>
      <c r="I323" s="11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10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10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10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</row>
    <row r="324" ht="16.2" customFormat="1" customHeight="1" s="9">
      <c r="B324" s="5" t="n"/>
      <c r="C324" s="5" t="n"/>
      <c r="D324" s="6" t="n"/>
      <c r="E324" s="6" t="n"/>
      <c r="F324" s="6" t="n"/>
      <c r="G324" s="65" t="n"/>
      <c r="H324" s="65" t="n"/>
      <c r="I324" s="11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10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10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10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</row>
    <row r="325" ht="16.2" customFormat="1" customHeight="1" s="9">
      <c r="B325" s="5" t="n"/>
      <c r="C325" s="5" t="n"/>
      <c r="D325" s="6" t="n"/>
      <c r="E325" s="6" t="n"/>
      <c r="F325" s="6" t="n"/>
      <c r="G325" s="65" t="n"/>
      <c r="H325" s="65" t="n"/>
      <c r="I325" s="11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10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10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10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</row>
    <row r="326" ht="16.2" customFormat="1" customHeight="1" s="9">
      <c r="B326" s="5" t="n"/>
      <c r="C326" s="5" t="n"/>
      <c r="D326" s="6" t="n"/>
      <c r="E326" s="6" t="n"/>
      <c r="F326" s="6" t="n"/>
      <c r="G326" s="65" t="n"/>
      <c r="H326" s="65" t="n"/>
      <c r="I326" s="11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10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10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10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</row>
    <row r="327" ht="16.2" customFormat="1" customHeight="1" s="9">
      <c r="B327" s="5" t="n"/>
      <c r="C327" s="5" t="n"/>
      <c r="D327" s="6" t="n"/>
      <c r="E327" s="6" t="n"/>
      <c r="F327" s="6" t="n"/>
      <c r="G327" s="65" t="n"/>
      <c r="H327" s="65" t="n"/>
      <c r="I327" s="11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10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10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10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</row>
    <row r="328" ht="16.2" customFormat="1" customHeight="1" s="9">
      <c r="B328" s="5" t="n"/>
      <c r="C328" s="5" t="n"/>
      <c r="D328" s="6" t="n"/>
      <c r="E328" s="6" t="n"/>
      <c r="F328" s="6" t="n"/>
      <c r="G328" s="65" t="n"/>
      <c r="H328" s="65" t="n"/>
      <c r="I328" s="11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10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10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10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</row>
    <row r="329" ht="16.2" customFormat="1" customHeight="1" s="9">
      <c r="B329" s="5" t="n"/>
      <c r="C329" s="5" t="n"/>
      <c r="D329" s="6" t="n"/>
      <c r="E329" s="6" t="n"/>
      <c r="F329" s="6" t="n"/>
      <c r="G329" s="65" t="n"/>
      <c r="H329" s="65" t="n"/>
      <c r="I329" s="11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10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10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10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</row>
    <row r="330" ht="16.2" customFormat="1" customHeight="1" s="9">
      <c r="B330" s="5" t="n"/>
      <c r="C330" s="5" t="n"/>
      <c r="D330" s="6" t="n"/>
      <c r="E330" s="6" t="n"/>
      <c r="F330" s="6" t="n"/>
      <c r="G330" s="65" t="n"/>
      <c r="H330" s="65" t="n"/>
      <c r="I330" s="11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10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10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10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</row>
    <row r="331" ht="16.2" customFormat="1" customHeight="1" s="9">
      <c r="B331" s="5" t="n"/>
      <c r="C331" s="5" t="n"/>
      <c r="D331" s="6" t="n"/>
      <c r="E331" s="6" t="n"/>
      <c r="F331" s="6" t="n"/>
      <c r="G331" s="65" t="n"/>
      <c r="H331" s="65" t="n"/>
      <c r="I331" s="11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10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10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10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</row>
    <row r="332" ht="16.2" customFormat="1" customHeight="1" s="9">
      <c r="B332" s="5" t="n"/>
      <c r="C332" s="5" t="n"/>
      <c r="D332" s="6" t="n"/>
      <c r="E332" s="6" t="n"/>
      <c r="F332" s="6" t="n"/>
      <c r="G332" s="65" t="n"/>
      <c r="H332" s="65" t="n"/>
      <c r="I332" s="11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10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10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10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</row>
    <row r="333" ht="16.2" customFormat="1" customHeight="1" s="9">
      <c r="B333" s="5" t="n"/>
      <c r="C333" s="5" t="n"/>
      <c r="D333" s="6" t="n"/>
      <c r="E333" s="6" t="n"/>
      <c r="F333" s="6" t="n"/>
      <c r="G333" s="65" t="n"/>
      <c r="H333" s="65" t="n"/>
      <c r="I333" s="11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10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10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10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</row>
    <row r="334" ht="16.2" customFormat="1" customHeight="1" s="9">
      <c r="B334" s="5" t="n"/>
      <c r="C334" s="5" t="n"/>
      <c r="D334" s="6" t="n"/>
      <c r="E334" s="6" t="n"/>
      <c r="F334" s="6" t="n"/>
      <c r="G334" s="65" t="n"/>
      <c r="H334" s="65" t="n"/>
      <c r="I334" s="11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10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10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10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</row>
    <row r="335" ht="16.2" customFormat="1" customHeight="1" s="9">
      <c r="B335" s="5" t="n"/>
      <c r="C335" s="5" t="n"/>
      <c r="D335" s="6" t="n"/>
      <c r="E335" s="6" t="n"/>
      <c r="F335" s="6" t="n"/>
      <c r="G335" s="65" t="n"/>
      <c r="H335" s="65" t="n"/>
      <c r="I335" s="11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10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10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10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</row>
    <row r="336" ht="16.2" customFormat="1" customHeight="1" s="9">
      <c r="B336" s="5" t="n"/>
      <c r="C336" s="5" t="n"/>
      <c r="D336" s="6" t="n"/>
      <c r="E336" s="6" t="n"/>
      <c r="F336" s="6" t="n"/>
      <c r="G336" s="65" t="n"/>
      <c r="H336" s="65" t="n"/>
      <c r="I336" s="11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10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10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10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</row>
    <row r="337" ht="16.2" customFormat="1" customHeight="1" s="9">
      <c r="B337" s="5" t="n"/>
      <c r="C337" s="5" t="n"/>
      <c r="D337" s="6" t="n"/>
      <c r="E337" s="6" t="n"/>
      <c r="F337" s="6" t="n"/>
      <c r="G337" s="65" t="n"/>
      <c r="H337" s="65" t="n"/>
      <c r="I337" s="11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10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10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10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</row>
    <row r="338" ht="16.2" customFormat="1" customHeight="1" s="9">
      <c r="B338" s="5" t="n"/>
      <c r="C338" s="5" t="n"/>
      <c r="D338" s="6" t="n"/>
      <c r="E338" s="6" t="n"/>
      <c r="F338" s="6" t="n"/>
      <c r="G338" s="65" t="n"/>
      <c r="H338" s="65" t="n"/>
      <c r="I338" s="11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10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10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10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</row>
    <row r="339" ht="16.2" customFormat="1" customHeight="1" s="9">
      <c r="B339" s="5" t="n"/>
      <c r="C339" s="5" t="n"/>
      <c r="D339" s="6" t="n"/>
      <c r="E339" s="6" t="n"/>
      <c r="F339" s="6" t="n"/>
      <c r="G339" s="65" t="n"/>
      <c r="H339" s="65" t="n"/>
      <c r="I339" s="11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10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10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10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</row>
    <row r="340" ht="16.2" customFormat="1" customHeight="1" s="9">
      <c r="B340" s="5" t="n"/>
      <c r="C340" s="5" t="n"/>
      <c r="D340" s="6" t="n"/>
      <c r="E340" s="6" t="n"/>
      <c r="F340" s="6" t="n"/>
      <c r="G340" s="65" t="n"/>
      <c r="H340" s="65" t="n"/>
      <c r="I340" s="11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10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10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10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</row>
    <row r="341" ht="16.2" customFormat="1" customHeight="1" s="9">
      <c r="B341" s="5" t="n"/>
      <c r="C341" s="5" t="n"/>
      <c r="D341" s="6" t="n"/>
      <c r="E341" s="6" t="n"/>
      <c r="F341" s="6" t="n"/>
      <c r="G341" s="65" t="n"/>
      <c r="H341" s="65" t="n"/>
      <c r="I341" s="11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10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10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10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</row>
    <row r="342" ht="16.2" customFormat="1" customHeight="1" s="9">
      <c r="B342" s="5" t="n"/>
      <c r="C342" s="5" t="n"/>
      <c r="D342" s="6" t="n"/>
      <c r="E342" s="6" t="n"/>
      <c r="F342" s="6" t="n"/>
      <c r="G342" s="65" t="n"/>
      <c r="H342" s="65" t="n"/>
      <c r="I342" s="11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10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10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10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</row>
    <row r="343" ht="16.2" customFormat="1" customHeight="1" s="9">
      <c r="B343" s="5" t="n"/>
      <c r="C343" s="5" t="n"/>
      <c r="D343" s="6" t="n"/>
      <c r="E343" s="6" t="n"/>
      <c r="F343" s="6" t="n"/>
      <c r="G343" s="65" t="n"/>
      <c r="H343" s="65" t="n"/>
      <c r="I343" s="11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10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10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10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</row>
    <row r="344" ht="16.2" customFormat="1" customHeight="1" s="9">
      <c r="B344" s="5" t="n"/>
      <c r="C344" s="5" t="n"/>
      <c r="D344" s="6" t="n"/>
      <c r="E344" s="6" t="n"/>
      <c r="F344" s="6" t="n"/>
      <c r="G344" s="65" t="n"/>
      <c r="H344" s="65" t="n"/>
      <c r="I344" s="11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10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10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10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</row>
    <row r="345" ht="16.2" customFormat="1" customHeight="1" s="9">
      <c r="B345" s="5" t="n"/>
      <c r="C345" s="5" t="n"/>
      <c r="D345" s="6" t="n"/>
      <c r="E345" s="6" t="n"/>
      <c r="F345" s="6" t="n"/>
      <c r="G345" s="65" t="n"/>
      <c r="H345" s="65" t="n"/>
      <c r="I345" s="11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10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10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10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</row>
    <row r="346" ht="16.2" customFormat="1" customHeight="1" s="9">
      <c r="B346" s="5" t="n"/>
      <c r="C346" s="5" t="n"/>
      <c r="D346" s="6" t="n"/>
      <c r="E346" s="6" t="n"/>
      <c r="F346" s="6" t="n"/>
      <c r="G346" s="65" t="n"/>
      <c r="H346" s="65" t="n"/>
      <c r="I346" s="11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10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10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10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</row>
    <row r="347" ht="16.2" customFormat="1" customHeight="1" s="9">
      <c r="B347" s="5" t="n"/>
      <c r="C347" s="5" t="n"/>
      <c r="D347" s="6" t="n"/>
      <c r="E347" s="6" t="n"/>
      <c r="F347" s="6" t="n"/>
      <c r="G347" s="65" t="n"/>
      <c r="H347" s="65" t="n"/>
      <c r="I347" s="11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10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10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10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</row>
    <row r="348" ht="16.2" customFormat="1" customHeight="1" s="9">
      <c r="B348" s="5" t="n"/>
      <c r="C348" s="5" t="n"/>
      <c r="D348" s="6" t="n"/>
      <c r="E348" s="6" t="n"/>
      <c r="F348" s="6" t="n"/>
      <c r="G348" s="65" t="n"/>
      <c r="H348" s="65" t="n"/>
      <c r="I348" s="11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10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10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10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</row>
    <row r="349" ht="16.2" customFormat="1" customHeight="1" s="9">
      <c r="B349" s="5" t="n"/>
      <c r="C349" s="5" t="n"/>
      <c r="D349" s="6" t="n"/>
      <c r="E349" s="6" t="n"/>
      <c r="F349" s="6" t="n"/>
      <c r="G349" s="65" t="n"/>
      <c r="H349" s="65" t="n"/>
      <c r="I349" s="11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10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10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10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</row>
    <row r="350" ht="16.2" customFormat="1" customHeight="1" s="9">
      <c r="B350" s="5" t="n"/>
      <c r="C350" s="5" t="n"/>
      <c r="D350" s="6" t="n"/>
      <c r="E350" s="6" t="n"/>
      <c r="F350" s="6" t="n"/>
      <c r="G350" s="65" t="n"/>
      <c r="H350" s="65" t="n"/>
      <c r="I350" s="11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10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10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10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</row>
    <row r="351" ht="16.2" customFormat="1" customHeight="1" s="9">
      <c r="B351" s="5" t="n"/>
      <c r="C351" s="5" t="n"/>
      <c r="D351" s="6" t="n"/>
      <c r="E351" s="6" t="n"/>
      <c r="F351" s="6" t="n"/>
      <c r="G351" s="65" t="n"/>
      <c r="H351" s="65" t="n"/>
      <c r="I351" s="11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10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10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10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</row>
    <row r="352" ht="16.2" customFormat="1" customHeight="1" s="9">
      <c r="B352" s="5" t="n"/>
      <c r="C352" s="5" t="n"/>
      <c r="D352" s="6" t="n"/>
      <c r="E352" s="6" t="n"/>
      <c r="F352" s="6" t="n"/>
      <c r="G352" s="65" t="n"/>
      <c r="H352" s="65" t="n"/>
      <c r="I352" s="11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10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10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10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</row>
    <row r="353" ht="16.2" customFormat="1" customHeight="1" s="9">
      <c r="B353" s="5" t="n"/>
      <c r="C353" s="5" t="n"/>
      <c r="D353" s="6" t="n"/>
      <c r="E353" s="6" t="n"/>
      <c r="F353" s="6" t="n"/>
      <c r="G353" s="65" t="n"/>
      <c r="H353" s="65" t="n"/>
      <c r="I353" s="11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10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10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10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</row>
    <row r="354" ht="16.2" customFormat="1" customHeight="1" s="9">
      <c r="B354" s="5" t="n"/>
      <c r="C354" s="5" t="n"/>
      <c r="D354" s="6" t="n"/>
      <c r="E354" s="6" t="n"/>
      <c r="F354" s="6" t="n"/>
      <c r="G354" s="65" t="n"/>
      <c r="H354" s="65" t="n"/>
      <c r="I354" s="11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10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10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10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</row>
    <row r="355" ht="16.2" customFormat="1" customHeight="1" s="9">
      <c r="B355" s="5" t="n"/>
      <c r="C355" s="5" t="n"/>
      <c r="D355" s="6" t="n"/>
      <c r="E355" s="6" t="n"/>
      <c r="F355" s="6" t="n"/>
      <c r="G355" s="65" t="n"/>
      <c r="H355" s="65" t="n"/>
      <c r="I355" s="11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10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10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10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</row>
    <row r="356" ht="16.2" customFormat="1" customHeight="1" s="9">
      <c r="B356" s="5" t="n"/>
      <c r="C356" s="5" t="n"/>
      <c r="D356" s="6" t="n"/>
      <c r="E356" s="6" t="n"/>
      <c r="F356" s="6" t="n"/>
      <c r="G356" s="65" t="n"/>
      <c r="H356" s="65" t="n"/>
      <c r="I356" s="11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10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10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10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</row>
    <row r="357" ht="16.2" customFormat="1" customHeight="1" s="9">
      <c r="B357" s="5" t="n"/>
      <c r="C357" s="5" t="n"/>
      <c r="D357" s="6" t="n"/>
      <c r="E357" s="6" t="n"/>
      <c r="F357" s="6" t="n"/>
      <c r="G357" s="65" t="n"/>
      <c r="H357" s="65" t="n"/>
      <c r="I357" s="11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10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10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10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</row>
    <row r="358" ht="16.2" customFormat="1" customHeight="1" s="9">
      <c r="B358" s="5" t="n"/>
      <c r="C358" s="5" t="n"/>
      <c r="D358" s="6" t="n"/>
      <c r="E358" s="6" t="n"/>
      <c r="F358" s="6" t="n"/>
      <c r="G358" s="65" t="n"/>
      <c r="H358" s="65" t="n"/>
      <c r="I358" s="11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10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10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10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</row>
    <row r="359" ht="16.2" customFormat="1" customHeight="1" s="9">
      <c r="B359" s="5" t="n"/>
      <c r="C359" s="5" t="n"/>
      <c r="D359" s="6" t="n"/>
      <c r="E359" s="6" t="n"/>
      <c r="F359" s="6" t="n"/>
      <c r="G359" s="65" t="n"/>
      <c r="H359" s="65" t="n"/>
      <c r="I359" s="11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10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10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10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</row>
    <row r="360" ht="16.2" customFormat="1" customHeight="1" s="9">
      <c r="B360" s="5" t="n"/>
      <c r="C360" s="5" t="n"/>
      <c r="D360" s="6" t="n"/>
      <c r="E360" s="6" t="n"/>
      <c r="F360" s="6" t="n"/>
      <c r="G360" s="65" t="n"/>
      <c r="H360" s="65" t="n"/>
      <c r="I360" s="11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10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10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10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</row>
    <row r="361" ht="16.2" customFormat="1" customHeight="1" s="9">
      <c r="B361" s="5" t="n"/>
      <c r="C361" s="5" t="n"/>
      <c r="D361" s="6" t="n"/>
      <c r="E361" s="6" t="n"/>
      <c r="F361" s="6" t="n"/>
      <c r="G361" s="65" t="n"/>
      <c r="H361" s="65" t="n"/>
      <c r="I361" s="11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10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10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10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</row>
    <row r="362" ht="16.2" customFormat="1" customHeight="1" s="9">
      <c r="B362" s="5" t="n"/>
      <c r="C362" s="5" t="n"/>
      <c r="D362" s="6" t="n"/>
      <c r="E362" s="6" t="n"/>
      <c r="F362" s="6" t="n"/>
      <c r="G362" s="65" t="n"/>
      <c r="H362" s="65" t="n"/>
      <c r="I362" s="11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10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10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10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</row>
    <row r="363" ht="16.2" customFormat="1" customHeight="1" s="9">
      <c r="B363" s="5" t="n"/>
      <c r="C363" s="5" t="n"/>
      <c r="D363" s="6" t="n"/>
      <c r="E363" s="6" t="n"/>
      <c r="F363" s="6" t="n"/>
      <c r="G363" s="65" t="n"/>
      <c r="H363" s="65" t="n"/>
      <c r="I363" s="11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10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10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10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</row>
    <row r="364" ht="16.2" customFormat="1" customHeight="1" s="9">
      <c r="B364" s="5" t="n"/>
      <c r="C364" s="5" t="n"/>
      <c r="D364" s="6" t="n"/>
      <c r="E364" s="6" t="n"/>
      <c r="F364" s="6" t="n"/>
      <c r="G364" s="65" t="n"/>
      <c r="H364" s="65" t="n"/>
      <c r="I364" s="11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10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10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10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</row>
    <row r="365" ht="16.2" customFormat="1" customHeight="1" s="9">
      <c r="B365" s="5" t="n"/>
      <c r="C365" s="5" t="n"/>
      <c r="D365" s="6" t="n"/>
      <c r="E365" s="6" t="n"/>
      <c r="F365" s="6" t="n"/>
      <c r="G365" s="65" t="n"/>
      <c r="H365" s="65" t="n"/>
      <c r="I365" s="11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10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10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10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</row>
    <row r="366" ht="16.2" customFormat="1" customHeight="1" s="9">
      <c r="B366" s="5" t="n"/>
      <c r="C366" s="5" t="n"/>
      <c r="D366" s="6" t="n"/>
      <c r="E366" s="6" t="n"/>
      <c r="F366" s="6" t="n"/>
      <c r="G366" s="65" t="n"/>
      <c r="H366" s="65" t="n"/>
      <c r="I366" s="11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10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10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10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</row>
    <row r="367" ht="16.2" customFormat="1" customHeight="1" s="9">
      <c r="B367" s="5" t="n"/>
      <c r="C367" s="5" t="n"/>
      <c r="D367" s="6" t="n"/>
      <c r="E367" s="6" t="n"/>
      <c r="F367" s="6" t="n"/>
      <c r="G367" s="65" t="n"/>
      <c r="H367" s="65" t="n"/>
      <c r="I367" s="11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10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10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10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</row>
    <row r="368" ht="16.2" customFormat="1" customHeight="1" s="9">
      <c r="B368" s="5" t="n"/>
      <c r="C368" s="5" t="n"/>
      <c r="D368" s="6" t="n"/>
      <c r="E368" s="6" t="n"/>
      <c r="F368" s="6" t="n"/>
      <c r="G368" s="65" t="n"/>
      <c r="H368" s="65" t="n"/>
      <c r="I368" s="11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10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10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10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</row>
    <row r="369" ht="16.2" customFormat="1" customHeight="1" s="9">
      <c r="B369" s="5" t="n"/>
      <c r="C369" s="5" t="n"/>
      <c r="D369" s="6" t="n"/>
      <c r="E369" s="6" t="n"/>
      <c r="F369" s="6" t="n"/>
      <c r="G369" s="65" t="n"/>
      <c r="H369" s="65" t="n"/>
      <c r="I369" s="11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10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10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10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</row>
    <row r="370" ht="16.2" customFormat="1" customHeight="1" s="9">
      <c r="B370" s="5" t="n"/>
      <c r="C370" s="5" t="n"/>
      <c r="D370" s="6" t="n"/>
      <c r="E370" s="6" t="n"/>
      <c r="F370" s="6" t="n"/>
      <c r="G370" s="65" t="n"/>
      <c r="H370" s="65" t="n"/>
      <c r="I370" s="11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10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10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10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</row>
    <row r="371" ht="16.2" customFormat="1" customHeight="1" s="9">
      <c r="B371" s="5" t="n"/>
      <c r="C371" s="5" t="n"/>
      <c r="D371" s="6" t="n"/>
      <c r="E371" s="6" t="n"/>
      <c r="F371" s="6" t="n"/>
      <c r="G371" s="65" t="n"/>
      <c r="H371" s="65" t="n"/>
      <c r="I371" s="11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10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10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10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</row>
    <row r="372" ht="16.2" customFormat="1" customHeight="1" s="9">
      <c r="B372" s="5" t="n"/>
      <c r="C372" s="5" t="n"/>
      <c r="D372" s="6" t="n"/>
      <c r="E372" s="6" t="n"/>
      <c r="F372" s="6" t="n"/>
      <c r="G372" s="65" t="n"/>
      <c r="H372" s="65" t="n"/>
      <c r="I372" s="11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10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10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10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</row>
    <row r="373" ht="16.2" customFormat="1" customHeight="1" s="9">
      <c r="B373" s="5" t="n"/>
      <c r="C373" s="5" t="n"/>
      <c r="D373" s="6" t="n"/>
      <c r="E373" s="6" t="n"/>
      <c r="F373" s="6" t="n"/>
      <c r="G373" s="65" t="n"/>
      <c r="H373" s="65" t="n"/>
      <c r="I373" s="11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10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10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10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</row>
    <row r="374" ht="16.2" customFormat="1" customHeight="1" s="9">
      <c r="B374" s="5" t="n"/>
      <c r="C374" s="5" t="n"/>
      <c r="D374" s="6" t="n"/>
      <c r="E374" s="6" t="n"/>
      <c r="F374" s="6" t="n"/>
      <c r="G374" s="65" t="n"/>
      <c r="H374" s="65" t="n"/>
      <c r="I374" s="11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10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10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10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</row>
    <row r="375" ht="16.2" customFormat="1" customHeight="1" s="9">
      <c r="B375" s="5" t="n"/>
      <c r="C375" s="5" t="n"/>
      <c r="D375" s="6" t="n"/>
      <c r="E375" s="6" t="n"/>
      <c r="F375" s="6" t="n"/>
      <c r="G375" s="65" t="n"/>
      <c r="H375" s="65" t="n"/>
      <c r="I375" s="11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10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10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10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</row>
    <row r="376" ht="16.2" customFormat="1" customHeight="1" s="9">
      <c r="B376" s="5" t="n"/>
      <c r="C376" s="5" t="n"/>
      <c r="D376" s="6" t="n"/>
      <c r="E376" s="6" t="n"/>
      <c r="F376" s="6" t="n"/>
      <c r="G376" s="65" t="n"/>
      <c r="H376" s="65" t="n"/>
      <c r="I376" s="11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10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10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10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</row>
    <row r="377" ht="16.2" customFormat="1" customHeight="1" s="9">
      <c r="B377" s="5" t="n"/>
      <c r="C377" s="5" t="n"/>
      <c r="D377" s="6" t="n"/>
      <c r="E377" s="6" t="n"/>
      <c r="F377" s="6" t="n"/>
      <c r="G377" s="65" t="n"/>
      <c r="H377" s="65" t="n"/>
      <c r="I377" s="11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10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10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10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</row>
    <row r="378" ht="16.2" customFormat="1" customHeight="1" s="9">
      <c r="B378" s="5" t="n"/>
      <c r="C378" s="5" t="n"/>
      <c r="D378" s="6" t="n"/>
      <c r="E378" s="6" t="n"/>
      <c r="F378" s="6" t="n"/>
      <c r="G378" s="65" t="n"/>
      <c r="H378" s="65" t="n"/>
      <c r="I378" s="11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10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10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10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</row>
    <row r="379" ht="16.2" customFormat="1" customHeight="1" s="9">
      <c r="B379" s="5" t="n"/>
      <c r="C379" s="5" t="n"/>
      <c r="D379" s="6" t="n"/>
      <c r="E379" s="6" t="n"/>
      <c r="F379" s="6" t="n"/>
      <c r="G379" s="65" t="n"/>
      <c r="H379" s="65" t="n"/>
      <c r="I379" s="11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10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10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10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</row>
    <row r="380" ht="16.2" customFormat="1" customHeight="1" s="9">
      <c r="B380" s="5" t="n"/>
      <c r="C380" s="5" t="n"/>
      <c r="D380" s="6" t="n"/>
      <c r="E380" s="6" t="n"/>
      <c r="F380" s="6" t="n"/>
      <c r="G380" s="65" t="n"/>
      <c r="H380" s="65" t="n"/>
      <c r="I380" s="11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10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10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10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</row>
    <row r="381" ht="16.2" customFormat="1" customHeight="1" s="9">
      <c r="B381" s="5" t="n"/>
      <c r="C381" s="5" t="n"/>
      <c r="D381" s="6" t="n"/>
      <c r="E381" s="6" t="n"/>
      <c r="F381" s="6" t="n"/>
      <c r="G381" s="65" t="n"/>
      <c r="H381" s="65" t="n"/>
      <c r="I381" s="11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10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10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10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</row>
    <row r="382" ht="16.2" customFormat="1" customHeight="1" s="9">
      <c r="B382" s="5" t="n"/>
      <c r="C382" s="5" t="n"/>
      <c r="D382" s="6" t="n"/>
      <c r="E382" s="6" t="n"/>
      <c r="F382" s="6" t="n"/>
      <c r="G382" s="65" t="n"/>
      <c r="H382" s="65" t="n"/>
      <c r="I382" s="11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10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10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10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</row>
    <row r="383" ht="16.2" customFormat="1" customHeight="1" s="9">
      <c r="B383" s="5" t="n"/>
      <c r="C383" s="5" t="n"/>
      <c r="D383" s="6" t="n"/>
      <c r="E383" s="6" t="n"/>
      <c r="F383" s="6" t="n"/>
      <c r="G383" s="65" t="n"/>
      <c r="H383" s="65" t="n"/>
      <c r="I383" s="11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10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10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10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</row>
    <row r="384" ht="16.2" customFormat="1" customHeight="1" s="9">
      <c r="B384" s="5" t="n"/>
      <c r="C384" s="5" t="n"/>
      <c r="D384" s="6" t="n"/>
      <c r="E384" s="6" t="n"/>
      <c r="F384" s="6" t="n"/>
      <c r="G384" s="65" t="n"/>
      <c r="H384" s="65" t="n"/>
      <c r="I384" s="11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10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10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10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</row>
    <row r="385" ht="16.2" customFormat="1" customHeight="1" s="9">
      <c r="B385" s="5" t="n"/>
      <c r="C385" s="5" t="n"/>
      <c r="D385" s="6" t="n"/>
      <c r="E385" s="6" t="n"/>
      <c r="F385" s="6" t="n"/>
      <c r="G385" s="65" t="n"/>
      <c r="H385" s="65" t="n"/>
      <c r="I385" s="11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10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10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10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</row>
    <row r="386" ht="16.2" customFormat="1" customHeight="1" s="9">
      <c r="B386" s="5" t="n"/>
      <c r="C386" s="5" t="n"/>
      <c r="D386" s="6" t="n"/>
      <c r="E386" s="6" t="n"/>
      <c r="F386" s="6" t="n"/>
      <c r="G386" s="65" t="n"/>
      <c r="H386" s="65" t="n"/>
      <c r="I386" s="11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10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10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10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</row>
    <row r="387" ht="16.2" customFormat="1" customHeight="1" s="9">
      <c r="B387" s="5" t="n"/>
      <c r="C387" s="5" t="n"/>
      <c r="D387" s="6" t="n"/>
      <c r="E387" s="6" t="n"/>
      <c r="F387" s="6" t="n"/>
      <c r="G387" s="65" t="n"/>
      <c r="H387" s="65" t="n"/>
      <c r="I387" s="11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10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10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10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</row>
    <row r="388" ht="16.2" customFormat="1" customHeight="1" s="9">
      <c r="B388" s="5" t="n"/>
      <c r="C388" s="5" t="n"/>
      <c r="D388" s="6" t="n"/>
      <c r="E388" s="6" t="n"/>
      <c r="F388" s="6" t="n"/>
      <c r="G388" s="65" t="n"/>
      <c r="H388" s="65" t="n"/>
      <c r="I388" s="11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10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10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10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</row>
    <row r="389" ht="16.2" customFormat="1" customHeight="1" s="9">
      <c r="B389" s="5" t="n"/>
      <c r="C389" s="5" t="n"/>
      <c r="D389" s="6" t="n"/>
      <c r="E389" s="6" t="n"/>
      <c r="F389" s="6" t="n"/>
      <c r="G389" s="65" t="n"/>
      <c r="H389" s="65" t="n"/>
      <c r="I389" s="11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10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10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10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</row>
    <row r="390" ht="16.2" customFormat="1" customHeight="1" s="9">
      <c r="B390" s="5" t="n"/>
      <c r="C390" s="5" t="n"/>
      <c r="D390" s="6" t="n"/>
      <c r="E390" s="6" t="n"/>
      <c r="F390" s="6" t="n"/>
      <c r="G390" s="65" t="n"/>
      <c r="H390" s="65" t="n"/>
      <c r="I390" s="11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10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10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10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</row>
    <row r="391" ht="16.2" customFormat="1" customHeight="1" s="9">
      <c r="B391" s="5" t="n"/>
      <c r="C391" s="5" t="n"/>
      <c r="D391" s="6" t="n"/>
      <c r="E391" s="6" t="n"/>
      <c r="F391" s="6" t="n"/>
      <c r="G391" s="65" t="n"/>
      <c r="H391" s="65" t="n"/>
      <c r="I391" s="11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10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10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10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</row>
    <row r="392" ht="16.2" customFormat="1" customHeight="1" s="9">
      <c r="B392" s="5" t="n"/>
      <c r="C392" s="5" t="n"/>
      <c r="D392" s="6" t="n"/>
      <c r="E392" s="6" t="n"/>
      <c r="F392" s="6" t="n"/>
      <c r="G392" s="65" t="n"/>
      <c r="H392" s="65" t="n"/>
      <c r="I392" s="11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10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10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10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</row>
    <row r="393" ht="16.2" customFormat="1" customHeight="1" s="9">
      <c r="B393" s="5" t="n"/>
      <c r="C393" s="5" t="n"/>
      <c r="D393" s="6" t="n"/>
      <c r="E393" s="6" t="n"/>
      <c r="F393" s="6" t="n"/>
      <c r="G393" s="65" t="n"/>
      <c r="H393" s="65" t="n"/>
      <c r="I393" s="11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10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10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10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</row>
    <row r="394" ht="16.2" customFormat="1" customHeight="1" s="9">
      <c r="B394" s="5" t="n"/>
      <c r="C394" s="5" t="n"/>
      <c r="D394" s="6" t="n"/>
      <c r="E394" s="6" t="n"/>
      <c r="F394" s="6" t="n"/>
      <c r="G394" s="65" t="n"/>
      <c r="H394" s="65" t="n"/>
      <c r="I394" s="11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10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10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10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</row>
    <row r="395" ht="16.2" customFormat="1" customHeight="1" s="9">
      <c r="B395" s="5" t="n"/>
      <c r="C395" s="5" t="n"/>
      <c r="D395" s="6" t="n"/>
      <c r="E395" s="6" t="n"/>
      <c r="F395" s="6" t="n"/>
      <c r="G395" s="65" t="n"/>
      <c r="H395" s="65" t="n"/>
      <c r="I395" s="11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10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10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10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</row>
    <row r="396" ht="16.2" customFormat="1" customHeight="1" s="9">
      <c r="B396" s="5" t="n"/>
      <c r="C396" s="5" t="n"/>
      <c r="D396" s="6" t="n"/>
      <c r="E396" s="6" t="n"/>
      <c r="F396" s="6" t="n"/>
      <c r="G396" s="65" t="n"/>
      <c r="H396" s="65" t="n"/>
      <c r="I396" s="11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10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10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10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</row>
    <row r="397" ht="16.2" customFormat="1" customHeight="1" s="9">
      <c r="B397" s="5" t="n"/>
      <c r="C397" s="5" t="n"/>
      <c r="D397" s="6" t="n"/>
      <c r="E397" s="6" t="n"/>
      <c r="F397" s="6" t="n"/>
      <c r="G397" s="65" t="n"/>
      <c r="H397" s="65" t="n"/>
      <c r="I397" s="11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10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10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10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</row>
    <row r="398" ht="16.2" customFormat="1" customHeight="1" s="9">
      <c r="B398" s="5" t="n"/>
      <c r="C398" s="5" t="n"/>
      <c r="D398" s="6" t="n"/>
      <c r="E398" s="6" t="n"/>
      <c r="F398" s="6" t="n"/>
      <c r="G398" s="65" t="n"/>
      <c r="H398" s="65" t="n"/>
      <c r="I398" s="11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10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10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10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</row>
    <row r="399" ht="16.2" customFormat="1" customHeight="1" s="9">
      <c r="B399" s="5" t="n"/>
      <c r="C399" s="5" t="n"/>
      <c r="D399" s="6" t="n"/>
      <c r="E399" s="6" t="n"/>
      <c r="F399" s="6" t="n"/>
      <c r="G399" s="65" t="n"/>
      <c r="H399" s="65" t="n"/>
      <c r="I399" s="11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10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10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10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</row>
    <row r="400" ht="16.2" customFormat="1" customHeight="1" s="9">
      <c r="B400" s="5" t="n"/>
      <c r="C400" s="5" t="n"/>
      <c r="D400" s="6" t="n"/>
      <c r="E400" s="6" t="n"/>
      <c r="F400" s="6" t="n"/>
      <c r="G400" s="65" t="n"/>
      <c r="H400" s="65" t="n"/>
      <c r="I400" s="11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10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10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10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</row>
    <row r="401" ht="16.2" customFormat="1" customHeight="1" s="9">
      <c r="B401" s="5" t="n"/>
      <c r="C401" s="5" t="n"/>
      <c r="D401" s="6" t="n"/>
      <c r="E401" s="6" t="n"/>
      <c r="F401" s="6" t="n"/>
      <c r="G401" s="65" t="n"/>
      <c r="H401" s="65" t="n"/>
      <c r="I401" s="11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10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10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10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</row>
    <row r="402" ht="16.2" customFormat="1" customHeight="1" s="9">
      <c r="B402" s="5" t="n"/>
      <c r="C402" s="5" t="n"/>
      <c r="D402" s="6" t="n"/>
      <c r="E402" s="6" t="n"/>
      <c r="F402" s="6" t="n"/>
      <c r="G402" s="65" t="n"/>
      <c r="H402" s="65" t="n"/>
      <c r="I402" s="11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10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10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10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</row>
    <row r="403" ht="16.2" customFormat="1" customHeight="1" s="9">
      <c r="B403" s="5" t="n"/>
      <c r="C403" s="5" t="n"/>
      <c r="D403" s="6" t="n"/>
      <c r="E403" s="6" t="n"/>
      <c r="F403" s="6" t="n"/>
      <c r="G403" s="65" t="n"/>
      <c r="H403" s="65" t="n"/>
      <c r="I403" s="11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10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10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10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</row>
    <row r="404" ht="16.2" customFormat="1" customHeight="1" s="9">
      <c r="B404" s="5" t="n"/>
      <c r="C404" s="5" t="n"/>
      <c r="D404" s="6" t="n"/>
      <c r="E404" s="6" t="n"/>
      <c r="F404" s="6" t="n"/>
      <c r="G404" s="65" t="n"/>
      <c r="H404" s="65" t="n"/>
      <c r="I404" s="11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10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10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10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</row>
    <row r="405" ht="16.2" customFormat="1" customHeight="1" s="9">
      <c r="B405" s="5" t="n"/>
      <c r="C405" s="5" t="n"/>
      <c r="D405" s="6" t="n"/>
      <c r="E405" s="6" t="n"/>
      <c r="F405" s="6" t="n"/>
      <c r="G405" s="65" t="n"/>
      <c r="H405" s="65" t="n"/>
      <c r="I405" s="11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10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10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10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</row>
    <row r="406" ht="16.2" customFormat="1" customHeight="1" s="9">
      <c r="B406" s="5" t="n"/>
      <c r="C406" s="5" t="n"/>
      <c r="D406" s="6" t="n"/>
      <c r="E406" s="6" t="n"/>
      <c r="F406" s="6" t="n"/>
      <c r="G406" s="65" t="n"/>
      <c r="H406" s="65" t="n"/>
      <c r="I406" s="11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10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10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10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</row>
    <row r="407" ht="16.2" customFormat="1" customHeight="1" s="9">
      <c r="B407" s="5" t="n"/>
      <c r="C407" s="5" t="n"/>
      <c r="D407" s="6" t="n"/>
      <c r="E407" s="6" t="n"/>
      <c r="F407" s="6" t="n"/>
      <c r="G407" s="65" t="n"/>
      <c r="H407" s="65" t="n"/>
      <c r="I407" s="11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10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10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10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</row>
    <row r="408" ht="16.2" customFormat="1" customHeight="1" s="9">
      <c r="B408" s="5" t="n"/>
      <c r="C408" s="5" t="n"/>
      <c r="D408" s="6" t="n"/>
      <c r="E408" s="6" t="n"/>
      <c r="F408" s="6" t="n"/>
      <c r="G408" s="65" t="n"/>
      <c r="H408" s="65" t="n"/>
      <c r="I408" s="11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10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10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10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</row>
    <row r="409" ht="16.2" customFormat="1" customHeight="1" s="9">
      <c r="B409" s="5" t="n"/>
      <c r="C409" s="5" t="n"/>
      <c r="D409" s="6" t="n"/>
      <c r="E409" s="6" t="n"/>
      <c r="F409" s="6" t="n"/>
      <c r="G409" s="65" t="n"/>
      <c r="H409" s="65" t="n"/>
      <c r="I409" s="11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10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10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10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4" t="n"/>
      <c r="BS409" s="4" t="n"/>
      <c r="BT409" s="4" t="n"/>
      <c r="BU409" s="4" t="n"/>
      <c r="BV409" s="4" t="n"/>
      <c r="BW409" s="4" t="n"/>
      <c r="BX409" s="4" t="n"/>
    </row>
    <row r="410" ht="16.2" customFormat="1" customHeight="1" s="9">
      <c r="B410" s="5" t="n"/>
      <c r="C410" s="5" t="n"/>
      <c r="D410" s="6" t="n"/>
      <c r="E410" s="6" t="n"/>
      <c r="F410" s="6" t="n"/>
      <c r="G410" s="65" t="n"/>
      <c r="H410" s="65" t="n"/>
      <c r="I410" s="11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10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10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10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4" t="n"/>
      <c r="BS410" s="4" t="n"/>
      <c r="BT410" s="4" t="n"/>
      <c r="BU410" s="4" t="n"/>
      <c r="BV410" s="4" t="n"/>
      <c r="BW410" s="4" t="n"/>
      <c r="BX410" s="4" t="n"/>
    </row>
    <row r="411" ht="16.2" customFormat="1" customHeight="1" s="9">
      <c r="B411" s="5" t="n"/>
      <c r="C411" s="5" t="n"/>
      <c r="D411" s="6" t="n"/>
      <c r="E411" s="6" t="n"/>
      <c r="F411" s="6" t="n"/>
      <c r="G411" s="65" t="n"/>
      <c r="H411" s="65" t="n"/>
      <c r="I411" s="11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10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10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10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4" t="n"/>
      <c r="BS411" s="4" t="n"/>
      <c r="BT411" s="4" t="n"/>
      <c r="BU411" s="4" t="n"/>
      <c r="BV411" s="4" t="n"/>
      <c r="BW411" s="4" t="n"/>
      <c r="BX411" s="4" t="n"/>
    </row>
    <row r="412" ht="16.2" customFormat="1" customHeight="1" s="9">
      <c r="B412" s="5" t="n"/>
      <c r="C412" s="5" t="n"/>
      <c r="D412" s="6" t="n"/>
      <c r="E412" s="6" t="n"/>
      <c r="F412" s="6" t="n"/>
      <c r="G412" s="65" t="n"/>
      <c r="H412" s="65" t="n"/>
      <c r="I412" s="11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10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10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10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4" t="n"/>
      <c r="BS412" s="4" t="n"/>
      <c r="BT412" s="4" t="n"/>
      <c r="BU412" s="4" t="n"/>
      <c r="BV412" s="4" t="n"/>
      <c r="BW412" s="4" t="n"/>
      <c r="BX412" s="4" t="n"/>
    </row>
    <row r="413" ht="16.2" customFormat="1" customHeight="1" s="9">
      <c r="B413" s="5" t="n"/>
      <c r="C413" s="5" t="n"/>
      <c r="D413" s="6" t="n"/>
      <c r="E413" s="6" t="n"/>
      <c r="F413" s="6" t="n"/>
      <c r="G413" s="65" t="n"/>
      <c r="H413" s="65" t="n"/>
      <c r="I413" s="11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10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10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10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4" t="n"/>
      <c r="BS413" s="4" t="n"/>
      <c r="BT413" s="4" t="n"/>
      <c r="BU413" s="4" t="n"/>
      <c r="BV413" s="4" t="n"/>
      <c r="BW413" s="4" t="n"/>
      <c r="BX413" s="4" t="n"/>
    </row>
    <row r="414" ht="16.2" customFormat="1" customHeight="1" s="9">
      <c r="B414" s="5" t="n"/>
      <c r="C414" s="5" t="n"/>
      <c r="D414" s="6" t="n"/>
      <c r="E414" s="6" t="n"/>
      <c r="F414" s="6" t="n"/>
      <c r="G414" s="65" t="n"/>
      <c r="H414" s="65" t="n"/>
      <c r="I414" s="11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10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10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10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4" t="n"/>
      <c r="BS414" s="4" t="n"/>
      <c r="BT414" s="4" t="n"/>
      <c r="BU414" s="4" t="n"/>
      <c r="BV414" s="4" t="n"/>
      <c r="BW414" s="4" t="n"/>
      <c r="BX414" s="4" t="n"/>
    </row>
    <row r="415" ht="16.2" customFormat="1" customHeight="1" s="9">
      <c r="B415" s="5" t="n"/>
      <c r="C415" s="5" t="n"/>
      <c r="D415" s="6" t="n"/>
      <c r="E415" s="6" t="n"/>
      <c r="F415" s="6" t="n"/>
      <c r="G415" s="65" t="n"/>
      <c r="H415" s="65" t="n"/>
      <c r="I415" s="11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10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10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10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4" t="n"/>
      <c r="BS415" s="4" t="n"/>
      <c r="BT415" s="4" t="n"/>
      <c r="BU415" s="4" t="n"/>
      <c r="BV415" s="4" t="n"/>
      <c r="BW415" s="4" t="n"/>
      <c r="BX415" s="4" t="n"/>
    </row>
    <row r="416" ht="16.2" customFormat="1" customHeight="1" s="9">
      <c r="B416" s="5" t="n"/>
      <c r="C416" s="5" t="n"/>
      <c r="D416" s="6" t="n"/>
      <c r="E416" s="6" t="n"/>
      <c r="F416" s="6" t="n"/>
      <c r="G416" s="65" t="n"/>
      <c r="H416" s="65" t="n"/>
      <c r="I416" s="11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10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10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10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4" t="n"/>
      <c r="BS416" s="4" t="n"/>
      <c r="BT416" s="4" t="n"/>
      <c r="BU416" s="4" t="n"/>
      <c r="BV416" s="4" t="n"/>
      <c r="BW416" s="4" t="n"/>
      <c r="BX416" s="4" t="n"/>
    </row>
    <row r="417" ht="16.2" customFormat="1" customHeight="1" s="9">
      <c r="B417" s="5" t="n"/>
      <c r="C417" s="5" t="n"/>
      <c r="D417" s="6" t="n"/>
      <c r="E417" s="6" t="n"/>
      <c r="F417" s="6" t="n"/>
      <c r="G417" s="65" t="n"/>
      <c r="H417" s="65" t="n"/>
      <c r="I417" s="11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10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10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10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4" t="n"/>
      <c r="BS417" s="4" t="n"/>
      <c r="BT417" s="4" t="n"/>
      <c r="BU417" s="4" t="n"/>
      <c r="BV417" s="4" t="n"/>
      <c r="BW417" s="4" t="n"/>
      <c r="BX417" s="4" t="n"/>
    </row>
    <row r="418" ht="16.2" customFormat="1" customHeight="1" s="9">
      <c r="B418" s="5" t="n"/>
      <c r="C418" s="5" t="n"/>
      <c r="D418" s="6" t="n"/>
      <c r="E418" s="6" t="n"/>
      <c r="F418" s="6" t="n"/>
      <c r="G418" s="65" t="n"/>
      <c r="H418" s="65" t="n"/>
      <c r="I418" s="11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10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10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10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4" t="n"/>
      <c r="BS418" s="4" t="n"/>
      <c r="BT418" s="4" t="n"/>
      <c r="BU418" s="4" t="n"/>
      <c r="BV418" s="4" t="n"/>
      <c r="BW418" s="4" t="n"/>
      <c r="BX418" s="4" t="n"/>
    </row>
    <row r="419" ht="16.2" customFormat="1" customHeight="1" s="9">
      <c r="B419" s="5" t="n"/>
      <c r="C419" s="5" t="n"/>
      <c r="D419" s="6" t="n"/>
      <c r="E419" s="6" t="n"/>
      <c r="F419" s="6" t="n"/>
      <c r="G419" s="65" t="n"/>
      <c r="H419" s="65" t="n"/>
      <c r="I419" s="11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10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10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10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4" t="n"/>
      <c r="BS419" s="4" t="n"/>
      <c r="BT419" s="4" t="n"/>
      <c r="BU419" s="4" t="n"/>
      <c r="BV419" s="4" t="n"/>
      <c r="BW419" s="4" t="n"/>
      <c r="BX419" s="4" t="n"/>
    </row>
    <row r="420" ht="16.2" customFormat="1" customHeight="1" s="9">
      <c r="B420" s="5" t="n"/>
      <c r="C420" s="5" t="n"/>
      <c r="D420" s="6" t="n"/>
      <c r="E420" s="6" t="n"/>
      <c r="F420" s="6" t="n"/>
      <c r="G420" s="65" t="n"/>
      <c r="H420" s="65" t="n"/>
      <c r="I420" s="11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10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10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10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4" t="n"/>
      <c r="BS420" s="4" t="n"/>
      <c r="BT420" s="4" t="n"/>
      <c r="BU420" s="4" t="n"/>
      <c r="BV420" s="4" t="n"/>
      <c r="BW420" s="4" t="n"/>
      <c r="BX420" s="4" t="n"/>
    </row>
    <row r="421" ht="16.2" customFormat="1" customHeight="1" s="9">
      <c r="B421" s="5" t="n"/>
      <c r="C421" s="5" t="n"/>
      <c r="D421" s="6" t="n"/>
      <c r="E421" s="6" t="n"/>
      <c r="F421" s="6" t="n"/>
      <c r="G421" s="65" t="n"/>
      <c r="H421" s="65" t="n"/>
      <c r="I421" s="11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10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10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10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4" t="n"/>
      <c r="BS421" s="4" t="n"/>
      <c r="BT421" s="4" t="n"/>
      <c r="BU421" s="4" t="n"/>
      <c r="BV421" s="4" t="n"/>
      <c r="BW421" s="4" t="n"/>
      <c r="BX421" s="4" t="n"/>
    </row>
    <row r="422" ht="16.2" customFormat="1" customHeight="1" s="9">
      <c r="B422" s="5" t="n"/>
      <c r="C422" s="5" t="n"/>
      <c r="D422" s="6" t="n"/>
      <c r="E422" s="6" t="n"/>
      <c r="F422" s="6" t="n"/>
      <c r="G422" s="65" t="n"/>
      <c r="H422" s="65" t="n"/>
      <c r="I422" s="11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10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10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10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4" t="n"/>
      <c r="BS422" s="4" t="n"/>
      <c r="BT422" s="4" t="n"/>
      <c r="BU422" s="4" t="n"/>
      <c r="BV422" s="4" t="n"/>
      <c r="BW422" s="4" t="n"/>
      <c r="BX422" s="4" t="n"/>
    </row>
    <row r="423" ht="16.2" customFormat="1" customHeight="1" s="9">
      <c r="B423" s="5" t="n"/>
      <c r="C423" s="5" t="n"/>
      <c r="D423" s="6" t="n"/>
      <c r="E423" s="6" t="n"/>
      <c r="F423" s="6" t="n"/>
      <c r="G423" s="65" t="n"/>
      <c r="H423" s="65" t="n"/>
      <c r="I423" s="11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10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10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10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4" t="n"/>
      <c r="BS423" s="4" t="n"/>
      <c r="BT423" s="4" t="n"/>
      <c r="BU423" s="4" t="n"/>
      <c r="BV423" s="4" t="n"/>
      <c r="BW423" s="4" t="n"/>
      <c r="BX423" s="4" t="n"/>
    </row>
    <row r="424" ht="16.2" customFormat="1" customHeight="1" s="9">
      <c r="B424" s="5" t="n"/>
      <c r="C424" s="5" t="n"/>
      <c r="D424" s="6" t="n"/>
      <c r="E424" s="6" t="n"/>
      <c r="F424" s="6" t="n"/>
      <c r="G424" s="65" t="n"/>
      <c r="H424" s="65" t="n"/>
      <c r="I424" s="11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10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10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10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4" t="n"/>
      <c r="BS424" s="4" t="n"/>
      <c r="BT424" s="4" t="n"/>
      <c r="BU424" s="4" t="n"/>
      <c r="BV424" s="4" t="n"/>
      <c r="BW424" s="4" t="n"/>
      <c r="BX424" s="4" t="n"/>
    </row>
    <row r="425" ht="16.2" customFormat="1" customHeight="1" s="9">
      <c r="B425" s="5" t="n"/>
      <c r="C425" s="5" t="n"/>
      <c r="D425" s="6" t="n"/>
      <c r="E425" s="6" t="n"/>
      <c r="F425" s="6" t="n"/>
      <c r="G425" s="65" t="n"/>
      <c r="H425" s="65" t="n"/>
      <c r="I425" s="11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10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10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10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4" t="n"/>
      <c r="BS425" s="4" t="n"/>
      <c r="BT425" s="4" t="n"/>
      <c r="BU425" s="4" t="n"/>
      <c r="BV425" s="4" t="n"/>
      <c r="BW425" s="4" t="n"/>
      <c r="BX425" s="4" t="n"/>
    </row>
    <row r="426" ht="16.2" customFormat="1" customHeight="1" s="9">
      <c r="B426" s="5" t="n"/>
      <c r="C426" s="5" t="n"/>
      <c r="D426" s="6" t="n"/>
      <c r="E426" s="6" t="n"/>
      <c r="F426" s="6" t="n"/>
      <c r="G426" s="65" t="n"/>
      <c r="H426" s="65" t="n"/>
      <c r="I426" s="11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10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10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10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4" t="n"/>
      <c r="BS426" s="4" t="n"/>
      <c r="BT426" s="4" t="n"/>
      <c r="BU426" s="4" t="n"/>
      <c r="BV426" s="4" t="n"/>
      <c r="BW426" s="4" t="n"/>
      <c r="BX426" s="4" t="n"/>
    </row>
    <row r="427" ht="16.2" customFormat="1" customHeight="1" s="9">
      <c r="B427" s="5" t="n"/>
      <c r="C427" s="5" t="n"/>
      <c r="D427" s="6" t="n"/>
      <c r="E427" s="6" t="n"/>
      <c r="F427" s="6" t="n"/>
      <c r="G427" s="65" t="n"/>
      <c r="H427" s="65" t="n"/>
      <c r="I427" s="11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10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10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10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4" t="n"/>
      <c r="BS427" s="4" t="n"/>
      <c r="BT427" s="4" t="n"/>
      <c r="BU427" s="4" t="n"/>
      <c r="BV427" s="4" t="n"/>
      <c r="BW427" s="4" t="n"/>
      <c r="BX427" s="4" t="n"/>
    </row>
    <row r="428" ht="16.2" customFormat="1" customHeight="1" s="9">
      <c r="B428" s="5" t="n"/>
      <c r="C428" s="5" t="n"/>
      <c r="D428" s="6" t="n"/>
      <c r="E428" s="6" t="n"/>
      <c r="F428" s="6" t="n"/>
      <c r="G428" s="65" t="n"/>
      <c r="H428" s="65" t="n"/>
      <c r="I428" s="11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10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10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10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4" t="n"/>
      <c r="BS428" s="4" t="n"/>
      <c r="BT428" s="4" t="n"/>
      <c r="BU428" s="4" t="n"/>
      <c r="BV428" s="4" t="n"/>
      <c r="BW428" s="4" t="n"/>
      <c r="BX428" s="4" t="n"/>
    </row>
    <row r="429" ht="16.2" customFormat="1" customHeight="1" s="9">
      <c r="B429" s="5" t="n"/>
      <c r="C429" s="5" t="n"/>
      <c r="D429" s="6" t="n"/>
      <c r="E429" s="6" t="n"/>
      <c r="F429" s="6" t="n"/>
      <c r="G429" s="65" t="n"/>
      <c r="H429" s="65" t="n"/>
      <c r="I429" s="11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10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10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10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4" t="n"/>
      <c r="BS429" s="4" t="n"/>
      <c r="BT429" s="4" t="n"/>
      <c r="BU429" s="4" t="n"/>
      <c r="BV429" s="4" t="n"/>
      <c r="BW429" s="4" t="n"/>
      <c r="BX429" s="4" t="n"/>
    </row>
    <row r="430" ht="16.2" customFormat="1" customHeight="1" s="9">
      <c r="B430" s="5" t="n"/>
      <c r="C430" s="5" t="n"/>
      <c r="D430" s="6" t="n"/>
      <c r="E430" s="6" t="n"/>
      <c r="F430" s="6" t="n"/>
      <c r="G430" s="65" t="n"/>
      <c r="H430" s="65" t="n"/>
      <c r="I430" s="11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10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10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10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4" t="n"/>
      <c r="BS430" s="4" t="n"/>
      <c r="BT430" s="4" t="n"/>
      <c r="BU430" s="4" t="n"/>
      <c r="BV430" s="4" t="n"/>
      <c r="BW430" s="4" t="n"/>
      <c r="BX430" s="4" t="n"/>
    </row>
    <row r="431" ht="16.2" customFormat="1" customHeight="1" s="9">
      <c r="B431" s="5" t="n"/>
      <c r="C431" s="5" t="n"/>
      <c r="D431" s="6" t="n"/>
      <c r="E431" s="6" t="n"/>
      <c r="F431" s="6" t="n"/>
      <c r="G431" s="65" t="n"/>
      <c r="H431" s="65" t="n"/>
      <c r="I431" s="11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10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10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10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4" t="n"/>
      <c r="BS431" s="4" t="n"/>
      <c r="BT431" s="4" t="n"/>
      <c r="BU431" s="4" t="n"/>
      <c r="BV431" s="4" t="n"/>
      <c r="BW431" s="4" t="n"/>
      <c r="BX431" s="4" t="n"/>
    </row>
    <row r="432" ht="16.2" customFormat="1" customHeight="1" s="9">
      <c r="B432" s="5" t="n"/>
      <c r="C432" s="5" t="n"/>
      <c r="D432" s="6" t="n"/>
      <c r="E432" s="6" t="n"/>
      <c r="F432" s="6" t="n"/>
      <c r="G432" s="65" t="n"/>
      <c r="H432" s="65" t="n"/>
      <c r="I432" s="11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10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10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10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4" t="n"/>
      <c r="BS432" s="4" t="n"/>
      <c r="BT432" s="4" t="n"/>
      <c r="BU432" s="4" t="n"/>
      <c r="BV432" s="4" t="n"/>
      <c r="BW432" s="4" t="n"/>
      <c r="BX432" s="4" t="n"/>
    </row>
    <row r="433" ht="16.2" customFormat="1" customHeight="1" s="9">
      <c r="B433" s="5" t="n"/>
      <c r="C433" s="5" t="n"/>
      <c r="D433" s="6" t="n"/>
      <c r="E433" s="6" t="n"/>
      <c r="F433" s="6" t="n"/>
      <c r="G433" s="65" t="n"/>
      <c r="H433" s="65" t="n"/>
      <c r="I433" s="11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10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10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10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4" t="n"/>
      <c r="BS433" s="4" t="n"/>
      <c r="BT433" s="4" t="n"/>
      <c r="BU433" s="4" t="n"/>
      <c r="BV433" s="4" t="n"/>
      <c r="BW433" s="4" t="n"/>
      <c r="BX433" s="4" t="n"/>
    </row>
    <row r="434" ht="16.2" customFormat="1" customHeight="1" s="9">
      <c r="B434" s="5" t="n"/>
      <c r="C434" s="5" t="n"/>
      <c r="D434" s="6" t="n"/>
      <c r="E434" s="6" t="n"/>
      <c r="F434" s="6" t="n"/>
      <c r="G434" s="65" t="n"/>
      <c r="H434" s="65" t="n"/>
      <c r="I434" s="11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10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10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10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4" t="n"/>
      <c r="BS434" s="4" t="n"/>
      <c r="BT434" s="4" t="n"/>
      <c r="BU434" s="4" t="n"/>
      <c r="BV434" s="4" t="n"/>
      <c r="BW434" s="4" t="n"/>
      <c r="BX434" s="4" t="n"/>
    </row>
    <row r="435" ht="16.2" customFormat="1" customHeight="1" s="9">
      <c r="B435" s="5" t="n"/>
      <c r="C435" s="5" t="n"/>
      <c r="D435" s="6" t="n"/>
      <c r="E435" s="6" t="n"/>
      <c r="F435" s="6" t="n"/>
      <c r="G435" s="65" t="n"/>
      <c r="H435" s="65" t="n"/>
      <c r="I435" s="11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10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10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10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4" t="n"/>
      <c r="BS435" s="4" t="n"/>
      <c r="BT435" s="4" t="n"/>
      <c r="BU435" s="4" t="n"/>
      <c r="BV435" s="4" t="n"/>
      <c r="BW435" s="4" t="n"/>
      <c r="BX435" s="4" t="n"/>
    </row>
    <row r="436" ht="16.2" customFormat="1" customHeight="1" s="9">
      <c r="B436" s="5" t="n"/>
      <c r="C436" s="5" t="n"/>
      <c r="D436" s="6" t="n"/>
      <c r="E436" s="6" t="n"/>
      <c r="F436" s="6" t="n"/>
      <c r="G436" s="65" t="n"/>
      <c r="H436" s="65" t="n"/>
      <c r="I436" s="11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10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10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10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4" t="n"/>
      <c r="BS436" s="4" t="n"/>
      <c r="BT436" s="4" t="n"/>
      <c r="BU436" s="4" t="n"/>
      <c r="BV436" s="4" t="n"/>
      <c r="BW436" s="4" t="n"/>
      <c r="BX436" s="4" t="n"/>
    </row>
    <row r="437" ht="16.2" customFormat="1" customHeight="1" s="9">
      <c r="B437" s="5" t="n"/>
      <c r="C437" s="5" t="n"/>
      <c r="D437" s="6" t="n"/>
      <c r="E437" s="6" t="n"/>
      <c r="F437" s="6" t="n"/>
      <c r="G437" s="65" t="n"/>
      <c r="H437" s="65" t="n"/>
      <c r="I437" s="11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10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10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10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4" t="n"/>
      <c r="BS437" s="4" t="n"/>
      <c r="BT437" s="4" t="n"/>
      <c r="BU437" s="4" t="n"/>
      <c r="BV437" s="4" t="n"/>
      <c r="BW437" s="4" t="n"/>
      <c r="BX437" s="4" t="n"/>
    </row>
    <row r="438" ht="16.2" customFormat="1" customHeight="1" s="9">
      <c r="B438" s="5" t="n"/>
      <c r="C438" s="5" t="n"/>
      <c r="D438" s="6" t="n"/>
      <c r="E438" s="6" t="n"/>
      <c r="F438" s="6" t="n"/>
      <c r="G438" s="65" t="n"/>
      <c r="H438" s="65" t="n"/>
      <c r="I438" s="11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10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10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10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4" t="n"/>
      <c r="BS438" s="4" t="n"/>
      <c r="BT438" s="4" t="n"/>
      <c r="BU438" s="4" t="n"/>
      <c r="BV438" s="4" t="n"/>
      <c r="BW438" s="4" t="n"/>
      <c r="BX438" s="4" t="n"/>
    </row>
    <row r="439" ht="16.2" customFormat="1" customHeight="1" s="9">
      <c r="B439" s="5" t="n"/>
      <c r="C439" s="5" t="n"/>
      <c r="D439" s="6" t="n"/>
      <c r="E439" s="6" t="n"/>
      <c r="F439" s="6" t="n"/>
      <c r="G439" s="65" t="n"/>
      <c r="H439" s="65" t="n"/>
      <c r="I439" s="11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10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10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10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4" t="n"/>
      <c r="BS439" s="4" t="n"/>
      <c r="BT439" s="4" t="n"/>
      <c r="BU439" s="4" t="n"/>
      <c r="BV439" s="4" t="n"/>
      <c r="BW439" s="4" t="n"/>
      <c r="BX439" s="4" t="n"/>
    </row>
    <row r="440" ht="16.2" customFormat="1" customHeight="1" s="9">
      <c r="B440" s="5" t="n"/>
      <c r="C440" s="5" t="n"/>
      <c r="D440" s="6" t="n"/>
      <c r="E440" s="6" t="n"/>
      <c r="F440" s="6" t="n"/>
      <c r="G440" s="65" t="n"/>
      <c r="H440" s="65" t="n"/>
      <c r="I440" s="11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10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10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10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4" t="n"/>
      <c r="BS440" s="4" t="n"/>
      <c r="BT440" s="4" t="n"/>
      <c r="BU440" s="4" t="n"/>
      <c r="BV440" s="4" t="n"/>
      <c r="BW440" s="4" t="n"/>
      <c r="BX440" s="4" t="n"/>
    </row>
    <row r="441" ht="16.2" customFormat="1" customHeight="1" s="9">
      <c r="B441" s="5" t="n"/>
      <c r="C441" s="5" t="n"/>
      <c r="D441" s="6" t="n"/>
      <c r="E441" s="6" t="n"/>
      <c r="F441" s="6" t="n"/>
      <c r="G441" s="65" t="n"/>
      <c r="H441" s="65" t="n"/>
      <c r="I441" s="11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10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10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10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4" t="n"/>
      <c r="BS441" s="4" t="n"/>
      <c r="BT441" s="4" t="n"/>
      <c r="BU441" s="4" t="n"/>
      <c r="BV441" s="4" t="n"/>
      <c r="BW441" s="4" t="n"/>
      <c r="BX441" s="4" t="n"/>
    </row>
    <row r="442" ht="16.2" customFormat="1" customHeight="1" s="9">
      <c r="B442" s="5" t="n"/>
      <c r="C442" s="5" t="n"/>
      <c r="D442" s="6" t="n"/>
      <c r="E442" s="6" t="n"/>
      <c r="F442" s="6" t="n"/>
      <c r="G442" s="65" t="n"/>
      <c r="H442" s="65" t="n"/>
      <c r="I442" s="11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10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10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10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4" t="n"/>
      <c r="BS442" s="4" t="n"/>
      <c r="BT442" s="4" t="n"/>
      <c r="BU442" s="4" t="n"/>
      <c r="BV442" s="4" t="n"/>
      <c r="BW442" s="4" t="n"/>
      <c r="BX442" s="4" t="n"/>
    </row>
    <row r="443" ht="16.2" customFormat="1" customHeight="1" s="9">
      <c r="B443" s="5" t="n"/>
      <c r="C443" s="5" t="n"/>
      <c r="D443" s="6" t="n"/>
      <c r="E443" s="6" t="n"/>
      <c r="F443" s="6" t="n"/>
      <c r="G443" s="65" t="n"/>
      <c r="H443" s="65" t="n"/>
      <c r="I443" s="11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10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10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10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4" t="n"/>
      <c r="BS443" s="4" t="n"/>
      <c r="BT443" s="4" t="n"/>
      <c r="BU443" s="4" t="n"/>
      <c r="BV443" s="4" t="n"/>
      <c r="BW443" s="4" t="n"/>
      <c r="BX443" s="4" t="n"/>
    </row>
    <row r="444" ht="16.2" customFormat="1" customHeight="1" s="9">
      <c r="B444" s="5" t="n"/>
      <c r="C444" s="5" t="n"/>
      <c r="D444" s="6" t="n"/>
      <c r="E444" s="6" t="n"/>
      <c r="F444" s="6" t="n"/>
      <c r="G444" s="65" t="n"/>
      <c r="H444" s="65" t="n"/>
      <c r="I444" s="11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10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10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10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4" t="n"/>
      <c r="BS444" s="4" t="n"/>
      <c r="BT444" s="4" t="n"/>
      <c r="BU444" s="4" t="n"/>
      <c r="BV444" s="4" t="n"/>
      <c r="BW444" s="4" t="n"/>
      <c r="BX444" s="4" t="n"/>
    </row>
    <row r="445" ht="16.2" customFormat="1" customHeight="1" s="9">
      <c r="B445" s="5" t="n"/>
      <c r="C445" s="5" t="n"/>
      <c r="D445" s="6" t="n"/>
      <c r="E445" s="6" t="n"/>
      <c r="F445" s="6" t="n"/>
      <c r="G445" s="65" t="n"/>
      <c r="H445" s="65" t="n"/>
      <c r="I445" s="11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10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10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10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4" t="n"/>
      <c r="BS445" s="4" t="n"/>
      <c r="BT445" s="4" t="n"/>
      <c r="BU445" s="4" t="n"/>
      <c r="BV445" s="4" t="n"/>
      <c r="BW445" s="4" t="n"/>
      <c r="BX445" s="4" t="n"/>
    </row>
    <row r="446" ht="16.2" customFormat="1" customHeight="1" s="9">
      <c r="B446" s="5" t="n"/>
      <c r="C446" s="5" t="n"/>
      <c r="D446" s="6" t="n"/>
      <c r="E446" s="6" t="n"/>
      <c r="F446" s="6" t="n"/>
      <c r="G446" s="65" t="n"/>
      <c r="H446" s="65" t="n"/>
      <c r="I446" s="11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10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10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10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4" t="n"/>
      <c r="BS446" s="4" t="n"/>
      <c r="BT446" s="4" t="n"/>
      <c r="BU446" s="4" t="n"/>
      <c r="BV446" s="4" t="n"/>
      <c r="BW446" s="4" t="n"/>
      <c r="BX446" s="4" t="n"/>
    </row>
    <row r="447" ht="16.2" customFormat="1" customHeight="1" s="9">
      <c r="B447" s="5" t="n"/>
      <c r="C447" s="5" t="n"/>
      <c r="D447" s="6" t="n"/>
      <c r="E447" s="6" t="n"/>
      <c r="F447" s="6" t="n"/>
      <c r="G447" s="65" t="n"/>
      <c r="H447" s="65" t="n"/>
      <c r="I447" s="11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10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10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10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4" t="n"/>
      <c r="BS447" s="4" t="n"/>
      <c r="BT447" s="4" t="n"/>
      <c r="BU447" s="4" t="n"/>
      <c r="BV447" s="4" t="n"/>
      <c r="BW447" s="4" t="n"/>
      <c r="BX447" s="4" t="n"/>
    </row>
    <row r="448" ht="16.2" customFormat="1" customHeight="1" s="9">
      <c r="B448" s="5" t="n"/>
      <c r="C448" s="5" t="n"/>
      <c r="D448" s="6" t="n"/>
      <c r="E448" s="6" t="n"/>
      <c r="F448" s="6" t="n"/>
      <c r="G448" s="65" t="n"/>
      <c r="H448" s="65" t="n"/>
      <c r="I448" s="11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10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10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10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4" t="n"/>
      <c r="BS448" s="4" t="n"/>
      <c r="BT448" s="4" t="n"/>
      <c r="BU448" s="4" t="n"/>
      <c r="BV448" s="4" t="n"/>
      <c r="BW448" s="4" t="n"/>
      <c r="BX448" s="4" t="n"/>
    </row>
    <row r="449" ht="16.2" customFormat="1" customHeight="1" s="9">
      <c r="B449" s="5" t="n"/>
      <c r="C449" s="5" t="n"/>
      <c r="D449" s="6" t="n"/>
      <c r="E449" s="6" t="n"/>
      <c r="F449" s="6" t="n"/>
      <c r="G449" s="65" t="n"/>
      <c r="H449" s="65" t="n"/>
      <c r="I449" s="11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10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10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10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4" t="n"/>
      <c r="BS449" s="4" t="n"/>
      <c r="BT449" s="4" t="n"/>
      <c r="BU449" s="4" t="n"/>
      <c r="BV449" s="4" t="n"/>
      <c r="BW449" s="4" t="n"/>
      <c r="BX449" s="4" t="n"/>
    </row>
    <row r="450" ht="16.2" customFormat="1" customHeight="1" s="9">
      <c r="B450" s="5" t="n"/>
      <c r="C450" s="5" t="n"/>
      <c r="D450" s="6" t="n"/>
      <c r="E450" s="6" t="n"/>
      <c r="F450" s="6" t="n"/>
      <c r="G450" s="65" t="n"/>
      <c r="H450" s="65" t="n"/>
      <c r="I450" s="11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10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10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10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4" t="n"/>
      <c r="BS450" s="4" t="n"/>
      <c r="BT450" s="4" t="n"/>
      <c r="BU450" s="4" t="n"/>
      <c r="BV450" s="4" t="n"/>
      <c r="BW450" s="4" t="n"/>
      <c r="BX450" s="4" t="n"/>
    </row>
    <row r="451" ht="16.2" customFormat="1" customHeight="1" s="9">
      <c r="B451" s="5" t="n"/>
      <c r="C451" s="5" t="n"/>
      <c r="D451" s="6" t="n"/>
      <c r="E451" s="6" t="n"/>
      <c r="F451" s="6" t="n"/>
      <c r="G451" s="65" t="n"/>
      <c r="H451" s="65" t="n"/>
      <c r="I451" s="11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10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10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10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4" t="n"/>
      <c r="BS451" s="4" t="n"/>
      <c r="BT451" s="4" t="n"/>
      <c r="BU451" s="4" t="n"/>
      <c r="BV451" s="4" t="n"/>
      <c r="BW451" s="4" t="n"/>
      <c r="BX451" s="4" t="n"/>
    </row>
    <row r="452" ht="16.2" customFormat="1" customHeight="1" s="9">
      <c r="B452" s="5" t="n"/>
      <c r="C452" s="5" t="n"/>
      <c r="D452" s="6" t="n"/>
      <c r="E452" s="6" t="n"/>
      <c r="F452" s="6" t="n"/>
      <c r="G452" s="65" t="n"/>
      <c r="H452" s="65" t="n"/>
      <c r="I452" s="11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10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10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10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4" t="n"/>
      <c r="BS452" s="4" t="n"/>
      <c r="BT452" s="4" t="n"/>
      <c r="BU452" s="4" t="n"/>
      <c r="BV452" s="4" t="n"/>
      <c r="BW452" s="4" t="n"/>
      <c r="BX452" s="4" t="n"/>
    </row>
    <row r="453" ht="16.2" customFormat="1" customHeight="1" s="9">
      <c r="B453" s="5" t="n"/>
      <c r="C453" s="5" t="n"/>
      <c r="D453" s="6" t="n"/>
      <c r="E453" s="6" t="n"/>
      <c r="F453" s="6" t="n"/>
      <c r="G453" s="65" t="n"/>
      <c r="H453" s="65" t="n"/>
      <c r="I453" s="11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10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10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10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4" t="n"/>
      <c r="BS453" s="4" t="n"/>
      <c r="BT453" s="4" t="n"/>
      <c r="BU453" s="4" t="n"/>
      <c r="BV453" s="4" t="n"/>
      <c r="BW453" s="4" t="n"/>
      <c r="BX453" s="4" t="n"/>
    </row>
    <row r="454" ht="16.2" customFormat="1" customHeight="1" s="9">
      <c r="B454" s="5" t="n"/>
      <c r="C454" s="5" t="n"/>
      <c r="D454" s="6" t="n"/>
      <c r="E454" s="6" t="n"/>
      <c r="F454" s="6" t="n"/>
      <c r="G454" s="65" t="n"/>
      <c r="H454" s="65" t="n"/>
      <c r="I454" s="11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10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10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10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4" t="n"/>
      <c r="BS454" s="4" t="n"/>
      <c r="BT454" s="4" t="n"/>
      <c r="BU454" s="4" t="n"/>
      <c r="BV454" s="4" t="n"/>
      <c r="BW454" s="4" t="n"/>
      <c r="BX454" s="4" t="n"/>
    </row>
    <row r="455" ht="16.2" customFormat="1" customHeight="1" s="9">
      <c r="B455" s="5" t="n"/>
      <c r="C455" s="5" t="n"/>
      <c r="D455" s="6" t="n"/>
      <c r="E455" s="6" t="n"/>
      <c r="F455" s="6" t="n"/>
      <c r="G455" s="65" t="n"/>
      <c r="H455" s="65" t="n"/>
      <c r="I455" s="11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10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10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10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4" t="n"/>
      <c r="BS455" s="4" t="n"/>
      <c r="BT455" s="4" t="n"/>
      <c r="BU455" s="4" t="n"/>
      <c r="BV455" s="4" t="n"/>
      <c r="BW455" s="4" t="n"/>
      <c r="BX455" s="4" t="n"/>
    </row>
    <row r="456" ht="16.2" customFormat="1" customHeight="1" s="9">
      <c r="B456" s="5" t="n"/>
      <c r="C456" s="5" t="n"/>
      <c r="D456" s="6" t="n"/>
      <c r="E456" s="6" t="n"/>
      <c r="F456" s="6" t="n"/>
      <c r="G456" s="65" t="n"/>
      <c r="H456" s="65" t="n"/>
      <c r="I456" s="11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10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10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10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4" t="n"/>
      <c r="BS456" s="4" t="n"/>
      <c r="BT456" s="4" t="n"/>
      <c r="BU456" s="4" t="n"/>
      <c r="BV456" s="4" t="n"/>
      <c r="BW456" s="4" t="n"/>
      <c r="BX456" s="4" t="n"/>
    </row>
    <row r="457" ht="16.2" customFormat="1" customHeight="1" s="9">
      <c r="B457" s="5" t="n"/>
      <c r="C457" s="5" t="n"/>
      <c r="D457" s="6" t="n"/>
      <c r="E457" s="6" t="n"/>
      <c r="F457" s="6" t="n"/>
      <c r="G457" s="65" t="n"/>
      <c r="H457" s="65" t="n"/>
      <c r="I457" s="11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10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10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10" t="n"/>
      <c r="AT457" s="3" t="n"/>
      <c r="AU457" s="3" t="n"/>
      <c r="AV457" s="3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4" t="n"/>
      <c r="BS457" s="4" t="n"/>
      <c r="BT457" s="4" t="n"/>
      <c r="BU457" s="4" t="n"/>
      <c r="BV457" s="4" t="n"/>
      <c r="BW457" s="4" t="n"/>
      <c r="BX457" s="4" t="n"/>
    </row>
    <row r="458" ht="16.2" customFormat="1" customHeight="1" s="9">
      <c r="B458" s="5" t="n"/>
      <c r="C458" s="5" t="n"/>
      <c r="D458" s="6" t="n"/>
      <c r="E458" s="6" t="n"/>
      <c r="F458" s="6" t="n"/>
      <c r="G458" s="65" t="n"/>
      <c r="H458" s="65" t="n"/>
      <c r="I458" s="11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10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10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10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4" t="n"/>
      <c r="BS458" s="4" t="n"/>
      <c r="BT458" s="4" t="n"/>
      <c r="BU458" s="4" t="n"/>
      <c r="BV458" s="4" t="n"/>
      <c r="BW458" s="4" t="n"/>
      <c r="BX458" s="4" t="n"/>
    </row>
    <row r="459" ht="16.2" customFormat="1" customHeight="1" s="9">
      <c r="B459" s="5" t="n"/>
      <c r="C459" s="5" t="n"/>
      <c r="D459" s="6" t="n"/>
      <c r="E459" s="6" t="n"/>
      <c r="F459" s="6" t="n"/>
      <c r="G459" s="65" t="n"/>
      <c r="H459" s="65" t="n"/>
      <c r="I459" s="11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10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10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10" t="n"/>
      <c r="AT459" s="3" t="n"/>
      <c r="AU459" s="3" t="n"/>
      <c r="AV459" s="3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4" t="n"/>
      <c r="BS459" s="4" t="n"/>
      <c r="BT459" s="4" t="n"/>
      <c r="BU459" s="4" t="n"/>
      <c r="BV459" s="4" t="n"/>
      <c r="BW459" s="4" t="n"/>
      <c r="BX459" s="4" t="n"/>
    </row>
    <row r="460" ht="16.2" customFormat="1" customHeight="1" s="9">
      <c r="B460" s="5" t="n"/>
      <c r="C460" s="5" t="n"/>
      <c r="D460" s="6" t="n"/>
      <c r="E460" s="6" t="n"/>
      <c r="F460" s="6" t="n"/>
      <c r="G460" s="65" t="n"/>
      <c r="H460" s="65" t="n"/>
      <c r="I460" s="11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10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10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10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4" t="n"/>
      <c r="BS460" s="4" t="n"/>
      <c r="BT460" s="4" t="n"/>
      <c r="BU460" s="4" t="n"/>
      <c r="BV460" s="4" t="n"/>
      <c r="BW460" s="4" t="n"/>
      <c r="BX460" s="4" t="n"/>
    </row>
    <row r="461" ht="16.2" customFormat="1" customHeight="1" s="9">
      <c r="B461" s="5" t="n"/>
      <c r="C461" s="5" t="n"/>
      <c r="D461" s="6" t="n"/>
      <c r="E461" s="6" t="n"/>
      <c r="F461" s="6" t="n"/>
      <c r="G461" s="65" t="n"/>
      <c r="H461" s="65" t="n"/>
      <c r="I461" s="11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10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10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10" t="n"/>
      <c r="AT461" s="3" t="n"/>
      <c r="AU461" s="3" t="n"/>
      <c r="AV461" s="3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4" t="n"/>
      <c r="BS461" s="4" t="n"/>
      <c r="BT461" s="4" t="n"/>
      <c r="BU461" s="4" t="n"/>
      <c r="BV461" s="4" t="n"/>
      <c r="BW461" s="4" t="n"/>
      <c r="BX461" s="4" t="n"/>
    </row>
    <row r="462" ht="16.2" customFormat="1" customHeight="1" s="9">
      <c r="B462" s="5" t="n"/>
      <c r="C462" s="5" t="n"/>
      <c r="D462" s="6" t="n"/>
      <c r="E462" s="6" t="n"/>
      <c r="F462" s="6" t="n"/>
      <c r="G462" s="65" t="n"/>
      <c r="H462" s="65" t="n"/>
      <c r="I462" s="11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10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10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10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4" t="n"/>
      <c r="BS462" s="4" t="n"/>
      <c r="BT462" s="4" t="n"/>
      <c r="BU462" s="4" t="n"/>
      <c r="BV462" s="4" t="n"/>
      <c r="BW462" s="4" t="n"/>
      <c r="BX462" s="4" t="n"/>
    </row>
    <row r="463" ht="16.2" customFormat="1" customHeight="1" s="9">
      <c r="B463" s="5" t="n"/>
      <c r="C463" s="5" t="n"/>
      <c r="D463" s="6" t="n"/>
      <c r="E463" s="6" t="n"/>
      <c r="F463" s="6" t="n"/>
      <c r="G463" s="65" t="n"/>
      <c r="H463" s="65" t="n"/>
      <c r="I463" s="11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10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10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10" t="n"/>
      <c r="AT463" s="3" t="n"/>
      <c r="AU463" s="3" t="n"/>
      <c r="AV463" s="3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4" t="n"/>
      <c r="BS463" s="4" t="n"/>
      <c r="BT463" s="4" t="n"/>
      <c r="BU463" s="4" t="n"/>
      <c r="BV463" s="4" t="n"/>
      <c r="BW463" s="4" t="n"/>
      <c r="BX463" s="4" t="n"/>
    </row>
    <row r="464" ht="16.2" customFormat="1" customHeight="1" s="9">
      <c r="B464" s="5" t="n"/>
      <c r="C464" s="5" t="n"/>
      <c r="D464" s="6" t="n"/>
      <c r="E464" s="6" t="n"/>
      <c r="F464" s="6" t="n"/>
      <c r="G464" s="65" t="n"/>
      <c r="H464" s="65" t="n"/>
      <c r="I464" s="11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10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10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10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4" t="n"/>
      <c r="BS464" s="4" t="n"/>
      <c r="BT464" s="4" t="n"/>
      <c r="BU464" s="4" t="n"/>
      <c r="BV464" s="4" t="n"/>
      <c r="BW464" s="4" t="n"/>
      <c r="BX464" s="4" t="n"/>
    </row>
    <row r="465" ht="16.2" customFormat="1" customHeight="1" s="9">
      <c r="B465" s="5" t="n"/>
      <c r="C465" s="5" t="n"/>
      <c r="D465" s="6" t="n"/>
      <c r="E465" s="6" t="n"/>
      <c r="F465" s="6" t="n"/>
      <c r="G465" s="65" t="n"/>
      <c r="H465" s="65" t="n"/>
      <c r="I465" s="11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10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10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10" t="n"/>
      <c r="AT465" s="3" t="n"/>
      <c r="AU465" s="3" t="n"/>
      <c r="AV465" s="3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4" t="n"/>
      <c r="BS465" s="4" t="n"/>
      <c r="BT465" s="4" t="n"/>
      <c r="BU465" s="4" t="n"/>
      <c r="BV465" s="4" t="n"/>
      <c r="BW465" s="4" t="n"/>
      <c r="BX465" s="4" t="n"/>
    </row>
    <row r="466" ht="16.2" customFormat="1" customHeight="1" s="9">
      <c r="B466" s="5" t="n"/>
      <c r="C466" s="5" t="n"/>
      <c r="D466" s="6" t="n"/>
      <c r="E466" s="6" t="n"/>
      <c r="F466" s="6" t="n"/>
      <c r="G466" s="65" t="n"/>
      <c r="H466" s="65" t="n"/>
      <c r="I466" s="11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10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10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10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4" t="n"/>
      <c r="BS466" s="4" t="n"/>
      <c r="BT466" s="4" t="n"/>
      <c r="BU466" s="4" t="n"/>
      <c r="BV466" s="4" t="n"/>
      <c r="BW466" s="4" t="n"/>
      <c r="BX466" s="4" t="n"/>
    </row>
    <row r="467" ht="16.2" customFormat="1" customHeight="1" s="9">
      <c r="B467" s="5" t="n"/>
      <c r="C467" s="5" t="n"/>
      <c r="D467" s="6" t="n"/>
      <c r="E467" s="6" t="n"/>
      <c r="F467" s="6" t="n"/>
      <c r="G467" s="65" t="n"/>
      <c r="H467" s="65" t="n"/>
      <c r="I467" s="11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10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10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10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4" t="n"/>
      <c r="BS467" s="4" t="n"/>
      <c r="BT467" s="4" t="n"/>
      <c r="BU467" s="4" t="n"/>
      <c r="BV467" s="4" t="n"/>
      <c r="BW467" s="4" t="n"/>
      <c r="BX467" s="4" t="n"/>
    </row>
    <row r="468" ht="16.2" customFormat="1" customHeight="1" s="9">
      <c r="B468" s="5" t="n"/>
      <c r="C468" s="5" t="n"/>
      <c r="D468" s="6" t="n"/>
      <c r="E468" s="6" t="n"/>
      <c r="F468" s="6" t="n"/>
      <c r="G468" s="65" t="n"/>
      <c r="H468" s="65" t="n"/>
      <c r="I468" s="11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10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10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10" t="n"/>
      <c r="AT468" s="3" t="n"/>
      <c r="AU468" s="3" t="n"/>
      <c r="AV468" s="3" t="n"/>
      <c r="AW468" s="3" t="n"/>
      <c r="AX468" s="3" t="n"/>
      <c r="AY468" s="3" t="n"/>
      <c r="AZ468" s="3" t="n"/>
      <c r="BA468" s="3" t="n"/>
      <c r="BB468" s="3" t="n"/>
      <c r="BC468" s="3" t="n"/>
      <c r="BD468" s="3" t="n"/>
      <c r="BE468" s="3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4" t="n"/>
      <c r="BS468" s="4" t="n"/>
      <c r="BT468" s="4" t="n"/>
      <c r="BU468" s="4" t="n"/>
      <c r="BV468" s="4" t="n"/>
      <c r="BW468" s="4" t="n"/>
      <c r="BX468" s="4" t="n"/>
    </row>
    <row r="469" ht="16.2" customFormat="1" customHeight="1" s="9">
      <c r="B469" s="5" t="n"/>
      <c r="C469" s="5" t="n"/>
      <c r="D469" s="6" t="n"/>
      <c r="E469" s="6" t="n"/>
      <c r="F469" s="6" t="n"/>
      <c r="G469" s="65" t="n"/>
      <c r="H469" s="65" t="n"/>
      <c r="I469" s="11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10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10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10" t="n"/>
      <c r="AT469" s="3" t="n"/>
      <c r="AU469" s="3" t="n"/>
      <c r="AV469" s="3" t="n"/>
      <c r="AW469" s="3" t="n"/>
      <c r="AX469" s="3" t="n"/>
      <c r="AY469" s="3" t="n"/>
      <c r="AZ469" s="3" t="n"/>
      <c r="BA469" s="3" t="n"/>
      <c r="BB469" s="3" t="n"/>
      <c r="BC469" s="3" t="n"/>
      <c r="BD469" s="3" t="n"/>
      <c r="BE469" s="3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4" t="n"/>
      <c r="BS469" s="4" t="n"/>
      <c r="BT469" s="4" t="n"/>
      <c r="BU469" s="4" t="n"/>
      <c r="BV469" s="4" t="n"/>
      <c r="BW469" s="4" t="n"/>
      <c r="BX469" s="4" t="n"/>
    </row>
    <row r="470" ht="16.2" customFormat="1" customHeight="1" s="9">
      <c r="B470" s="5" t="n"/>
      <c r="C470" s="5" t="n"/>
      <c r="D470" s="6" t="n"/>
      <c r="E470" s="6" t="n"/>
      <c r="F470" s="6" t="n"/>
      <c r="G470" s="65" t="n"/>
      <c r="H470" s="65" t="n"/>
      <c r="I470" s="11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10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10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10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4" t="n"/>
      <c r="BS470" s="4" t="n"/>
      <c r="BT470" s="4" t="n"/>
      <c r="BU470" s="4" t="n"/>
      <c r="BV470" s="4" t="n"/>
      <c r="BW470" s="4" t="n"/>
      <c r="BX470" s="4" t="n"/>
    </row>
    <row r="471" ht="16.2" customFormat="1" customHeight="1" s="9">
      <c r="B471" s="5" t="n"/>
      <c r="C471" s="5" t="n"/>
      <c r="D471" s="6" t="n"/>
      <c r="E471" s="6" t="n"/>
      <c r="F471" s="6" t="n"/>
      <c r="G471" s="65" t="n"/>
      <c r="H471" s="65" t="n"/>
      <c r="I471" s="11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10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10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10" t="n"/>
      <c r="AT471" s="3" t="n"/>
      <c r="AU471" s="3" t="n"/>
      <c r="AV471" s="3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4" t="n"/>
      <c r="BS471" s="4" t="n"/>
      <c r="BT471" s="4" t="n"/>
      <c r="BU471" s="4" t="n"/>
      <c r="BV471" s="4" t="n"/>
      <c r="BW471" s="4" t="n"/>
      <c r="BX471" s="4" t="n"/>
    </row>
    <row r="472" ht="16.2" customFormat="1" customHeight="1" s="9">
      <c r="B472" s="5" t="n"/>
      <c r="C472" s="5" t="n"/>
      <c r="D472" s="6" t="n"/>
      <c r="E472" s="6" t="n"/>
      <c r="F472" s="6" t="n"/>
      <c r="G472" s="65" t="n"/>
      <c r="H472" s="65" t="n"/>
      <c r="I472" s="11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10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10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10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4" t="n"/>
      <c r="BS472" s="4" t="n"/>
      <c r="BT472" s="4" t="n"/>
      <c r="BU472" s="4" t="n"/>
      <c r="BV472" s="4" t="n"/>
      <c r="BW472" s="4" t="n"/>
      <c r="BX472" s="4" t="n"/>
    </row>
    <row r="473" ht="16.2" customFormat="1" customHeight="1" s="9">
      <c r="B473" s="5" t="n"/>
      <c r="C473" s="5" t="n"/>
      <c r="D473" s="6" t="n"/>
      <c r="E473" s="6" t="n"/>
      <c r="F473" s="6" t="n"/>
      <c r="G473" s="65" t="n"/>
      <c r="H473" s="65" t="n"/>
      <c r="I473" s="11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10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10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10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4" t="n"/>
      <c r="BS473" s="4" t="n"/>
      <c r="BT473" s="4" t="n"/>
      <c r="BU473" s="4" t="n"/>
      <c r="BV473" s="4" t="n"/>
      <c r="BW473" s="4" t="n"/>
      <c r="BX473" s="4" t="n"/>
    </row>
    <row r="474" ht="16.2" customFormat="1" customHeight="1" s="9">
      <c r="B474" s="5" t="n"/>
      <c r="C474" s="5" t="n"/>
      <c r="D474" s="6" t="n"/>
      <c r="E474" s="6" t="n"/>
      <c r="F474" s="6" t="n"/>
      <c r="G474" s="65" t="n"/>
      <c r="H474" s="65" t="n"/>
      <c r="I474" s="11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10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10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10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4" t="n"/>
      <c r="BS474" s="4" t="n"/>
      <c r="BT474" s="4" t="n"/>
      <c r="BU474" s="4" t="n"/>
      <c r="BV474" s="4" t="n"/>
      <c r="BW474" s="4" t="n"/>
      <c r="BX474" s="4" t="n"/>
    </row>
    <row r="475" ht="16.2" customFormat="1" customHeight="1" s="9">
      <c r="B475" s="5" t="n"/>
      <c r="C475" s="5" t="n"/>
      <c r="D475" s="6" t="n"/>
      <c r="E475" s="6" t="n"/>
      <c r="F475" s="6" t="n"/>
      <c r="G475" s="65" t="n"/>
      <c r="H475" s="65" t="n"/>
      <c r="I475" s="11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10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10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10" t="n"/>
      <c r="AT475" s="3" t="n"/>
      <c r="AU475" s="3" t="n"/>
      <c r="AV475" s="3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4" t="n"/>
      <c r="BS475" s="4" t="n"/>
      <c r="BT475" s="4" t="n"/>
      <c r="BU475" s="4" t="n"/>
      <c r="BV475" s="4" t="n"/>
      <c r="BW475" s="4" t="n"/>
      <c r="BX475" s="4" t="n"/>
    </row>
    <row r="476" ht="16.2" customFormat="1" customHeight="1" s="9">
      <c r="B476" s="5" t="n"/>
      <c r="C476" s="5" t="n"/>
      <c r="D476" s="6" t="n"/>
      <c r="E476" s="6" t="n"/>
      <c r="F476" s="6" t="n"/>
      <c r="G476" s="65" t="n"/>
      <c r="H476" s="65" t="n"/>
      <c r="I476" s="11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10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10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10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4" t="n"/>
      <c r="BS476" s="4" t="n"/>
      <c r="BT476" s="4" t="n"/>
      <c r="BU476" s="4" t="n"/>
      <c r="BV476" s="4" t="n"/>
      <c r="BW476" s="4" t="n"/>
      <c r="BX476" s="4" t="n"/>
    </row>
    <row r="477" ht="16.2" customFormat="1" customHeight="1" s="9">
      <c r="B477" s="5" t="n"/>
      <c r="C477" s="5" t="n"/>
      <c r="D477" s="6" t="n"/>
      <c r="E477" s="6" t="n"/>
      <c r="F477" s="6" t="n"/>
      <c r="G477" s="65" t="n"/>
      <c r="H477" s="65" t="n"/>
      <c r="I477" s="11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10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10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10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4" t="n"/>
      <c r="BS477" s="4" t="n"/>
      <c r="BT477" s="4" t="n"/>
      <c r="BU477" s="4" t="n"/>
      <c r="BV477" s="4" t="n"/>
      <c r="BW477" s="4" t="n"/>
      <c r="BX477" s="4" t="n"/>
    </row>
    <row r="478" ht="16.2" customFormat="1" customHeight="1" s="9">
      <c r="B478" s="5" t="n"/>
      <c r="C478" s="5" t="n"/>
      <c r="D478" s="6" t="n"/>
      <c r="E478" s="6" t="n"/>
      <c r="F478" s="6" t="n"/>
      <c r="G478" s="65" t="n"/>
      <c r="H478" s="65" t="n"/>
      <c r="I478" s="11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10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10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10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4" t="n"/>
      <c r="BS478" s="4" t="n"/>
      <c r="BT478" s="4" t="n"/>
      <c r="BU478" s="4" t="n"/>
      <c r="BV478" s="4" t="n"/>
      <c r="BW478" s="4" t="n"/>
      <c r="BX478" s="4" t="n"/>
    </row>
    <row r="479" ht="16.2" customFormat="1" customHeight="1" s="9">
      <c r="B479" s="5" t="n"/>
      <c r="C479" s="5" t="n"/>
      <c r="D479" s="6" t="n"/>
      <c r="E479" s="6" t="n"/>
      <c r="F479" s="6" t="n"/>
      <c r="G479" s="65" t="n"/>
      <c r="H479" s="65" t="n"/>
      <c r="I479" s="11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10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10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10" t="n"/>
      <c r="AT479" s="3" t="n"/>
      <c r="AU479" s="3" t="n"/>
      <c r="AV479" s="3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4" t="n"/>
      <c r="BS479" s="4" t="n"/>
      <c r="BT479" s="4" t="n"/>
      <c r="BU479" s="4" t="n"/>
      <c r="BV479" s="4" t="n"/>
      <c r="BW479" s="4" t="n"/>
      <c r="BX479" s="4" t="n"/>
    </row>
    <row r="480" ht="16.2" customFormat="1" customHeight="1" s="9">
      <c r="B480" s="5" t="n"/>
      <c r="C480" s="5" t="n"/>
      <c r="D480" s="6" t="n"/>
      <c r="E480" s="6" t="n"/>
      <c r="F480" s="6" t="n"/>
      <c r="G480" s="65" t="n"/>
      <c r="H480" s="65" t="n"/>
      <c r="I480" s="11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10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10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10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4" t="n"/>
      <c r="BS480" s="4" t="n"/>
      <c r="BT480" s="4" t="n"/>
      <c r="BU480" s="4" t="n"/>
      <c r="BV480" s="4" t="n"/>
      <c r="BW480" s="4" t="n"/>
      <c r="BX480" s="4" t="n"/>
    </row>
    <row r="481" ht="16.2" customFormat="1" customHeight="1" s="9">
      <c r="B481" s="5" t="n"/>
      <c r="C481" s="5" t="n"/>
      <c r="D481" s="6" t="n"/>
      <c r="E481" s="6" t="n"/>
      <c r="F481" s="6" t="n"/>
      <c r="G481" s="65" t="n"/>
      <c r="H481" s="65" t="n"/>
      <c r="I481" s="11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10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10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10" t="n"/>
      <c r="AT481" s="3" t="n"/>
      <c r="AU481" s="3" t="n"/>
      <c r="AV481" s="3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4" t="n"/>
      <c r="BS481" s="4" t="n"/>
      <c r="BT481" s="4" t="n"/>
      <c r="BU481" s="4" t="n"/>
      <c r="BV481" s="4" t="n"/>
      <c r="BW481" s="4" t="n"/>
      <c r="BX481" s="4" t="n"/>
    </row>
    <row r="482" ht="16.2" customFormat="1" customHeight="1" s="9">
      <c r="B482" s="5" t="n"/>
      <c r="C482" s="5" t="n"/>
      <c r="D482" s="6" t="n"/>
      <c r="E482" s="6" t="n"/>
      <c r="F482" s="6" t="n"/>
      <c r="G482" s="65" t="n"/>
      <c r="H482" s="65" t="n"/>
      <c r="I482" s="11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10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10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10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4" t="n"/>
      <c r="BS482" s="4" t="n"/>
      <c r="BT482" s="4" t="n"/>
      <c r="BU482" s="4" t="n"/>
      <c r="BV482" s="4" t="n"/>
      <c r="BW482" s="4" t="n"/>
      <c r="BX482" s="4" t="n"/>
    </row>
    <row r="483" ht="16.2" customFormat="1" customHeight="1" s="9">
      <c r="B483" s="5" t="n"/>
      <c r="C483" s="5" t="n"/>
      <c r="D483" s="6" t="n"/>
      <c r="E483" s="6" t="n"/>
      <c r="F483" s="6" t="n"/>
      <c r="G483" s="65" t="n"/>
      <c r="H483" s="65" t="n"/>
      <c r="I483" s="11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10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10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10" t="n"/>
      <c r="AT483" s="3" t="n"/>
      <c r="AU483" s="3" t="n"/>
      <c r="AV483" s="3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4" t="n"/>
      <c r="BS483" s="4" t="n"/>
      <c r="BT483" s="4" t="n"/>
      <c r="BU483" s="4" t="n"/>
      <c r="BV483" s="4" t="n"/>
      <c r="BW483" s="4" t="n"/>
      <c r="BX483" s="4" t="n"/>
    </row>
    <row r="484" ht="16.2" customFormat="1" customHeight="1" s="9">
      <c r="B484" s="5" t="n"/>
      <c r="C484" s="5" t="n"/>
      <c r="D484" s="6" t="n"/>
      <c r="E484" s="6" t="n"/>
      <c r="F484" s="6" t="n"/>
      <c r="G484" s="65" t="n"/>
      <c r="H484" s="65" t="n"/>
      <c r="I484" s="11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10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10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10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4" t="n"/>
      <c r="BS484" s="4" t="n"/>
      <c r="BT484" s="4" t="n"/>
      <c r="BU484" s="4" t="n"/>
      <c r="BV484" s="4" t="n"/>
      <c r="BW484" s="4" t="n"/>
      <c r="BX484" s="4" t="n"/>
    </row>
    <row r="485" ht="16.2" customFormat="1" customHeight="1" s="9">
      <c r="B485" s="5" t="n"/>
      <c r="C485" s="5" t="n"/>
      <c r="D485" s="6" t="n"/>
      <c r="E485" s="6" t="n"/>
      <c r="F485" s="6" t="n"/>
      <c r="G485" s="65" t="n"/>
      <c r="H485" s="65" t="n"/>
      <c r="I485" s="11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10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10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10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4" t="n"/>
      <c r="BS485" s="4" t="n"/>
      <c r="BT485" s="4" t="n"/>
      <c r="BU485" s="4" t="n"/>
      <c r="BV485" s="4" t="n"/>
      <c r="BW485" s="4" t="n"/>
      <c r="BX485" s="4" t="n"/>
    </row>
    <row r="486" ht="16.2" customFormat="1" customHeight="1" s="9">
      <c r="B486" s="5" t="n"/>
      <c r="C486" s="5" t="n"/>
      <c r="D486" s="6" t="n"/>
      <c r="E486" s="6" t="n"/>
      <c r="F486" s="6" t="n"/>
      <c r="G486" s="65" t="n"/>
      <c r="H486" s="65" t="n"/>
      <c r="I486" s="11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10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10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10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4" t="n"/>
      <c r="BS486" s="4" t="n"/>
      <c r="BT486" s="4" t="n"/>
      <c r="BU486" s="4" t="n"/>
      <c r="BV486" s="4" t="n"/>
      <c r="BW486" s="4" t="n"/>
      <c r="BX486" s="4" t="n"/>
    </row>
    <row r="487" ht="16.2" customFormat="1" customHeight="1" s="9">
      <c r="B487" s="5" t="n"/>
      <c r="C487" s="5" t="n"/>
      <c r="D487" s="6" t="n"/>
      <c r="E487" s="6" t="n"/>
      <c r="F487" s="6" t="n"/>
      <c r="G487" s="65" t="n"/>
      <c r="H487" s="65" t="n"/>
      <c r="I487" s="11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10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10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10" t="n"/>
      <c r="AT487" s="3" t="n"/>
      <c r="AU487" s="3" t="n"/>
      <c r="AV487" s="3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4" t="n"/>
      <c r="BS487" s="4" t="n"/>
      <c r="BT487" s="4" t="n"/>
      <c r="BU487" s="4" t="n"/>
      <c r="BV487" s="4" t="n"/>
      <c r="BW487" s="4" t="n"/>
      <c r="BX487" s="4" t="n"/>
    </row>
    <row r="488" ht="16.2" customFormat="1" customHeight="1" s="9">
      <c r="B488" s="5" t="n"/>
      <c r="C488" s="5" t="n"/>
      <c r="D488" s="6" t="n"/>
      <c r="E488" s="6" t="n"/>
      <c r="F488" s="6" t="n"/>
      <c r="G488" s="65" t="n"/>
      <c r="H488" s="65" t="n"/>
      <c r="I488" s="11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10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10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10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4" t="n"/>
      <c r="BS488" s="4" t="n"/>
      <c r="BT488" s="4" t="n"/>
      <c r="BU488" s="4" t="n"/>
      <c r="BV488" s="4" t="n"/>
      <c r="BW488" s="4" t="n"/>
      <c r="BX488" s="4" t="n"/>
    </row>
    <row r="489" ht="16.2" customFormat="1" customHeight="1" s="9">
      <c r="B489" s="5" t="n"/>
      <c r="C489" s="5" t="n"/>
      <c r="D489" s="6" t="n"/>
      <c r="E489" s="6" t="n"/>
      <c r="F489" s="6" t="n"/>
      <c r="G489" s="65" t="n"/>
      <c r="H489" s="65" t="n"/>
      <c r="I489" s="11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10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10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10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4" t="n"/>
      <c r="BS489" s="4" t="n"/>
      <c r="BT489" s="4" t="n"/>
      <c r="BU489" s="4" t="n"/>
      <c r="BV489" s="4" t="n"/>
      <c r="BW489" s="4" t="n"/>
      <c r="BX489" s="4" t="n"/>
    </row>
    <row r="490" ht="16.2" customFormat="1" customHeight="1" s="9">
      <c r="B490" s="5" t="n"/>
      <c r="C490" s="5" t="n"/>
      <c r="D490" s="6" t="n"/>
      <c r="E490" s="6" t="n"/>
      <c r="F490" s="6" t="n"/>
      <c r="G490" s="65" t="n"/>
      <c r="H490" s="65" t="n"/>
      <c r="I490" s="11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10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10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10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4" t="n"/>
      <c r="BS490" s="4" t="n"/>
      <c r="BT490" s="4" t="n"/>
      <c r="BU490" s="4" t="n"/>
      <c r="BV490" s="4" t="n"/>
      <c r="BW490" s="4" t="n"/>
      <c r="BX490" s="4" t="n"/>
    </row>
    <row r="491" ht="16.2" customFormat="1" customHeight="1" s="9">
      <c r="B491" s="5" t="n"/>
      <c r="C491" s="5" t="n"/>
      <c r="D491" s="6" t="n"/>
      <c r="E491" s="6" t="n"/>
      <c r="F491" s="6" t="n"/>
      <c r="G491" s="65" t="n"/>
      <c r="H491" s="65" t="n"/>
      <c r="I491" s="11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10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10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10" t="n"/>
      <c r="AT491" s="3" t="n"/>
      <c r="AU491" s="3" t="n"/>
      <c r="AV491" s="3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4" t="n"/>
      <c r="BS491" s="4" t="n"/>
      <c r="BT491" s="4" t="n"/>
      <c r="BU491" s="4" t="n"/>
      <c r="BV491" s="4" t="n"/>
      <c r="BW491" s="4" t="n"/>
      <c r="BX491" s="4" t="n"/>
    </row>
    <row r="492" ht="16.2" customFormat="1" customHeight="1" s="9">
      <c r="B492" s="5" t="n"/>
      <c r="C492" s="5" t="n"/>
      <c r="D492" s="6" t="n"/>
      <c r="E492" s="6" t="n"/>
      <c r="F492" s="6" t="n"/>
      <c r="G492" s="65" t="n"/>
      <c r="H492" s="65" t="n"/>
      <c r="I492" s="11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10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10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10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4" t="n"/>
      <c r="BS492" s="4" t="n"/>
      <c r="BT492" s="4" t="n"/>
      <c r="BU492" s="4" t="n"/>
      <c r="BV492" s="4" t="n"/>
      <c r="BW492" s="4" t="n"/>
      <c r="BX492" s="4" t="n"/>
    </row>
    <row r="493" ht="16.2" customFormat="1" customHeight="1" s="9">
      <c r="B493" s="5" t="n"/>
      <c r="C493" s="5" t="n"/>
      <c r="D493" s="6" t="n"/>
      <c r="E493" s="6" t="n"/>
      <c r="F493" s="6" t="n"/>
      <c r="G493" s="65" t="n"/>
      <c r="H493" s="65" t="n"/>
      <c r="I493" s="11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10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10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10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4" t="n"/>
      <c r="BS493" s="4" t="n"/>
      <c r="BT493" s="4" t="n"/>
      <c r="BU493" s="4" t="n"/>
      <c r="BV493" s="4" t="n"/>
      <c r="BW493" s="4" t="n"/>
      <c r="BX493" s="4" t="n"/>
    </row>
    <row r="494" ht="16.2" customFormat="1" customHeight="1" s="9">
      <c r="B494" s="5" t="n"/>
      <c r="C494" s="5" t="n"/>
      <c r="D494" s="6" t="n"/>
      <c r="E494" s="6" t="n"/>
      <c r="F494" s="6" t="n"/>
      <c r="G494" s="65" t="n"/>
      <c r="H494" s="65" t="n"/>
      <c r="I494" s="11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10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10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10" t="n"/>
      <c r="AT494" s="3" t="n"/>
      <c r="AU494" s="3" t="n"/>
      <c r="AV494" s="3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4" t="n"/>
      <c r="BS494" s="4" t="n"/>
      <c r="BT494" s="4" t="n"/>
      <c r="BU494" s="4" t="n"/>
      <c r="BV494" s="4" t="n"/>
      <c r="BW494" s="4" t="n"/>
      <c r="BX494" s="4" t="n"/>
    </row>
    <row r="495" ht="16.2" customFormat="1" customHeight="1" s="9">
      <c r="B495" s="5" t="n"/>
      <c r="C495" s="5" t="n"/>
      <c r="D495" s="6" t="n"/>
      <c r="E495" s="6" t="n"/>
      <c r="F495" s="6" t="n"/>
      <c r="G495" s="65" t="n"/>
      <c r="H495" s="65" t="n"/>
      <c r="I495" s="11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10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10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10" t="n"/>
      <c r="AT495" s="3" t="n"/>
      <c r="AU495" s="3" t="n"/>
      <c r="AV495" s="3" t="n"/>
      <c r="AW495" s="3" t="n"/>
      <c r="AX495" s="3" t="n"/>
      <c r="AY495" s="3" t="n"/>
      <c r="AZ495" s="3" t="n"/>
      <c r="BA495" s="3" t="n"/>
      <c r="BB495" s="3" t="n"/>
      <c r="BC495" s="3" t="n"/>
      <c r="BD495" s="3" t="n"/>
      <c r="BE495" s="3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4" t="n"/>
      <c r="BS495" s="4" t="n"/>
      <c r="BT495" s="4" t="n"/>
      <c r="BU495" s="4" t="n"/>
      <c r="BV495" s="4" t="n"/>
      <c r="BW495" s="4" t="n"/>
      <c r="BX495" s="4" t="n"/>
    </row>
    <row r="496" ht="16.2" customFormat="1" customHeight="1" s="9">
      <c r="B496" s="5" t="n"/>
      <c r="C496" s="5" t="n"/>
      <c r="D496" s="6" t="n"/>
      <c r="E496" s="6" t="n"/>
      <c r="F496" s="6" t="n"/>
      <c r="G496" s="65" t="n"/>
      <c r="H496" s="65" t="n"/>
      <c r="I496" s="11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10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10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10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4" t="n"/>
      <c r="BS496" s="4" t="n"/>
      <c r="BT496" s="4" t="n"/>
      <c r="BU496" s="4" t="n"/>
      <c r="BV496" s="4" t="n"/>
      <c r="BW496" s="4" t="n"/>
      <c r="BX496" s="4" t="n"/>
    </row>
    <row r="497" ht="16.2" customFormat="1" customHeight="1" s="9">
      <c r="B497" s="5" t="n"/>
      <c r="C497" s="5" t="n"/>
      <c r="D497" s="6" t="n"/>
      <c r="E497" s="6" t="n"/>
      <c r="F497" s="6" t="n"/>
      <c r="G497" s="65" t="n"/>
      <c r="H497" s="65" t="n"/>
      <c r="I497" s="11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10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10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10" t="n"/>
      <c r="AT497" s="3" t="n"/>
      <c r="AU497" s="3" t="n"/>
      <c r="AV497" s="3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4" t="n"/>
      <c r="BS497" s="4" t="n"/>
      <c r="BT497" s="4" t="n"/>
      <c r="BU497" s="4" t="n"/>
      <c r="BV497" s="4" t="n"/>
      <c r="BW497" s="4" t="n"/>
      <c r="BX497" s="4" t="n"/>
    </row>
    <row r="498" ht="16.2" customFormat="1" customHeight="1" s="9">
      <c r="B498" s="5" t="n"/>
      <c r="C498" s="5" t="n"/>
      <c r="D498" s="6" t="n"/>
      <c r="E498" s="6" t="n"/>
      <c r="F498" s="6" t="n"/>
      <c r="G498" s="65" t="n"/>
      <c r="H498" s="65" t="n"/>
      <c r="I498" s="11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10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10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10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4" t="n"/>
      <c r="BS498" s="4" t="n"/>
      <c r="BT498" s="4" t="n"/>
      <c r="BU498" s="4" t="n"/>
      <c r="BV498" s="4" t="n"/>
      <c r="BW498" s="4" t="n"/>
      <c r="BX498" s="4" t="n"/>
    </row>
    <row r="499" ht="16.2" customFormat="1" customHeight="1" s="9">
      <c r="B499" s="5" t="n"/>
      <c r="C499" s="5" t="n"/>
      <c r="D499" s="6" t="n"/>
      <c r="E499" s="6" t="n"/>
      <c r="F499" s="6" t="n"/>
      <c r="G499" s="65" t="n"/>
      <c r="H499" s="65" t="n"/>
      <c r="I499" s="11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10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10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10" t="n"/>
      <c r="AT499" s="3" t="n"/>
      <c r="AU499" s="3" t="n"/>
      <c r="AV499" s="3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4" t="n"/>
      <c r="BS499" s="4" t="n"/>
      <c r="BT499" s="4" t="n"/>
      <c r="BU499" s="4" t="n"/>
      <c r="BV499" s="4" t="n"/>
      <c r="BW499" s="4" t="n"/>
      <c r="BX499" s="4" t="n"/>
    </row>
    <row r="500" ht="16.2" customFormat="1" customHeight="1" s="9">
      <c r="B500" s="5" t="n"/>
      <c r="C500" s="5" t="n"/>
      <c r="D500" s="6" t="n"/>
      <c r="E500" s="6" t="n"/>
      <c r="F500" s="6" t="n"/>
      <c r="G500" s="65" t="n"/>
      <c r="H500" s="65" t="n"/>
      <c r="I500" s="11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10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10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10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4" t="n"/>
      <c r="BS500" s="4" t="n"/>
      <c r="BT500" s="4" t="n"/>
      <c r="BU500" s="4" t="n"/>
      <c r="BV500" s="4" t="n"/>
      <c r="BW500" s="4" t="n"/>
      <c r="BX500" s="4" t="n"/>
    </row>
    <row r="501" ht="16.2" customFormat="1" customHeight="1" s="9">
      <c r="B501" s="5" t="n"/>
      <c r="C501" s="5" t="n"/>
      <c r="D501" s="6" t="n"/>
      <c r="E501" s="6" t="n"/>
      <c r="F501" s="6" t="n"/>
      <c r="G501" s="65" t="n"/>
      <c r="H501" s="65" t="n"/>
      <c r="I501" s="11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10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10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10" t="n"/>
      <c r="AT501" s="3" t="n"/>
      <c r="AU501" s="3" t="n"/>
      <c r="AV501" s="3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4" t="n"/>
      <c r="BS501" s="4" t="n"/>
      <c r="BT501" s="4" t="n"/>
      <c r="BU501" s="4" t="n"/>
      <c r="BV501" s="4" t="n"/>
      <c r="BW501" s="4" t="n"/>
      <c r="BX501" s="4" t="n"/>
    </row>
    <row r="502" ht="16.2" customFormat="1" customHeight="1" s="9">
      <c r="B502" s="5" t="n"/>
      <c r="C502" s="5" t="n"/>
      <c r="D502" s="6" t="n"/>
      <c r="E502" s="6" t="n"/>
      <c r="F502" s="6" t="n"/>
      <c r="G502" s="65" t="n"/>
      <c r="H502" s="65" t="n"/>
      <c r="I502" s="11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10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10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10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4" t="n"/>
      <c r="BS502" s="4" t="n"/>
      <c r="BT502" s="4" t="n"/>
      <c r="BU502" s="4" t="n"/>
      <c r="BV502" s="4" t="n"/>
      <c r="BW502" s="4" t="n"/>
      <c r="BX502" s="4" t="n"/>
    </row>
    <row r="503" ht="16.2" customFormat="1" customHeight="1" s="9">
      <c r="B503" s="5" t="n"/>
      <c r="C503" s="5" t="n"/>
      <c r="D503" s="6" t="n"/>
      <c r="E503" s="6" t="n"/>
      <c r="F503" s="6" t="n"/>
      <c r="G503" s="65" t="n"/>
      <c r="H503" s="65" t="n"/>
      <c r="I503" s="11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10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10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10" t="n"/>
      <c r="AT503" s="3" t="n"/>
      <c r="AU503" s="3" t="n"/>
      <c r="AV503" s="3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4" t="n"/>
      <c r="BS503" s="4" t="n"/>
      <c r="BT503" s="4" t="n"/>
      <c r="BU503" s="4" t="n"/>
      <c r="BV503" s="4" t="n"/>
      <c r="BW503" s="4" t="n"/>
      <c r="BX503" s="4" t="n"/>
    </row>
    <row r="504" ht="16.2" customFormat="1" customHeight="1" s="9">
      <c r="B504" s="5" t="n"/>
      <c r="C504" s="5" t="n"/>
      <c r="D504" s="6" t="n"/>
      <c r="E504" s="6" t="n"/>
      <c r="F504" s="6" t="n"/>
      <c r="G504" s="65" t="n"/>
      <c r="H504" s="65" t="n"/>
      <c r="I504" s="11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10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10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10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4" t="n"/>
      <c r="BS504" s="4" t="n"/>
      <c r="BT504" s="4" t="n"/>
      <c r="BU504" s="4" t="n"/>
      <c r="BV504" s="4" t="n"/>
      <c r="BW504" s="4" t="n"/>
      <c r="BX504" s="4" t="n"/>
    </row>
    <row r="505" ht="16.2" customFormat="1" customHeight="1" s="9">
      <c r="B505" s="5" t="n"/>
      <c r="C505" s="5" t="n"/>
      <c r="D505" s="6" t="n"/>
      <c r="E505" s="6" t="n"/>
      <c r="F505" s="6" t="n"/>
      <c r="G505" s="65" t="n"/>
      <c r="H505" s="65" t="n"/>
      <c r="I505" s="11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10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10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10" t="n"/>
      <c r="AT505" s="3" t="n"/>
      <c r="AU505" s="3" t="n"/>
      <c r="AV505" s="3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4" t="n"/>
      <c r="BS505" s="4" t="n"/>
      <c r="BT505" s="4" t="n"/>
      <c r="BU505" s="4" t="n"/>
      <c r="BV505" s="4" t="n"/>
      <c r="BW505" s="4" t="n"/>
      <c r="BX505" s="4" t="n"/>
    </row>
    <row r="506" ht="16.2" customFormat="1" customHeight="1" s="9">
      <c r="B506" s="5" t="n"/>
      <c r="C506" s="5" t="n"/>
      <c r="D506" s="6" t="n"/>
      <c r="E506" s="6" t="n"/>
      <c r="F506" s="6" t="n"/>
      <c r="G506" s="65" t="n"/>
      <c r="H506" s="65" t="n"/>
      <c r="I506" s="11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10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10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10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4" t="n"/>
      <c r="BS506" s="4" t="n"/>
      <c r="BT506" s="4" t="n"/>
      <c r="BU506" s="4" t="n"/>
      <c r="BV506" s="4" t="n"/>
      <c r="BW506" s="4" t="n"/>
      <c r="BX506" s="4" t="n"/>
    </row>
    <row r="507" ht="16.2" customFormat="1" customHeight="1" s="9">
      <c r="B507" s="5" t="n"/>
      <c r="C507" s="5" t="n"/>
      <c r="D507" s="6" t="n"/>
      <c r="E507" s="6" t="n"/>
      <c r="F507" s="6" t="n"/>
      <c r="G507" s="65" t="n"/>
      <c r="H507" s="65" t="n"/>
      <c r="I507" s="11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10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10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10" t="n"/>
      <c r="AT507" s="3" t="n"/>
      <c r="AU507" s="3" t="n"/>
      <c r="AV507" s="3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4" t="n"/>
      <c r="BS507" s="4" t="n"/>
      <c r="BT507" s="4" t="n"/>
      <c r="BU507" s="4" t="n"/>
      <c r="BV507" s="4" t="n"/>
      <c r="BW507" s="4" t="n"/>
      <c r="BX507" s="4" t="n"/>
    </row>
    <row r="508" ht="16.2" customFormat="1" customHeight="1" s="9">
      <c r="B508" s="5" t="n"/>
      <c r="C508" s="5" t="n"/>
      <c r="D508" s="6" t="n"/>
      <c r="E508" s="6" t="n"/>
      <c r="F508" s="6" t="n"/>
      <c r="G508" s="65" t="n"/>
      <c r="H508" s="65" t="n"/>
      <c r="I508" s="11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10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10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10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4" t="n"/>
      <c r="BS508" s="4" t="n"/>
      <c r="BT508" s="4" t="n"/>
      <c r="BU508" s="4" t="n"/>
      <c r="BV508" s="4" t="n"/>
      <c r="BW508" s="4" t="n"/>
      <c r="BX508" s="4" t="n"/>
    </row>
    <row r="509" ht="16.2" customFormat="1" customHeight="1" s="9">
      <c r="B509" s="5" t="n"/>
      <c r="C509" s="5" t="n"/>
      <c r="D509" s="6" t="n"/>
      <c r="E509" s="6" t="n"/>
      <c r="F509" s="6" t="n"/>
      <c r="G509" s="65" t="n"/>
      <c r="H509" s="65" t="n"/>
      <c r="I509" s="11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10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10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10" t="n"/>
      <c r="AT509" s="3" t="n"/>
      <c r="AU509" s="3" t="n"/>
      <c r="AV509" s="3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4" t="n"/>
      <c r="BS509" s="4" t="n"/>
      <c r="BT509" s="4" t="n"/>
      <c r="BU509" s="4" t="n"/>
      <c r="BV509" s="4" t="n"/>
      <c r="BW509" s="4" t="n"/>
      <c r="BX509" s="4" t="n"/>
    </row>
    <row r="510" ht="16.2" customFormat="1" customHeight="1" s="9">
      <c r="B510" s="5" t="n"/>
      <c r="C510" s="5" t="n"/>
      <c r="D510" s="6" t="n"/>
      <c r="E510" s="6" t="n"/>
      <c r="F510" s="6" t="n"/>
      <c r="G510" s="65" t="n"/>
      <c r="H510" s="65" t="n"/>
      <c r="I510" s="11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10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10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10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4" t="n"/>
      <c r="BS510" s="4" t="n"/>
      <c r="BT510" s="4" t="n"/>
      <c r="BU510" s="4" t="n"/>
      <c r="BV510" s="4" t="n"/>
      <c r="BW510" s="4" t="n"/>
      <c r="BX510" s="4" t="n"/>
    </row>
    <row r="511" ht="16.2" customFormat="1" customHeight="1" s="9">
      <c r="B511" s="5" t="n"/>
      <c r="C511" s="5" t="n"/>
      <c r="D511" s="6" t="n"/>
      <c r="E511" s="6" t="n"/>
      <c r="F511" s="6" t="n"/>
      <c r="G511" s="65" t="n"/>
      <c r="H511" s="65" t="n"/>
      <c r="I511" s="11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10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10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10" t="n"/>
      <c r="AT511" s="3" t="n"/>
      <c r="AU511" s="3" t="n"/>
      <c r="AV511" s="3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4" t="n"/>
      <c r="BS511" s="4" t="n"/>
      <c r="BT511" s="4" t="n"/>
      <c r="BU511" s="4" t="n"/>
      <c r="BV511" s="4" t="n"/>
      <c r="BW511" s="4" t="n"/>
      <c r="BX511" s="4" t="n"/>
    </row>
    <row r="512" ht="16.2" customFormat="1" customHeight="1" s="9">
      <c r="B512" s="5" t="n"/>
      <c r="C512" s="5" t="n"/>
      <c r="D512" s="6" t="n"/>
      <c r="E512" s="6" t="n"/>
      <c r="F512" s="6" t="n"/>
      <c r="G512" s="65" t="n"/>
      <c r="H512" s="65" t="n"/>
      <c r="I512" s="11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10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10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10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4" t="n"/>
      <c r="BS512" s="4" t="n"/>
      <c r="BT512" s="4" t="n"/>
      <c r="BU512" s="4" t="n"/>
      <c r="BV512" s="4" t="n"/>
      <c r="BW512" s="4" t="n"/>
      <c r="BX512" s="4" t="n"/>
    </row>
    <row r="513" ht="16.2" customFormat="1" customHeight="1" s="9">
      <c r="B513" s="5" t="n"/>
      <c r="C513" s="5" t="n"/>
      <c r="D513" s="6" t="n"/>
      <c r="E513" s="6" t="n"/>
      <c r="F513" s="6" t="n"/>
      <c r="G513" s="65" t="n"/>
      <c r="H513" s="65" t="n"/>
      <c r="I513" s="11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10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10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10" t="n"/>
      <c r="AT513" s="3" t="n"/>
      <c r="AU513" s="3" t="n"/>
      <c r="AV513" s="3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4" t="n"/>
      <c r="BS513" s="4" t="n"/>
      <c r="BT513" s="4" t="n"/>
      <c r="BU513" s="4" t="n"/>
      <c r="BV513" s="4" t="n"/>
      <c r="BW513" s="4" t="n"/>
      <c r="BX513" s="4" t="n"/>
    </row>
    <row r="514" ht="16.2" customFormat="1" customHeight="1" s="9">
      <c r="B514" s="5" t="n"/>
      <c r="C514" s="5" t="n"/>
      <c r="D514" s="6" t="n"/>
      <c r="E514" s="6" t="n"/>
      <c r="F514" s="6" t="n"/>
      <c r="G514" s="65" t="n"/>
      <c r="H514" s="65" t="n"/>
      <c r="I514" s="11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10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10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10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4" t="n"/>
      <c r="BS514" s="4" t="n"/>
      <c r="BT514" s="4" t="n"/>
      <c r="BU514" s="4" t="n"/>
      <c r="BV514" s="4" t="n"/>
      <c r="BW514" s="4" t="n"/>
      <c r="BX514" s="4" t="n"/>
    </row>
    <row r="515" ht="16.2" customFormat="1" customHeight="1" s="9">
      <c r="B515" s="5" t="n"/>
      <c r="C515" s="5" t="n"/>
      <c r="D515" s="6" t="n"/>
      <c r="E515" s="6" t="n"/>
      <c r="F515" s="6" t="n"/>
      <c r="G515" s="65" t="n"/>
      <c r="H515" s="65" t="n"/>
      <c r="I515" s="11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10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10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10" t="n"/>
      <c r="AT515" s="3" t="n"/>
      <c r="AU515" s="3" t="n"/>
      <c r="AV515" s="3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4" t="n"/>
      <c r="BS515" s="4" t="n"/>
      <c r="BT515" s="4" t="n"/>
      <c r="BU515" s="4" t="n"/>
      <c r="BV515" s="4" t="n"/>
      <c r="BW515" s="4" t="n"/>
      <c r="BX515" s="4" t="n"/>
    </row>
    <row r="516" ht="16.2" customFormat="1" customHeight="1" s="9">
      <c r="B516" s="5" t="n"/>
      <c r="C516" s="5" t="n"/>
      <c r="D516" s="6" t="n"/>
      <c r="E516" s="6" t="n"/>
      <c r="F516" s="6" t="n"/>
      <c r="G516" s="65" t="n"/>
      <c r="H516" s="65" t="n"/>
      <c r="I516" s="11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10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10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10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4" t="n"/>
      <c r="BS516" s="4" t="n"/>
      <c r="BT516" s="4" t="n"/>
      <c r="BU516" s="4" t="n"/>
      <c r="BV516" s="4" t="n"/>
      <c r="BW516" s="4" t="n"/>
      <c r="BX516" s="4" t="n"/>
    </row>
    <row r="517" ht="16.2" customFormat="1" customHeight="1" s="9">
      <c r="B517" s="5" t="n"/>
      <c r="C517" s="5" t="n"/>
      <c r="D517" s="6" t="n"/>
      <c r="E517" s="6" t="n"/>
      <c r="F517" s="6" t="n"/>
      <c r="G517" s="65" t="n"/>
      <c r="H517" s="65" t="n"/>
      <c r="I517" s="11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10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10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10" t="n"/>
      <c r="AT517" s="3" t="n"/>
      <c r="AU517" s="3" t="n"/>
      <c r="AV517" s="3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4" t="n"/>
      <c r="BS517" s="4" t="n"/>
      <c r="BT517" s="4" t="n"/>
      <c r="BU517" s="4" t="n"/>
      <c r="BV517" s="4" t="n"/>
      <c r="BW517" s="4" t="n"/>
      <c r="BX517" s="4" t="n"/>
    </row>
    <row r="518" ht="16.2" customFormat="1" customHeight="1" s="9">
      <c r="B518" s="5" t="n"/>
      <c r="C518" s="5" t="n"/>
      <c r="D518" s="6" t="n"/>
      <c r="E518" s="6" t="n"/>
      <c r="F518" s="6" t="n"/>
      <c r="G518" s="65" t="n"/>
      <c r="H518" s="65" t="n"/>
      <c r="I518" s="11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10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10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10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4" t="n"/>
      <c r="BS518" s="4" t="n"/>
      <c r="BT518" s="4" t="n"/>
      <c r="BU518" s="4" t="n"/>
      <c r="BV518" s="4" t="n"/>
      <c r="BW518" s="4" t="n"/>
      <c r="BX518" s="4" t="n"/>
    </row>
    <row r="519" ht="16.2" customFormat="1" customHeight="1" s="9">
      <c r="B519" s="5" t="n"/>
      <c r="C519" s="5" t="n"/>
      <c r="D519" s="6" t="n"/>
      <c r="E519" s="6" t="n"/>
      <c r="F519" s="6" t="n"/>
      <c r="G519" s="65" t="n"/>
      <c r="H519" s="65" t="n"/>
      <c r="I519" s="11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10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10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10" t="n"/>
      <c r="AT519" s="3" t="n"/>
      <c r="AU519" s="3" t="n"/>
      <c r="AV519" s="3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4" t="n"/>
      <c r="BS519" s="4" t="n"/>
      <c r="BT519" s="4" t="n"/>
      <c r="BU519" s="4" t="n"/>
      <c r="BV519" s="4" t="n"/>
      <c r="BW519" s="4" t="n"/>
      <c r="BX519" s="4" t="n"/>
    </row>
    <row r="520" ht="16.2" customFormat="1" customHeight="1" s="9">
      <c r="B520" s="5" t="n"/>
      <c r="C520" s="5" t="n"/>
      <c r="D520" s="6" t="n"/>
      <c r="E520" s="6" t="n"/>
      <c r="F520" s="6" t="n"/>
      <c r="G520" s="65" t="n"/>
      <c r="H520" s="65" t="n"/>
      <c r="I520" s="11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10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10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10" t="n"/>
      <c r="AT520" s="3" t="n"/>
      <c r="AU520" s="3" t="n"/>
      <c r="AV520" s="3" t="n"/>
      <c r="AW520" s="3" t="n"/>
      <c r="AX520" s="3" t="n"/>
      <c r="AY520" s="3" t="n"/>
      <c r="AZ520" s="3" t="n"/>
      <c r="BA520" s="3" t="n"/>
      <c r="BB520" s="3" t="n"/>
      <c r="BC520" s="3" t="n"/>
      <c r="BD520" s="3" t="n"/>
      <c r="BE520" s="3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4" t="n"/>
      <c r="BS520" s="4" t="n"/>
      <c r="BT520" s="4" t="n"/>
      <c r="BU520" s="4" t="n"/>
      <c r="BV520" s="4" t="n"/>
      <c r="BW520" s="4" t="n"/>
      <c r="BX520" s="4" t="n"/>
    </row>
    <row r="521" ht="16.2" customFormat="1" customHeight="1" s="9">
      <c r="B521" s="5" t="n"/>
      <c r="C521" s="5" t="n"/>
      <c r="D521" s="6" t="n"/>
      <c r="E521" s="6" t="n"/>
      <c r="F521" s="6" t="n"/>
      <c r="G521" s="65" t="n"/>
      <c r="H521" s="65" t="n"/>
      <c r="I521" s="11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10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10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10" t="n"/>
      <c r="AT521" s="3" t="n"/>
      <c r="AU521" s="3" t="n"/>
      <c r="AV521" s="3" t="n"/>
      <c r="AW521" s="3" t="n"/>
      <c r="AX521" s="3" t="n"/>
      <c r="AY521" s="3" t="n"/>
      <c r="AZ521" s="3" t="n"/>
      <c r="BA521" s="3" t="n"/>
      <c r="BB521" s="3" t="n"/>
      <c r="BC521" s="3" t="n"/>
      <c r="BD521" s="3" t="n"/>
      <c r="BE521" s="3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4" t="n"/>
      <c r="BS521" s="4" t="n"/>
      <c r="BT521" s="4" t="n"/>
      <c r="BU521" s="4" t="n"/>
      <c r="BV521" s="4" t="n"/>
      <c r="BW521" s="4" t="n"/>
      <c r="BX521" s="4" t="n"/>
    </row>
    <row r="522" ht="16.2" customFormat="1" customHeight="1" s="9">
      <c r="B522" s="5" t="n"/>
      <c r="C522" s="5" t="n"/>
      <c r="D522" s="6" t="n"/>
      <c r="E522" s="6" t="n"/>
      <c r="F522" s="6" t="n"/>
      <c r="G522" s="65" t="n"/>
      <c r="H522" s="65" t="n"/>
      <c r="I522" s="11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10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10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10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4" t="n"/>
      <c r="BS522" s="4" t="n"/>
      <c r="BT522" s="4" t="n"/>
      <c r="BU522" s="4" t="n"/>
      <c r="BV522" s="4" t="n"/>
      <c r="BW522" s="4" t="n"/>
      <c r="BX522" s="4" t="n"/>
    </row>
    <row r="523" ht="16.2" customFormat="1" customHeight="1" s="9">
      <c r="B523" s="5" t="n"/>
      <c r="C523" s="5" t="n"/>
      <c r="D523" s="6" t="n"/>
      <c r="E523" s="6" t="n"/>
      <c r="F523" s="6" t="n"/>
      <c r="G523" s="65" t="n"/>
      <c r="H523" s="65" t="n"/>
      <c r="I523" s="11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10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10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10" t="n"/>
      <c r="AT523" s="3" t="n"/>
      <c r="AU523" s="3" t="n"/>
      <c r="AV523" s="3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4" t="n"/>
      <c r="BS523" s="4" t="n"/>
      <c r="BT523" s="4" t="n"/>
      <c r="BU523" s="4" t="n"/>
      <c r="BV523" s="4" t="n"/>
      <c r="BW523" s="4" t="n"/>
      <c r="BX523" s="4" t="n"/>
    </row>
    <row r="524" ht="16.2" customFormat="1" customHeight="1" s="9">
      <c r="B524" s="5" t="n"/>
      <c r="C524" s="5" t="n"/>
      <c r="D524" s="6" t="n"/>
      <c r="E524" s="6" t="n"/>
      <c r="F524" s="6" t="n"/>
      <c r="G524" s="65" t="n"/>
      <c r="H524" s="65" t="n"/>
      <c r="I524" s="11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10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10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10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4" t="n"/>
      <c r="BS524" s="4" t="n"/>
      <c r="BT524" s="4" t="n"/>
      <c r="BU524" s="4" t="n"/>
      <c r="BV524" s="4" t="n"/>
      <c r="BW524" s="4" t="n"/>
      <c r="BX524" s="4" t="n"/>
    </row>
    <row r="525" ht="16.2" customFormat="1" customHeight="1" s="9">
      <c r="B525" s="5" t="n"/>
      <c r="C525" s="5" t="n"/>
      <c r="D525" s="6" t="n"/>
      <c r="E525" s="6" t="n"/>
      <c r="F525" s="6" t="n"/>
      <c r="G525" s="65" t="n"/>
      <c r="H525" s="65" t="n"/>
      <c r="I525" s="11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10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10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10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4" t="n"/>
      <c r="BS525" s="4" t="n"/>
      <c r="BT525" s="4" t="n"/>
      <c r="BU525" s="4" t="n"/>
      <c r="BV525" s="4" t="n"/>
      <c r="BW525" s="4" t="n"/>
      <c r="BX525" s="4" t="n"/>
    </row>
    <row r="526" ht="16.2" customFormat="1" customHeight="1" s="9">
      <c r="B526" s="5" t="n"/>
      <c r="C526" s="5" t="n"/>
      <c r="D526" s="6" t="n"/>
      <c r="E526" s="6" t="n"/>
      <c r="F526" s="6" t="n"/>
      <c r="G526" s="65" t="n"/>
      <c r="H526" s="65" t="n"/>
      <c r="I526" s="11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10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10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10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4" t="n"/>
      <c r="BS526" s="4" t="n"/>
      <c r="BT526" s="4" t="n"/>
      <c r="BU526" s="4" t="n"/>
      <c r="BV526" s="4" t="n"/>
      <c r="BW526" s="4" t="n"/>
      <c r="BX526" s="4" t="n"/>
    </row>
    <row r="527" ht="16.2" customFormat="1" customHeight="1" s="9">
      <c r="B527" s="5" t="n"/>
      <c r="C527" s="5" t="n"/>
      <c r="D527" s="6" t="n"/>
      <c r="E527" s="6" t="n"/>
      <c r="F527" s="6" t="n"/>
      <c r="G527" s="65" t="n"/>
      <c r="H527" s="65" t="n"/>
      <c r="I527" s="11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10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10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10" t="n"/>
      <c r="AT527" s="3" t="n"/>
      <c r="AU527" s="3" t="n"/>
      <c r="AV527" s="3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4" t="n"/>
      <c r="BS527" s="4" t="n"/>
      <c r="BT527" s="4" t="n"/>
      <c r="BU527" s="4" t="n"/>
      <c r="BV527" s="4" t="n"/>
      <c r="BW527" s="4" t="n"/>
      <c r="BX527" s="4" t="n"/>
    </row>
    <row r="528" ht="16.2" customFormat="1" customHeight="1" s="9">
      <c r="B528" s="5" t="n"/>
      <c r="C528" s="5" t="n"/>
      <c r="D528" s="6" t="n"/>
      <c r="E528" s="6" t="n"/>
      <c r="F528" s="6" t="n"/>
      <c r="G528" s="65" t="n"/>
      <c r="H528" s="65" t="n"/>
      <c r="I528" s="11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10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10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10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4" t="n"/>
      <c r="BS528" s="4" t="n"/>
      <c r="BT528" s="4" t="n"/>
      <c r="BU528" s="4" t="n"/>
      <c r="BV528" s="4" t="n"/>
      <c r="BW528" s="4" t="n"/>
      <c r="BX528" s="4" t="n"/>
    </row>
    <row r="529" ht="16.2" customFormat="1" customHeight="1" s="9">
      <c r="B529" s="5" t="n"/>
      <c r="C529" s="5" t="n"/>
      <c r="D529" s="6" t="n"/>
      <c r="E529" s="6" t="n"/>
      <c r="F529" s="6" t="n"/>
      <c r="G529" s="65" t="n"/>
      <c r="H529" s="65" t="n"/>
      <c r="I529" s="11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10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10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10" t="n"/>
      <c r="AT529" s="3" t="n"/>
      <c r="AU529" s="3" t="n"/>
      <c r="AV529" s="3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4" t="n"/>
      <c r="BS529" s="4" t="n"/>
      <c r="BT529" s="4" t="n"/>
      <c r="BU529" s="4" t="n"/>
      <c r="BV529" s="4" t="n"/>
      <c r="BW529" s="4" t="n"/>
      <c r="BX529" s="4" t="n"/>
    </row>
    <row r="530" ht="16.2" customFormat="1" customHeight="1" s="9">
      <c r="B530" s="5" t="n"/>
      <c r="C530" s="5" t="n"/>
      <c r="D530" s="6" t="n"/>
      <c r="E530" s="6" t="n"/>
      <c r="F530" s="6" t="n"/>
      <c r="G530" s="65" t="n"/>
      <c r="H530" s="65" t="n"/>
      <c r="I530" s="11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10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10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10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4" t="n"/>
      <c r="BS530" s="4" t="n"/>
      <c r="BT530" s="4" t="n"/>
      <c r="BU530" s="4" t="n"/>
      <c r="BV530" s="4" t="n"/>
      <c r="BW530" s="4" t="n"/>
      <c r="BX530" s="4" t="n"/>
    </row>
    <row r="531" ht="16.2" customFormat="1" customHeight="1" s="9">
      <c r="B531" s="5" t="n"/>
      <c r="C531" s="5" t="n"/>
      <c r="D531" s="6" t="n"/>
      <c r="E531" s="6" t="n"/>
      <c r="F531" s="6" t="n"/>
      <c r="G531" s="65" t="n"/>
      <c r="H531" s="65" t="n"/>
      <c r="I531" s="11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10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10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10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4" t="n"/>
      <c r="BS531" s="4" t="n"/>
      <c r="BT531" s="4" t="n"/>
      <c r="BU531" s="4" t="n"/>
      <c r="BV531" s="4" t="n"/>
      <c r="BW531" s="4" t="n"/>
      <c r="BX531" s="4" t="n"/>
    </row>
    <row r="532" ht="16.2" customFormat="1" customHeight="1" s="9">
      <c r="B532" s="5" t="n"/>
      <c r="C532" s="5" t="n"/>
      <c r="D532" s="6" t="n"/>
      <c r="E532" s="6" t="n"/>
      <c r="F532" s="6" t="n"/>
      <c r="G532" s="65" t="n"/>
      <c r="H532" s="65" t="n"/>
      <c r="I532" s="11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10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10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10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4" t="n"/>
      <c r="BS532" s="4" t="n"/>
      <c r="BT532" s="4" t="n"/>
      <c r="BU532" s="4" t="n"/>
      <c r="BV532" s="4" t="n"/>
      <c r="BW532" s="4" t="n"/>
      <c r="BX532" s="4" t="n"/>
    </row>
    <row r="533" ht="16.2" customFormat="1" customHeight="1" s="9">
      <c r="B533" s="5" t="n"/>
      <c r="C533" s="5" t="n"/>
      <c r="D533" s="6" t="n"/>
      <c r="E533" s="6" t="n"/>
      <c r="F533" s="6" t="n"/>
      <c r="G533" s="65" t="n"/>
      <c r="H533" s="65" t="n"/>
      <c r="I533" s="11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10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10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10" t="n"/>
      <c r="AT533" s="3" t="n"/>
      <c r="AU533" s="3" t="n"/>
      <c r="AV533" s="3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4" t="n"/>
      <c r="BS533" s="4" t="n"/>
      <c r="BT533" s="4" t="n"/>
      <c r="BU533" s="4" t="n"/>
      <c r="BV533" s="4" t="n"/>
      <c r="BW533" s="4" t="n"/>
      <c r="BX533" s="4" t="n"/>
    </row>
    <row r="534" ht="16.2" customFormat="1" customHeight="1" s="9">
      <c r="B534" s="5" t="n"/>
      <c r="C534" s="5" t="n"/>
      <c r="D534" s="6" t="n"/>
      <c r="E534" s="6" t="n"/>
      <c r="F534" s="6" t="n"/>
      <c r="G534" s="65" t="n"/>
      <c r="H534" s="65" t="n"/>
      <c r="I534" s="11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10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10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10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4" t="n"/>
      <c r="BS534" s="4" t="n"/>
      <c r="BT534" s="4" t="n"/>
      <c r="BU534" s="4" t="n"/>
      <c r="BV534" s="4" t="n"/>
      <c r="BW534" s="4" t="n"/>
      <c r="BX534" s="4" t="n"/>
    </row>
    <row r="535" ht="16.2" customFormat="1" customHeight="1" s="9">
      <c r="B535" s="5" t="n"/>
      <c r="C535" s="5" t="n"/>
      <c r="D535" s="6" t="n"/>
      <c r="E535" s="6" t="n"/>
      <c r="F535" s="6" t="n"/>
      <c r="G535" s="65" t="n"/>
      <c r="H535" s="65" t="n"/>
      <c r="I535" s="11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10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10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10" t="n"/>
      <c r="AT535" s="3" t="n"/>
      <c r="AU535" s="3" t="n"/>
      <c r="AV535" s="3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4" t="n"/>
      <c r="BS535" s="4" t="n"/>
      <c r="BT535" s="4" t="n"/>
      <c r="BU535" s="4" t="n"/>
      <c r="BV535" s="4" t="n"/>
      <c r="BW535" s="4" t="n"/>
      <c r="BX535" s="4" t="n"/>
    </row>
    <row r="536" ht="16.2" customFormat="1" customHeight="1" s="9">
      <c r="B536" s="5" t="n"/>
      <c r="C536" s="5" t="n"/>
      <c r="D536" s="6" t="n"/>
      <c r="E536" s="6" t="n"/>
      <c r="F536" s="6" t="n"/>
      <c r="G536" s="65" t="n"/>
      <c r="H536" s="65" t="n"/>
      <c r="I536" s="11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10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10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10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4" t="n"/>
      <c r="BS536" s="4" t="n"/>
      <c r="BT536" s="4" t="n"/>
      <c r="BU536" s="4" t="n"/>
      <c r="BV536" s="4" t="n"/>
      <c r="BW536" s="4" t="n"/>
      <c r="BX536" s="4" t="n"/>
    </row>
    <row r="537" ht="16.2" customFormat="1" customHeight="1" s="9">
      <c r="B537" s="5" t="n"/>
      <c r="C537" s="5" t="n"/>
      <c r="D537" s="6" t="n"/>
      <c r="E537" s="6" t="n"/>
      <c r="F537" s="6" t="n"/>
      <c r="G537" s="65" t="n"/>
      <c r="H537" s="65" t="n"/>
      <c r="I537" s="11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10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10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10" t="n"/>
      <c r="AT537" s="3" t="n"/>
      <c r="AU537" s="3" t="n"/>
      <c r="AV537" s="3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4" t="n"/>
      <c r="BS537" s="4" t="n"/>
      <c r="BT537" s="4" t="n"/>
      <c r="BU537" s="4" t="n"/>
      <c r="BV537" s="4" t="n"/>
      <c r="BW537" s="4" t="n"/>
      <c r="BX537" s="4" t="n"/>
    </row>
    <row r="538" ht="16.2" customFormat="1" customHeight="1" s="9">
      <c r="B538" s="5" t="n"/>
      <c r="C538" s="5" t="n"/>
      <c r="D538" s="6" t="n"/>
      <c r="E538" s="6" t="n"/>
      <c r="F538" s="6" t="n"/>
      <c r="G538" s="65" t="n"/>
      <c r="H538" s="65" t="n"/>
      <c r="I538" s="11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10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10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10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4" t="n"/>
      <c r="BS538" s="4" t="n"/>
      <c r="BT538" s="4" t="n"/>
      <c r="BU538" s="4" t="n"/>
      <c r="BV538" s="4" t="n"/>
      <c r="BW538" s="4" t="n"/>
      <c r="BX538" s="4" t="n"/>
    </row>
    <row r="539" ht="16.2" customFormat="1" customHeight="1" s="9">
      <c r="B539" s="5" t="n"/>
      <c r="C539" s="5" t="n"/>
      <c r="D539" s="6" t="n"/>
      <c r="E539" s="6" t="n"/>
      <c r="F539" s="6" t="n"/>
      <c r="G539" s="65" t="n"/>
      <c r="H539" s="65" t="n"/>
      <c r="I539" s="11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10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10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10" t="n"/>
      <c r="AT539" s="3" t="n"/>
      <c r="AU539" s="3" t="n"/>
      <c r="AV539" s="3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4" t="n"/>
      <c r="BS539" s="4" t="n"/>
      <c r="BT539" s="4" t="n"/>
      <c r="BU539" s="4" t="n"/>
      <c r="BV539" s="4" t="n"/>
      <c r="BW539" s="4" t="n"/>
      <c r="BX539" s="4" t="n"/>
    </row>
    <row r="540" ht="16.2" customFormat="1" customHeight="1" s="9">
      <c r="B540" s="5" t="n"/>
      <c r="C540" s="5" t="n"/>
      <c r="D540" s="6" t="n"/>
      <c r="E540" s="6" t="n"/>
      <c r="F540" s="6" t="n"/>
      <c r="G540" s="65" t="n"/>
      <c r="H540" s="65" t="n"/>
      <c r="I540" s="11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10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10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10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4" t="n"/>
      <c r="BS540" s="4" t="n"/>
      <c r="BT540" s="4" t="n"/>
      <c r="BU540" s="4" t="n"/>
      <c r="BV540" s="4" t="n"/>
      <c r="BW540" s="4" t="n"/>
      <c r="BX540" s="4" t="n"/>
    </row>
    <row r="541" ht="16.2" customFormat="1" customHeight="1" s="9">
      <c r="B541" s="5" t="n"/>
      <c r="C541" s="5" t="n"/>
      <c r="D541" s="6" t="n"/>
      <c r="E541" s="6" t="n"/>
      <c r="F541" s="6" t="n"/>
      <c r="G541" s="65" t="n"/>
      <c r="H541" s="65" t="n"/>
      <c r="I541" s="11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10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10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10" t="n"/>
      <c r="AT541" s="3" t="n"/>
      <c r="AU541" s="3" t="n"/>
      <c r="AV541" s="3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4" t="n"/>
      <c r="BS541" s="4" t="n"/>
      <c r="BT541" s="4" t="n"/>
      <c r="BU541" s="4" t="n"/>
      <c r="BV541" s="4" t="n"/>
      <c r="BW541" s="4" t="n"/>
      <c r="BX541" s="4" t="n"/>
    </row>
    <row r="542" ht="16.2" customFormat="1" customHeight="1" s="9">
      <c r="B542" s="5" t="n"/>
      <c r="C542" s="5" t="n"/>
      <c r="D542" s="6" t="n"/>
      <c r="E542" s="6" t="n"/>
      <c r="F542" s="6" t="n"/>
      <c r="G542" s="65" t="n"/>
      <c r="H542" s="65" t="n"/>
      <c r="I542" s="11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10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10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10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4" t="n"/>
      <c r="BS542" s="4" t="n"/>
      <c r="BT542" s="4" t="n"/>
      <c r="BU542" s="4" t="n"/>
      <c r="BV542" s="4" t="n"/>
      <c r="BW542" s="4" t="n"/>
      <c r="BX542" s="4" t="n"/>
    </row>
    <row r="543" ht="16.2" customFormat="1" customHeight="1" s="9">
      <c r="B543" s="5" t="n"/>
      <c r="C543" s="5" t="n"/>
      <c r="D543" s="6" t="n"/>
      <c r="E543" s="6" t="n"/>
      <c r="F543" s="6" t="n"/>
      <c r="G543" s="65" t="n"/>
      <c r="H543" s="65" t="n"/>
      <c r="I543" s="11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10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10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10" t="n"/>
      <c r="AT543" s="3" t="n"/>
      <c r="AU543" s="3" t="n"/>
      <c r="AV543" s="3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4" t="n"/>
      <c r="BS543" s="4" t="n"/>
      <c r="BT543" s="4" t="n"/>
      <c r="BU543" s="4" t="n"/>
      <c r="BV543" s="4" t="n"/>
      <c r="BW543" s="4" t="n"/>
      <c r="BX543" s="4" t="n"/>
    </row>
    <row r="544" ht="16.2" customFormat="1" customHeight="1" s="9">
      <c r="B544" s="5" t="n"/>
      <c r="C544" s="5" t="n"/>
      <c r="D544" s="6" t="n"/>
      <c r="E544" s="6" t="n"/>
      <c r="F544" s="6" t="n"/>
      <c r="G544" s="65" t="n"/>
      <c r="H544" s="65" t="n"/>
      <c r="I544" s="11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10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10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10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4" t="n"/>
      <c r="BS544" s="4" t="n"/>
      <c r="BT544" s="4" t="n"/>
      <c r="BU544" s="4" t="n"/>
      <c r="BV544" s="4" t="n"/>
      <c r="BW544" s="4" t="n"/>
      <c r="BX544" s="4" t="n"/>
    </row>
    <row r="545" ht="16.2" customFormat="1" customHeight="1" s="9">
      <c r="B545" s="5" t="n"/>
      <c r="C545" s="5" t="n"/>
      <c r="D545" s="6" t="n"/>
      <c r="E545" s="6" t="n"/>
      <c r="F545" s="6" t="n"/>
      <c r="G545" s="65" t="n"/>
      <c r="H545" s="65" t="n"/>
      <c r="I545" s="11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10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10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10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4" t="n"/>
      <c r="BS545" s="4" t="n"/>
      <c r="BT545" s="4" t="n"/>
      <c r="BU545" s="4" t="n"/>
      <c r="BV545" s="4" t="n"/>
      <c r="BW545" s="4" t="n"/>
      <c r="BX545" s="4" t="n"/>
    </row>
    <row r="546" ht="16.2" customFormat="1" customHeight="1" s="9">
      <c r="B546" s="5" t="n"/>
      <c r="C546" s="5" t="n"/>
      <c r="D546" s="6" t="n"/>
      <c r="E546" s="6" t="n"/>
      <c r="F546" s="6" t="n"/>
      <c r="G546" s="65" t="n"/>
      <c r="H546" s="65" t="n"/>
      <c r="I546" s="11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10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10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10" t="n"/>
      <c r="AT546" s="3" t="n"/>
      <c r="AU546" s="3" t="n"/>
      <c r="AV546" s="3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4" t="n"/>
      <c r="BS546" s="4" t="n"/>
      <c r="BT546" s="4" t="n"/>
      <c r="BU546" s="4" t="n"/>
      <c r="BV546" s="4" t="n"/>
      <c r="BW546" s="4" t="n"/>
      <c r="BX546" s="4" t="n"/>
    </row>
    <row r="547" ht="16.2" customFormat="1" customHeight="1" s="9">
      <c r="B547" s="5" t="n"/>
      <c r="C547" s="5" t="n"/>
      <c r="D547" s="6" t="n"/>
      <c r="E547" s="6" t="n"/>
      <c r="F547" s="6" t="n"/>
      <c r="G547" s="65" t="n"/>
      <c r="H547" s="65" t="n"/>
      <c r="I547" s="11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10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10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10" t="n"/>
      <c r="AT547" s="3" t="n"/>
      <c r="AU547" s="3" t="n"/>
      <c r="AV547" s="3" t="n"/>
      <c r="AW547" s="3" t="n"/>
      <c r="AX547" s="3" t="n"/>
      <c r="AY547" s="3" t="n"/>
      <c r="AZ547" s="3" t="n"/>
      <c r="BA547" s="3" t="n"/>
      <c r="BB547" s="3" t="n"/>
      <c r="BC547" s="3" t="n"/>
      <c r="BD547" s="3" t="n"/>
      <c r="BE547" s="3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4" t="n"/>
      <c r="BS547" s="4" t="n"/>
      <c r="BT547" s="4" t="n"/>
      <c r="BU547" s="4" t="n"/>
      <c r="BV547" s="4" t="n"/>
      <c r="BW547" s="4" t="n"/>
      <c r="BX547" s="4" t="n"/>
    </row>
    <row r="548" ht="16.2" customFormat="1" customHeight="1" s="9">
      <c r="B548" s="5" t="n"/>
      <c r="C548" s="5" t="n"/>
      <c r="D548" s="6" t="n"/>
      <c r="E548" s="6" t="n"/>
      <c r="F548" s="6" t="n"/>
      <c r="G548" s="65" t="n"/>
      <c r="H548" s="65" t="n"/>
      <c r="I548" s="11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10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10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10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4" t="n"/>
      <c r="BS548" s="4" t="n"/>
      <c r="BT548" s="4" t="n"/>
      <c r="BU548" s="4" t="n"/>
      <c r="BV548" s="4" t="n"/>
      <c r="BW548" s="4" t="n"/>
      <c r="BX548" s="4" t="n"/>
    </row>
    <row r="549" ht="16.2" customFormat="1" customHeight="1" s="9">
      <c r="B549" s="5" t="n"/>
      <c r="C549" s="5" t="n"/>
      <c r="D549" s="6" t="n"/>
      <c r="E549" s="6" t="n"/>
      <c r="F549" s="6" t="n"/>
      <c r="G549" s="65" t="n"/>
      <c r="H549" s="65" t="n"/>
      <c r="I549" s="11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10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10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10" t="n"/>
      <c r="AT549" s="3" t="n"/>
      <c r="AU549" s="3" t="n"/>
      <c r="AV549" s="3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4" t="n"/>
      <c r="BS549" s="4" t="n"/>
      <c r="BT549" s="4" t="n"/>
      <c r="BU549" s="4" t="n"/>
      <c r="BV549" s="4" t="n"/>
      <c r="BW549" s="4" t="n"/>
      <c r="BX549" s="4" t="n"/>
    </row>
    <row r="550" ht="16.2" customFormat="1" customHeight="1" s="9">
      <c r="B550" s="5" t="n"/>
      <c r="C550" s="5" t="n"/>
      <c r="D550" s="6" t="n"/>
      <c r="E550" s="6" t="n"/>
      <c r="F550" s="6" t="n"/>
      <c r="G550" s="65" t="n"/>
      <c r="H550" s="65" t="n"/>
      <c r="I550" s="11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10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10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10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4" t="n"/>
      <c r="BS550" s="4" t="n"/>
      <c r="BT550" s="4" t="n"/>
      <c r="BU550" s="4" t="n"/>
      <c r="BV550" s="4" t="n"/>
      <c r="BW550" s="4" t="n"/>
      <c r="BX550" s="4" t="n"/>
    </row>
    <row r="551" ht="16.2" customFormat="1" customHeight="1" s="9">
      <c r="B551" s="5" t="n"/>
      <c r="C551" s="5" t="n"/>
      <c r="D551" s="6" t="n"/>
      <c r="E551" s="6" t="n"/>
      <c r="F551" s="6" t="n"/>
      <c r="G551" s="65" t="n"/>
      <c r="H551" s="65" t="n"/>
      <c r="I551" s="11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10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10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10" t="n"/>
      <c r="AT551" s="3" t="n"/>
      <c r="AU551" s="3" t="n"/>
      <c r="AV551" s="3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4" t="n"/>
      <c r="BS551" s="4" t="n"/>
      <c r="BT551" s="4" t="n"/>
      <c r="BU551" s="4" t="n"/>
      <c r="BV551" s="4" t="n"/>
      <c r="BW551" s="4" t="n"/>
      <c r="BX551" s="4" t="n"/>
    </row>
    <row r="552" ht="16.2" customFormat="1" customHeight="1" s="9">
      <c r="B552" s="5" t="n"/>
      <c r="C552" s="5" t="n"/>
      <c r="D552" s="6" t="n"/>
      <c r="E552" s="6" t="n"/>
      <c r="F552" s="6" t="n"/>
      <c r="G552" s="65" t="n"/>
      <c r="H552" s="65" t="n"/>
      <c r="I552" s="11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10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10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10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4" t="n"/>
      <c r="BS552" s="4" t="n"/>
      <c r="BT552" s="4" t="n"/>
      <c r="BU552" s="4" t="n"/>
      <c r="BV552" s="4" t="n"/>
      <c r="BW552" s="4" t="n"/>
      <c r="BX552" s="4" t="n"/>
    </row>
    <row r="553" ht="16.2" customFormat="1" customHeight="1" s="9">
      <c r="B553" s="5" t="n"/>
      <c r="C553" s="5" t="n"/>
      <c r="D553" s="6" t="n"/>
      <c r="E553" s="6" t="n"/>
      <c r="F553" s="6" t="n"/>
      <c r="G553" s="65" t="n"/>
      <c r="H553" s="65" t="n"/>
      <c r="I553" s="11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10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10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10" t="n"/>
      <c r="AT553" s="3" t="n"/>
      <c r="AU553" s="3" t="n"/>
      <c r="AV553" s="3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4" t="n"/>
      <c r="BS553" s="4" t="n"/>
      <c r="BT553" s="4" t="n"/>
      <c r="BU553" s="4" t="n"/>
      <c r="BV553" s="4" t="n"/>
      <c r="BW553" s="4" t="n"/>
      <c r="BX553" s="4" t="n"/>
    </row>
    <row r="554" ht="16.2" customFormat="1" customHeight="1" s="9">
      <c r="B554" s="5" t="n"/>
      <c r="C554" s="5" t="n"/>
      <c r="D554" s="6" t="n"/>
      <c r="E554" s="6" t="n"/>
      <c r="F554" s="6" t="n"/>
      <c r="G554" s="65" t="n"/>
      <c r="H554" s="65" t="n"/>
      <c r="I554" s="11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10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10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10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4" t="n"/>
      <c r="BS554" s="4" t="n"/>
      <c r="BT554" s="4" t="n"/>
      <c r="BU554" s="4" t="n"/>
      <c r="BV554" s="4" t="n"/>
      <c r="BW554" s="4" t="n"/>
      <c r="BX554" s="4" t="n"/>
    </row>
    <row r="555" ht="16.2" customFormat="1" customHeight="1" s="9">
      <c r="B555" s="5" t="n"/>
      <c r="C555" s="5" t="n"/>
      <c r="D555" s="6" t="n"/>
      <c r="E555" s="6" t="n"/>
      <c r="F555" s="6" t="n"/>
      <c r="G555" s="65" t="n"/>
      <c r="H555" s="65" t="n"/>
      <c r="I555" s="11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10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10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10" t="n"/>
      <c r="AT555" s="3" t="n"/>
      <c r="AU555" s="3" t="n"/>
      <c r="AV555" s="3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4" t="n"/>
      <c r="BS555" s="4" t="n"/>
      <c r="BT555" s="4" t="n"/>
      <c r="BU555" s="4" t="n"/>
      <c r="BV555" s="4" t="n"/>
      <c r="BW555" s="4" t="n"/>
      <c r="BX555" s="4" t="n"/>
    </row>
    <row r="556" ht="16.2" customFormat="1" customHeight="1" s="9">
      <c r="B556" s="5" t="n"/>
      <c r="C556" s="5" t="n"/>
      <c r="D556" s="6" t="n"/>
      <c r="E556" s="6" t="n"/>
      <c r="F556" s="6" t="n"/>
      <c r="G556" s="65" t="n"/>
      <c r="H556" s="65" t="n"/>
      <c r="I556" s="11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10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10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10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4" t="n"/>
      <c r="BS556" s="4" t="n"/>
      <c r="BT556" s="4" t="n"/>
      <c r="BU556" s="4" t="n"/>
      <c r="BV556" s="4" t="n"/>
      <c r="BW556" s="4" t="n"/>
      <c r="BX556" s="4" t="n"/>
    </row>
    <row r="557" ht="16.2" customFormat="1" customHeight="1" s="9">
      <c r="B557" s="5" t="n"/>
      <c r="C557" s="5" t="n"/>
      <c r="D557" s="6" t="n"/>
      <c r="E557" s="6" t="n"/>
      <c r="F557" s="6" t="n"/>
      <c r="G557" s="65" t="n"/>
      <c r="H557" s="65" t="n"/>
      <c r="I557" s="11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10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10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10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4" t="n"/>
      <c r="BS557" s="4" t="n"/>
      <c r="BT557" s="4" t="n"/>
      <c r="BU557" s="4" t="n"/>
      <c r="BV557" s="4" t="n"/>
      <c r="BW557" s="4" t="n"/>
      <c r="BX557" s="4" t="n"/>
    </row>
    <row r="558" ht="16.2" customFormat="1" customHeight="1" s="9">
      <c r="B558" s="5" t="n"/>
      <c r="C558" s="5" t="n"/>
      <c r="D558" s="6" t="n"/>
      <c r="E558" s="6" t="n"/>
      <c r="F558" s="6" t="n"/>
      <c r="G558" s="65" t="n"/>
      <c r="H558" s="65" t="n"/>
      <c r="I558" s="11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10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10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10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4" t="n"/>
      <c r="BS558" s="4" t="n"/>
      <c r="BT558" s="4" t="n"/>
      <c r="BU558" s="4" t="n"/>
      <c r="BV558" s="4" t="n"/>
      <c r="BW558" s="4" t="n"/>
      <c r="BX558" s="4" t="n"/>
    </row>
    <row r="559" ht="16.2" customFormat="1" customHeight="1" s="9">
      <c r="B559" s="5" t="n"/>
      <c r="C559" s="5" t="n"/>
      <c r="D559" s="6" t="n"/>
      <c r="E559" s="6" t="n"/>
      <c r="F559" s="6" t="n"/>
      <c r="G559" s="65" t="n"/>
      <c r="H559" s="65" t="n"/>
      <c r="I559" s="11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10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10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10" t="n"/>
      <c r="AT559" s="3" t="n"/>
      <c r="AU559" s="3" t="n"/>
      <c r="AV559" s="3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4" t="n"/>
      <c r="BS559" s="4" t="n"/>
      <c r="BT559" s="4" t="n"/>
      <c r="BU559" s="4" t="n"/>
      <c r="BV559" s="4" t="n"/>
      <c r="BW559" s="4" t="n"/>
      <c r="BX559" s="4" t="n"/>
    </row>
    <row r="560" ht="16.2" customFormat="1" customHeight="1" s="9">
      <c r="B560" s="5" t="n"/>
      <c r="C560" s="5" t="n"/>
      <c r="D560" s="6" t="n"/>
      <c r="E560" s="6" t="n"/>
      <c r="F560" s="6" t="n"/>
      <c r="G560" s="65" t="n"/>
      <c r="H560" s="65" t="n"/>
      <c r="I560" s="11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10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10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10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4" t="n"/>
      <c r="BS560" s="4" t="n"/>
      <c r="BT560" s="4" t="n"/>
      <c r="BU560" s="4" t="n"/>
      <c r="BV560" s="4" t="n"/>
      <c r="BW560" s="4" t="n"/>
      <c r="BX560" s="4" t="n"/>
    </row>
    <row r="561" ht="16.2" customFormat="1" customHeight="1" s="9">
      <c r="B561" s="5" t="n"/>
      <c r="C561" s="5" t="n"/>
      <c r="D561" s="6" t="n"/>
      <c r="E561" s="6" t="n"/>
      <c r="F561" s="6" t="n"/>
      <c r="G561" s="65" t="n"/>
      <c r="H561" s="65" t="n"/>
      <c r="I561" s="11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10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10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10" t="n"/>
      <c r="AT561" s="3" t="n"/>
      <c r="AU561" s="3" t="n"/>
      <c r="AV561" s="3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4" t="n"/>
      <c r="BS561" s="4" t="n"/>
      <c r="BT561" s="4" t="n"/>
      <c r="BU561" s="4" t="n"/>
      <c r="BV561" s="4" t="n"/>
      <c r="BW561" s="4" t="n"/>
      <c r="BX561" s="4" t="n"/>
    </row>
    <row r="562" ht="16.2" customFormat="1" customHeight="1" s="9">
      <c r="B562" s="5" t="n"/>
      <c r="C562" s="5" t="n"/>
      <c r="D562" s="6" t="n"/>
      <c r="E562" s="6" t="n"/>
      <c r="F562" s="6" t="n"/>
      <c r="G562" s="65" t="n"/>
      <c r="H562" s="65" t="n"/>
      <c r="I562" s="11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10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10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10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4" t="n"/>
      <c r="BS562" s="4" t="n"/>
      <c r="BT562" s="4" t="n"/>
      <c r="BU562" s="4" t="n"/>
      <c r="BV562" s="4" t="n"/>
      <c r="BW562" s="4" t="n"/>
      <c r="BX562" s="4" t="n"/>
    </row>
    <row r="563" ht="16.2" customFormat="1" customHeight="1" s="9">
      <c r="B563" s="5" t="n"/>
      <c r="C563" s="5" t="n"/>
      <c r="D563" s="6" t="n"/>
      <c r="E563" s="6" t="n"/>
      <c r="F563" s="6" t="n"/>
      <c r="G563" s="65" t="n"/>
      <c r="H563" s="65" t="n"/>
      <c r="I563" s="11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10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10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10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4" t="n"/>
      <c r="BS563" s="4" t="n"/>
      <c r="BT563" s="4" t="n"/>
      <c r="BU563" s="4" t="n"/>
      <c r="BV563" s="4" t="n"/>
      <c r="BW563" s="4" t="n"/>
      <c r="BX563" s="4" t="n"/>
    </row>
    <row r="564" ht="16.2" customFormat="1" customHeight="1" s="9">
      <c r="B564" s="5" t="n"/>
      <c r="C564" s="5" t="n"/>
      <c r="D564" s="6" t="n"/>
      <c r="E564" s="6" t="n"/>
      <c r="F564" s="6" t="n"/>
      <c r="G564" s="65" t="n"/>
      <c r="H564" s="65" t="n"/>
      <c r="I564" s="11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10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10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10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4" t="n"/>
      <c r="BS564" s="4" t="n"/>
      <c r="BT564" s="4" t="n"/>
      <c r="BU564" s="4" t="n"/>
      <c r="BV564" s="4" t="n"/>
      <c r="BW564" s="4" t="n"/>
      <c r="BX564" s="4" t="n"/>
    </row>
    <row r="565" ht="16.2" customFormat="1" customHeight="1" s="9">
      <c r="B565" s="5" t="n"/>
      <c r="C565" s="5" t="n"/>
      <c r="D565" s="6" t="n"/>
      <c r="E565" s="6" t="n"/>
      <c r="F565" s="6" t="n"/>
      <c r="G565" s="65" t="n"/>
      <c r="H565" s="65" t="n"/>
      <c r="I565" s="11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10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10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10" t="n"/>
      <c r="AT565" s="3" t="n"/>
      <c r="AU565" s="3" t="n"/>
      <c r="AV565" s="3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4" t="n"/>
      <c r="BS565" s="4" t="n"/>
      <c r="BT565" s="4" t="n"/>
      <c r="BU565" s="4" t="n"/>
      <c r="BV565" s="4" t="n"/>
      <c r="BW565" s="4" t="n"/>
      <c r="BX565" s="4" t="n"/>
    </row>
    <row r="566" ht="16.2" customFormat="1" customHeight="1" s="9">
      <c r="B566" s="5" t="n"/>
      <c r="C566" s="5" t="n"/>
      <c r="D566" s="6" t="n"/>
      <c r="E566" s="6" t="n"/>
      <c r="F566" s="6" t="n"/>
      <c r="G566" s="65" t="n"/>
      <c r="H566" s="65" t="n"/>
      <c r="I566" s="11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10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10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10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4" t="n"/>
      <c r="BS566" s="4" t="n"/>
      <c r="BT566" s="4" t="n"/>
      <c r="BU566" s="4" t="n"/>
      <c r="BV566" s="4" t="n"/>
      <c r="BW566" s="4" t="n"/>
      <c r="BX566" s="4" t="n"/>
    </row>
    <row r="567" ht="16.2" customFormat="1" customHeight="1" s="9">
      <c r="B567" s="5" t="n"/>
      <c r="C567" s="5" t="n"/>
      <c r="D567" s="6" t="n"/>
      <c r="E567" s="6" t="n"/>
      <c r="F567" s="6" t="n"/>
      <c r="G567" s="65" t="n"/>
      <c r="H567" s="65" t="n"/>
      <c r="I567" s="11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10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10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10" t="n"/>
      <c r="AT567" s="3" t="n"/>
      <c r="AU567" s="3" t="n"/>
      <c r="AV567" s="3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4" t="n"/>
      <c r="BS567" s="4" t="n"/>
      <c r="BT567" s="4" t="n"/>
      <c r="BU567" s="4" t="n"/>
      <c r="BV567" s="4" t="n"/>
      <c r="BW567" s="4" t="n"/>
      <c r="BX567" s="4" t="n"/>
    </row>
    <row r="568" ht="16.2" customFormat="1" customHeight="1" s="9">
      <c r="B568" s="5" t="n"/>
      <c r="C568" s="5" t="n"/>
      <c r="D568" s="6" t="n"/>
      <c r="E568" s="6" t="n"/>
      <c r="F568" s="6" t="n"/>
      <c r="G568" s="65" t="n"/>
      <c r="H568" s="65" t="n"/>
      <c r="I568" s="11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10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10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10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4" t="n"/>
      <c r="BS568" s="4" t="n"/>
      <c r="BT568" s="4" t="n"/>
      <c r="BU568" s="4" t="n"/>
      <c r="BV568" s="4" t="n"/>
      <c r="BW568" s="4" t="n"/>
      <c r="BX568" s="4" t="n"/>
    </row>
    <row r="569" ht="16.2" customFormat="1" customHeight="1" s="9">
      <c r="B569" s="5" t="n"/>
      <c r="C569" s="5" t="n"/>
      <c r="D569" s="6" t="n"/>
      <c r="E569" s="6" t="n"/>
      <c r="F569" s="6" t="n"/>
      <c r="G569" s="65" t="n"/>
      <c r="H569" s="65" t="n"/>
      <c r="I569" s="11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10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10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10" t="n"/>
      <c r="AT569" s="3" t="n"/>
      <c r="AU569" s="3" t="n"/>
      <c r="AV569" s="3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4" t="n"/>
      <c r="BS569" s="4" t="n"/>
      <c r="BT569" s="4" t="n"/>
      <c r="BU569" s="4" t="n"/>
      <c r="BV569" s="4" t="n"/>
      <c r="BW569" s="4" t="n"/>
      <c r="BX569" s="4" t="n"/>
    </row>
    <row r="570" ht="16.2" customFormat="1" customHeight="1" s="9">
      <c r="B570" s="5" t="n"/>
      <c r="C570" s="5" t="n"/>
      <c r="D570" s="6" t="n"/>
      <c r="E570" s="6" t="n"/>
      <c r="F570" s="6" t="n"/>
      <c r="G570" s="65" t="n"/>
      <c r="H570" s="65" t="n"/>
      <c r="I570" s="11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10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10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10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4" t="n"/>
      <c r="BS570" s="4" t="n"/>
      <c r="BT570" s="4" t="n"/>
      <c r="BU570" s="4" t="n"/>
      <c r="BV570" s="4" t="n"/>
      <c r="BW570" s="4" t="n"/>
      <c r="BX570" s="4" t="n"/>
    </row>
    <row r="571" ht="16.2" customFormat="1" customHeight="1" s="9">
      <c r="B571" s="5" t="n"/>
      <c r="C571" s="5" t="n"/>
      <c r="D571" s="6" t="n"/>
      <c r="E571" s="6" t="n"/>
      <c r="F571" s="6" t="n"/>
      <c r="G571" s="65" t="n"/>
      <c r="H571" s="65" t="n"/>
      <c r="I571" s="11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10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10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10" t="n"/>
      <c r="AT571" s="3" t="n"/>
      <c r="AU571" s="3" t="n"/>
      <c r="AV571" s="3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4" t="n"/>
      <c r="BS571" s="4" t="n"/>
      <c r="BT571" s="4" t="n"/>
      <c r="BU571" s="4" t="n"/>
      <c r="BV571" s="4" t="n"/>
      <c r="BW571" s="4" t="n"/>
      <c r="BX571" s="4" t="n"/>
    </row>
    <row r="572" ht="16.2" customFormat="1" customHeight="1" s="9">
      <c r="B572" s="5" t="n"/>
      <c r="C572" s="5" t="n"/>
      <c r="D572" s="6" t="n"/>
      <c r="E572" s="6" t="n"/>
      <c r="F572" s="6" t="n"/>
      <c r="G572" s="65" t="n"/>
      <c r="H572" s="65" t="n"/>
      <c r="I572" s="11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10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10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10" t="n"/>
      <c r="AT572" s="3" t="n"/>
      <c r="AU572" s="3" t="n"/>
      <c r="AV572" s="3" t="n"/>
      <c r="AW572" s="3" t="n"/>
      <c r="AX572" s="3" t="n"/>
      <c r="AY572" s="3" t="n"/>
      <c r="AZ572" s="3" t="n"/>
      <c r="BA572" s="3" t="n"/>
      <c r="BB572" s="3" t="n"/>
      <c r="BC572" s="3" t="n"/>
      <c r="BD572" s="3" t="n"/>
      <c r="BE572" s="3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4" t="n"/>
      <c r="BS572" s="4" t="n"/>
      <c r="BT572" s="4" t="n"/>
      <c r="BU572" s="4" t="n"/>
      <c r="BV572" s="4" t="n"/>
      <c r="BW572" s="4" t="n"/>
      <c r="BX572" s="4" t="n"/>
    </row>
    <row r="573" ht="16.2" customFormat="1" customHeight="1" s="9">
      <c r="B573" s="5" t="n"/>
      <c r="C573" s="5" t="n"/>
      <c r="D573" s="6" t="n"/>
      <c r="E573" s="6" t="n"/>
      <c r="F573" s="6" t="n"/>
      <c r="G573" s="65" t="n"/>
      <c r="H573" s="65" t="n"/>
      <c r="I573" s="11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10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10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10" t="n"/>
      <c r="AT573" s="3" t="n"/>
      <c r="AU573" s="3" t="n"/>
      <c r="AV573" s="3" t="n"/>
      <c r="AW573" s="3" t="n"/>
      <c r="AX573" s="3" t="n"/>
      <c r="AY573" s="3" t="n"/>
      <c r="AZ573" s="3" t="n"/>
      <c r="BA573" s="3" t="n"/>
      <c r="BB573" s="3" t="n"/>
      <c r="BC573" s="3" t="n"/>
      <c r="BD573" s="3" t="n"/>
      <c r="BE573" s="3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4" t="n"/>
      <c r="BS573" s="4" t="n"/>
      <c r="BT573" s="4" t="n"/>
      <c r="BU573" s="4" t="n"/>
      <c r="BV573" s="4" t="n"/>
      <c r="BW573" s="4" t="n"/>
      <c r="BX573" s="4" t="n"/>
    </row>
    <row r="574" ht="16.2" customFormat="1" customHeight="1" s="9">
      <c r="B574" s="5" t="n"/>
      <c r="C574" s="5" t="n"/>
      <c r="D574" s="6" t="n"/>
      <c r="E574" s="6" t="n"/>
      <c r="F574" s="6" t="n"/>
      <c r="G574" s="65" t="n"/>
      <c r="H574" s="65" t="n"/>
      <c r="I574" s="11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10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10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10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4" t="n"/>
      <c r="BS574" s="4" t="n"/>
      <c r="BT574" s="4" t="n"/>
      <c r="BU574" s="4" t="n"/>
      <c r="BV574" s="4" t="n"/>
      <c r="BW574" s="4" t="n"/>
      <c r="BX574" s="4" t="n"/>
    </row>
    <row r="575" ht="16.2" customFormat="1" customHeight="1" s="9">
      <c r="B575" s="5" t="n"/>
      <c r="C575" s="5" t="n"/>
      <c r="D575" s="6" t="n"/>
      <c r="E575" s="6" t="n"/>
      <c r="F575" s="6" t="n"/>
      <c r="G575" s="65" t="n"/>
      <c r="H575" s="65" t="n"/>
      <c r="I575" s="11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10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10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10" t="n"/>
      <c r="AT575" s="3" t="n"/>
      <c r="AU575" s="3" t="n"/>
      <c r="AV575" s="3" t="n"/>
      <c r="AW575" s="3" t="n"/>
      <c r="AX575" s="3" t="n"/>
      <c r="AY575" s="3" t="n"/>
      <c r="AZ575" s="3" t="n"/>
      <c r="BA575" s="3" t="n"/>
      <c r="BB575" s="3" t="n"/>
      <c r="BC575" s="3" t="n"/>
      <c r="BD575" s="3" t="n"/>
      <c r="BE575" s="3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4" t="n"/>
      <c r="BS575" s="4" t="n"/>
      <c r="BT575" s="4" t="n"/>
      <c r="BU575" s="4" t="n"/>
      <c r="BV575" s="4" t="n"/>
      <c r="BW575" s="4" t="n"/>
      <c r="BX575" s="4" t="n"/>
    </row>
    <row r="576" ht="16.2" customFormat="1" customHeight="1" s="9">
      <c r="B576" s="5" t="n"/>
      <c r="C576" s="5" t="n"/>
      <c r="D576" s="6" t="n"/>
      <c r="E576" s="6" t="n"/>
      <c r="F576" s="6" t="n"/>
      <c r="G576" s="65" t="n"/>
      <c r="H576" s="65" t="n"/>
      <c r="I576" s="11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10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10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10" t="n"/>
      <c r="AT576" s="3" t="n"/>
      <c r="AU576" s="3" t="n"/>
      <c r="AV576" s="3" t="n"/>
      <c r="AW576" s="3" t="n"/>
      <c r="AX576" s="3" t="n"/>
      <c r="AY576" s="3" t="n"/>
      <c r="AZ576" s="3" t="n"/>
      <c r="BA576" s="3" t="n"/>
      <c r="BB576" s="3" t="n"/>
      <c r="BC576" s="3" t="n"/>
      <c r="BD576" s="3" t="n"/>
      <c r="BE576" s="3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4" t="n"/>
      <c r="BS576" s="4" t="n"/>
      <c r="BT576" s="4" t="n"/>
      <c r="BU576" s="4" t="n"/>
      <c r="BV576" s="4" t="n"/>
      <c r="BW576" s="4" t="n"/>
      <c r="BX576" s="4" t="n"/>
    </row>
    <row r="577" ht="16.2" customFormat="1" customHeight="1" s="9">
      <c r="B577" s="5" t="n"/>
      <c r="C577" s="5" t="n"/>
      <c r="D577" s="6" t="n"/>
      <c r="E577" s="6" t="n"/>
      <c r="F577" s="6" t="n"/>
      <c r="G577" s="65" t="n"/>
      <c r="H577" s="65" t="n"/>
      <c r="I577" s="11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10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10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10" t="n"/>
      <c r="AT577" s="3" t="n"/>
      <c r="AU577" s="3" t="n"/>
      <c r="AV577" s="3" t="n"/>
      <c r="AW577" s="3" t="n"/>
      <c r="AX577" s="3" t="n"/>
      <c r="AY577" s="3" t="n"/>
      <c r="AZ577" s="3" t="n"/>
      <c r="BA577" s="3" t="n"/>
      <c r="BB577" s="3" t="n"/>
      <c r="BC577" s="3" t="n"/>
      <c r="BD577" s="3" t="n"/>
      <c r="BE577" s="3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4" t="n"/>
      <c r="BS577" s="4" t="n"/>
      <c r="BT577" s="4" t="n"/>
      <c r="BU577" s="4" t="n"/>
      <c r="BV577" s="4" t="n"/>
      <c r="BW577" s="4" t="n"/>
      <c r="BX577" s="4" t="n"/>
    </row>
    <row r="578" ht="16.2" customFormat="1" customHeight="1" s="9">
      <c r="B578" s="5" t="n"/>
      <c r="C578" s="5" t="n"/>
      <c r="D578" s="6" t="n"/>
      <c r="E578" s="6" t="n"/>
      <c r="F578" s="6" t="n"/>
      <c r="G578" s="65" t="n"/>
      <c r="H578" s="65" t="n"/>
      <c r="I578" s="11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10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10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10" t="n"/>
      <c r="AT578" s="3" t="n"/>
      <c r="AU578" s="3" t="n"/>
      <c r="AV578" s="3" t="n"/>
      <c r="AW578" s="3" t="n"/>
      <c r="AX578" s="3" t="n"/>
      <c r="AY578" s="3" t="n"/>
      <c r="AZ578" s="3" t="n"/>
      <c r="BA578" s="3" t="n"/>
      <c r="BB578" s="3" t="n"/>
      <c r="BC578" s="3" t="n"/>
      <c r="BD578" s="3" t="n"/>
      <c r="BE578" s="3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4" t="n"/>
      <c r="BS578" s="4" t="n"/>
      <c r="BT578" s="4" t="n"/>
      <c r="BU578" s="4" t="n"/>
      <c r="BV578" s="4" t="n"/>
      <c r="BW578" s="4" t="n"/>
      <c r="BX578" s="4" t="n"/>
    </row>
    <row r="579" ht="16.2" customFormat="1" customHeight="1" s="9">
      <c r="B579" s="5" t="n"/>
      <c r="C579" s="5" t="n"/>
      <c r="D579" s="6" t="n"/>
      <c r="E579" s="6" t="n"/>
      <c r="F579" s="6" t="n"/>
      <c r="G579" s="65" t="n"/>
      <c r="H579" s="65" t="n"/>
      <c r="I579" s="11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10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10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10" t="n"/>
      <c r="AT579" s="3" t="n"/>
      <c r="AU579" s="3" t="n"/>
      <c r="AV579" s="3" t="n"/>
      <c r="AW579" s="3" t="n"/>
      <c r="AX579" s="3" t="n"/>
      <c r="AY579" s="3" t="n"/>
      <c r="AZ579" s="3" t="n"/>
      <c r="BA579" s="3" t="n"/>
      <c r="BB579" s="3" t="n"/>
      <c r="BC579" s="3" t="n"/>
      <c r="BD579" s="3" t="n"/>
      <c r="BE579" s="3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4" t="n"/>
      <c r="BS579" s="4" t="n"/>
      <c r="BT579" s="4" t="n"/>
      <c r="BU579" s="4" t="n"/>
      <c r="BV579" s="4" t="n"/>
      <c r="BW579" s="4" t="n"/>
      <c r="BX579" s="4" t="n"/>
    </row>
    <row r="580" ht="16.2" customFormat="1" customHeight="1" s="9">
      <c r="B580" s="5" t="n"/>
      <c r="C580" s="5" t="n"/>
      <c r="D580" s="6" t="n"/>
      <c r="E580" s="6" t="n"/>
      <c r="F580" s="6" t="n"/>
      <c r="G580" s="65" t="n"/>
      <c r="H580" s="65" t="n"/>
      <c r="I580" s="11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10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10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10" t="n"/>
      <c r="AT580" s="3" t="n"/>
      <c r="AU580" s="3" t="n"/>
      <c r="AV580" s="3" t="n"/>
      <c r="AW580" s="3" t="n"/>
      <c r="AX580" s="3" t="n"/>
      <c r="AY580" s="3" t="n"/>
      <c r="AZ580" s="3" t="n"/>
      <c r="BA580" s="3" t="n"/>
      <c r="BB580" s="3" t="n"/>
      <c r="BC580" s="3" t="n"/>
      <c r="BD580" s="3" t="n"/>
      <c r="BE580" s="3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4" t="n"/>
      <c r="BS580" s="4" t="n"/>
      <c r="BT580" s="4" t="n"/>
      <c r="BU580" s="4" t="n"/>
      <c r="BV580" s="4" t="n"/>
      <c r="BW580" s="4" t="n"/>
      <c r="BX580" s="4" t="n"/>
    </row>
    <row r="581" ht="16.2" customFormat="1" customHeight="1" s="9">
      <c r="B581" s="5" t="n"/>
      <c r="C581" s="5" t="n"/>
      <c r="D581" s="6" t="n"/>
      <c r="E581" s="6" t="n"/>
      <c r="F581" s="6" t="n"/>
      <c r="G581" s="65" t="n"/>
      <c r="H581" s="65" t="n"/>
      <c r="I581" s="11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10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10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10" t="n"/>
      <c r="AT581" s="3" t="n"/>
      <c r="AU581" s="3" t="n"/>
      <c r="AV581" s="3" t="n"/>
      <c r="AW581" s="3" t="n"/>
      <c r="AX581" s="3" t="n"/>
      <c r="AY581" s="3" t="n"/>
      <c r="AZ581" s="3" t="n"/>
      <c r="BA581" s="3" t="n"/>
      <c r="BB581" s="3" t="n"/>
      <c r="BC581" s="3" t="n"/>
      <c r="BD581" s="3" t="n"/>
      <c r="BE581" s="3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4" t="n"/>
      <c r="BS581" s="4" t="n"/>
      <c r="BT581" s="4" t="n"/>
      <c r="BU581" s="4" t="n"/>
      <c r="BV581" s="4" t="n"/>
      <c r="BW581" s="4" t="n"/>
      <c r="BX581" s="4" t="n"/>
    </row>
    <row r="582" ht="16.2" customFormat="1" customHeight="1" s="9">
      <c r="B582" s="5" t="n"/>
      <c r="C582" s="5" t="n"/>
      <c r="D582" s="6" t="n"/>
      <c r="E582" s="6" t="n"/>
      <c r="F582" s="6" t="n"/>
      <c r="G582" s="65" t="n"/>
      <c r="H582" s="65" t="n"/>
      <c r="I582" s="11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10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10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10" t="n"/>
      <c r="AT582" s="3" t="n"/>
      <c r="AU582" s="3" t="n"/>
      <c r="AV582" s="3" t="n"/>
      <c r="AW582" s="3" t="n"/>
      <c r="AX582" s="3" t="n"/>
      <c r="AY582" s="3" t="n"/>
      <c r="AZ582" s="3" t="n"/>
      <c r="BA582" s="3" t="n"/>
      <c r="BB582" s="3" t="n"/>
      <c r="BC582" s="3" t="n"/>
      <c r="BD582" s="3" t="n"/>
      <c r="BE582" s="3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4" t="n"/>
      <c r="BS582" s="4" t="n"/>
      <c r="BT582" s="4" t="n"/>
      <c r="BU582" s="4" t="n"/>
      <c r="BV582" s="4" t="n"/>
      <c r="BW582" s="4" t="n"/>
      <c r="BX582" s="4" t="n"/>
    </row>
    <row r="583" ht="16.2" customFormat="1" customHeight="1" s="9">
      <c r="B583" s="5" t="n"/>
      <c r="C583" s="5" t="n"/>
      <c r="D583" s="6" t="n"/>
      <c r="E583" s="6" t="n"/>
      <c r="F583" s="6" t="n"/>
      <c r="G583" s="65" t="n"/>
      <c r="H583" s="65" t="n"/>
      <c r="I583" s="11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10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10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10" t="n"/>
      <c r="AT583" s="3" t="n"/>
      <c r="AU583" s="3" t="n"/>
      <c r="AV583" s="3" t="n"/>
      <c r="AW583" s="3" t="n"/>
      <c r="AX583" s="3" t="n"/>
      <c r="AY583" s="3" t="n"/>
      <c r="AZ583" s="3" t="n"/>
      <c r="BA583" s="3" t="n"/>
      <c r="BB583" s="3" t="n"/>
      <c r="BC583" s="3" t="n"/>
      <c r="BD583" s="3" t="n"/>
      <c r="BE583" s="3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4" t="n"/>
      <c r="BS583" s="4" t="n"/>
      <c r="BT583" s="4" t="n"/>
      <c r="BU583" s="4" t="n"/>
      <c r="BV583" s="4" t="n"/>
      <c r="BW583" s="4" t="n"/>
      <c r="BX583" s="4" t="n"/>
    </row>
    <row r="584" ht="16.2" customFormat="1" customHeight="1" s="9">
      <c r="B584" s="5" t="n"/>
      <c r="C584" s="5" t="n"/>
      <c r="D584" s="6" t="n"/>
      <c r="E584" s="6" t="n"/>
      <c r="F584" s="6" t="n"/>
      <c r="G584" s="65" t="n"/>
      <c r="H584" s="65" t="n"/>
      <c r="I584" s="11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10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10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10" t="n"/>
      <c r="AT584" s="3" t="n"/>
      <c r="AU584" s="3" t="n"/>
      <c r="AV584" s="3" t="n"/>
      <c r="AW584" s="3" t="n"/>
      <c r="AX584" s="3" t="n"/>
      <c r="AY584" s="3" t="n"/>
      <c r="AZ584" s="3" t="n"/>
      <c r="BA584" s="3" t="n"/>
      <c r="BB584" s="3" t="n"/>
      <c r="BC584" s="3" t="n"/>
      <c r="BD584" s="3" t="n"/>
      <c r="BE584" s="3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4" t="n"/>
      <c r="BS584" s="4" t="n"/>
      <c r="BT584" s="4" t="n"/>
      <c r="BU584" s="4" t="n"/>
      <c r="BV584" s="4" t="n"/>
      <c r="BW584" s="4" t="n"/>
      <c r="BX584" s="4" t="n"/>
    </row>
    <row r="585" ht="16.2" customFormat="1" customHeight="1" s="9">
      <c r="B585" s="5" t="n"/>
      <c r="C585" s="5" t="n"/>
      <c r="D585" s="6" t="n"/>
      <c r="E585" s="6" t="n"/>
      <c r="F585" s="6" t="n"/>
      <c r="G585" s="65" t="n"/>
      <c r="H585" s="65" t="n"/>
      <c r="I585" s="11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10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10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10" t="n"/>
      <c r="AT585" s="3" t="n"/>
      <c r="AU585" s="3" t="n"/>
      <c r="AV585" s="3" t="n"/>
      <c r="AW585" s="3" t="n"/>
      <c r="AX585" s="3" t="n"/>
      <c r="AY585" s="3" t="n"/>
      <c r="AZ585" s="3" t="n"/>
      <c r="BA585" s="3" t="n"/>
      <c r="BB585" s="3" t="n"/>
      <c r="BC585" s="3" t="n"/>
      <c r="BD585" s="3" t="n"/>
      <c r="BE585" s="3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4" t="n"/>
      <c r="BS585" s="4" t="n"/>
      <c r="BT585" s="4" t="n"/>
      <c r="BU585" s="4" t="n"/>
      <c r="BV585" s="4" t="n"/>
      <c r="BW585" s="4" t="n"/>
      <c r="BX585" s="4" t="n"/>
    </row>
    <row r="586" ht="16.2" customFormat="1" customHeight="1" s="9">
      <c r="B586" s="5" t="n"/>
      <c r="C586" s="5" t="n"/>
      <c r="D586" s="6" t="n"/>
      <c r="E586" s="6" t="n"/>
      <c r="F586" s="6" t="n"/>
      <c r="G586" s="65" t="n"/>
      <c r="H586" s="65" t="n"/>
      <c r="I586" s="11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10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10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10" t="n"/>
      <c r="AT586" s="3" t="n"/>
      <c r="AU586" s="3" t="n"/>
      <c r="AV586" s="3" t="n"/>
      <c r="AW586" s="3" t="n"/>
      <c r="AX586" s="3" t="n"/>
      <c r="AY586" s="3" t="n"/>
      <c r="AZ586" s="3" t="n"/>
      <c r="BA586" s="3" t="n"/>
      <c r="BB586" s="3" t="n"/>
      <c r="BC586" s="3" t="n"/>
      <c r="BD586" s="3" t="n"/>
      <c r="BE586" s="3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4" t="n"/>
      <c r="BS586" s="4" t="n"/>
      <c r="BT586" s="4" t="n"/>
      <c r="BU586" s="4" t="n"/>
      <c r="BV586" s="4" t="n"/>
      <c r="BW586" s="4" t="n"/>
      <c r="BX586" s="4" t="n"/>
    </row>
    <row r="587" ht="16.2" customFormat="1" customHeight="1" s="9">
      <c r="B587" s="5" t="n"/>
      <c r="C587" s="5" t="n"/>
      <c r="D587" s="6" t="n"/>
      <c r="E587" s="6" t="n"/>
      <c r="F587" s="6" t="n"/>
      <c r="G587" s="65" t="n"/>
      <c r="H587" s="65" t="n"/>
      <c r="I587" s="11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10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10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10" t="n"/>
      <c r="AT587" s="3" t="n"/>
      <c r="AU587" s="3" t="n"/>
      <c r="AV587" s="3" t="n"/>
      <c r="AW587" s="3" t="n"/>
      <c r="AX587" s="3" t="n"/>
      <c r="AY587" s="3" t="n"/>
      <c r="AZ587" s="3" t="n"/>
      <c r="BA587" s="3" t="n"/>
      <c r="BB587" s="3" t="n"/>
      <c r="BC587" s="3" t="n"/>
      <c r="BD587" s="3" t="n"/>
      <c r="BE587" s="3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4" t="n"/>
      <c r="BS587" s="4" t="n"/>
      <c r="BT587" s="4" t="n"/>
      <c r="BU587" s="4" t="n"/>
      <c r="BV587" s="4" t="n"/>
      <c r="BW587" s="4" t="n"/>
      <c r="BX587" s="4" t="n"/>
    </row>
    <row r="588" ht="16.2" customFormat="1" customHeight="1" s="9">
      <c r="B588" s="5" t="n"/>
      <c r="C588" s="5" t="n"/>
      <c r="D588" s="6" t="n"/>
      <c r="E588" s="6" t="n"/>
      <c r="F588" s="6" t="n"/>
      <c r="G588" s="65" t="n"/>
      <c r="H588" s="65" t="n"/>
      <c r="I588" s="11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10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10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10" t="n"/>
      <c r="AT588" s="3" t="n"/>
      <c r="AU588" s="3" t="n"/>
      <c r="AV588" s="3" t="n"/>
      <c r="AW588" s="3" t="n"/>
      <c r="AX588" s="3" t="n"/>
      <c r="AY588" s="3" t="n"/>
      <c r="AZ588" s="3" t="n"/>
      <c r="BA588" s="3" t="n"/>
      <c r="BB588" s="3" t="n"/>
      <c r="BC588" s="3" t="n"/>
      <c r="BD588" s="3" t="n"/>
      <c r="BE588" s="3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4" t="n"/>
      <c r="BS588" s="4" t="n"/>
      <c r="BT588" s="4" t="n"/>
      <c r="BU588" s="4" t="n"/>
      <c r="BV588" s="4" t="n"/>
      <c r="BW588" s="4" t="n"/>
      <c r="BX588" s="4" t="n"/>
    </row>
    <row r="589" ht="16.2" customFormat="1" customHeight="1" s="9">
      <c r="B589" s="5" t="n"/>
      <c r="C589" s="5" t="n"/>
      <c r="D589" s="6" t="n"/>
      <c r="E589" s="6" t="n"/>
      <c r="F589" s="6" t="n"/>
      <c r="G589" s="65" t="n"/>
      <c r="H589" s="65" t="n"/>
      <c r="I589" s="11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10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10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10" t="n"/>
      <c r="AT589" s="3" t="n"/>
      <c r="AU589" s="3" t="n"/>
      <c r="AV589" s="3" t="n"/>
      <c r="AW589" s="3" t="n"/>
      <c r="AX589" s="3" t="n"/>
      <c r="AY589" s="3" t="n"/>
      <c r="AZ589" s="3" t="n"/>
      <c r="BA589" s="3" t="n"/>
      <c r="BB589" s="3" t="n"/>
      <c r="BC589" s="3" t="n"/>
      <c r="BD589" s="3" t="n"/>
      <c r="BE589" s="3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4" t="n"/>
      <c r="BS589" s="4" t="n"/>
      <c r="BT589" s="4" t="n"/>
      <c r="BU589" s="4" t="n"/>
      <c r="BV589" s="4" t="n"/>
      <c r="BW589" s="4" t="n"/>
      <c r="BX589" s="4" t="n"/>
    </row>
    <row r="590" ht="16.2" customFormat="1" customHeight="1" s="9">
      <c r="B590" s="5" t="n"/>
      <c r="C590" s="5" t="n"/>
      <c r="D590" s="6" t="n"/>
      <c r="E590" s="6" t="n"/>
      <c r="F590" s="6" t="n"/>
      <c r="G590" s="65" t="n"/>
      <c r="H590" s="65" t="n"/>
      <c r="I590" s="11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10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10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10" t="n"/>
      <c r="AT590" s="3" t="n"/>
      <c r="AU590" s="3" t="n"/>
      <c r="AV590" s="3" t="n"/>
      <c r="AW590" s="3" t="n"/>
      <c r="AX590" s="3" t="n"/>
      <c r="AY590" s="3" t="n"/>
      <c r="AZ590" s="3" t="n"/>
      <c r="BA590" s="3" t="n"/>
      <c r="BB590" s="3" t="n"/>
      <c r="BC590" s="3" t="n"/>
      <c r="BD590" s="3" t="n"/>
      <c r="BE590" s="3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4" t="n"/>
      <c r="BS590" s="4" t="n"/>
      <c r="BT590" s="4" t="n"/>
      <c r="BU590" s="4" t="n"/>
      <c r="BV590" s="4" t="n"/>
      <c r="BW590" s="4" t="n"/>
      <c r="BX590" s="4" t="n"/>
    </row>
    <row r="591" ht="16.2" customFormat="1" customHeight="1" s="9">
      <c r="B591" s="5" t="n"/>
      <c r="C591" s="5" t="n"/>
      <c r="D591" s="6" t="n"/>
      <c r="E591" s="6" t="n"/>
      <c r="F591" s="6" t="n"/>
      <c r="G591" s="65" t="n"/>
      <c r="H591" s="65" t="n"/>
      <c r="I591" s="11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10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10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10" t="n"/>
      <c r="AT591" s="3" t="n"/>
      <c r="AU591" s="3" t="n"/>
      <c r="AV591" s="3" t="n"/>
      <c r="AW591" s="3" t="n"/>
      <c r="AX591" s="3" t="n"/>
      <c r="AY591" s="3" t="n"/>
      <c r="AZ591" s="3" t="n"/>
      <c r="BA591" s="3" t="n"/>
      <c r="BB591" s="3" t="n"/>
      <c r="BC591" s="3" t="n"/>
      <c r="BD591" s="3" t="n"/>
      <c r="BE591" s="3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4" t="n"/>
      <c r="BS591" s="4" t="n"/>
      <c r="BT591" s="4" t="n"/>
      <c r="BU591" s="4" t="n"/>
      <c r="BV591" s="4" t="n"/>
      <c r="BW591" s="4" t="n"/>
      <c r="BX591" s="4" t="n"/>
    </row>
    <row r="592" ht="16.2" customFormat="1" customHeight="1" s="9">
      <c r="B592" s="5" t="n"/>
      <c r="C592" s="5" t="n"/>
      <c r="D592" s="6" t="n"/>
      <c r="E592" s="6" t="n"/>
      <c r="F592" s="6" t="n"/>
      <c r="G592" s="65" t="n"/>
      <c r="H592" s="65" t="n"/>
      <c r="I592" s="11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10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10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10" t="n"/>
      <c r="AT592" s="3" t="n"/>
      <c r="AU592" s="3" t="n"/>
      <c r="AV592" s="3" t="n"/>
      <c r="AW592" s="3" t="n"/>
      <c r="AX592" s="3" t="n"/>
      <c r="AY592" s="3" t="n"/>
      <c r="AZ592" s="3" t="n"/>
      <c r="BA592" s="3" t="n"/>
      <c r="BB592" s="3" t="n"/>
      <c r="BC592" s="3" t="n"/>
      <c r="BD592" s="3" t="n"/>
      <c r="BE592" s="3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4" t="n"/>
      <c r="BS592" s="4" t="n"/>
      <c r="BT592" s="4" t="n"/>
      <c r="BU592" s="4" t="n"/>
      <c r="BV592" s="4" t="n"/>
      <c r="BW592" s="4" t="n"/>
      <c r="BX592" s="4" t="n"/>
    </row>
    <row r="593" ht="16.2" customFormat="1" customHeight="1" s="9">
      <c r="B593" s="5" t="n"/>
      <c r="C593" s="5" t="n"/>
      <c r="D593" s="6" t="n"/>
      <c r="E593" s="6" t="n"/>
      <c r="F593" s="6" t="n"/>
      <c r="G593" s="65" t="n"/>
      <c r="H593" s="65" t="n"/>
      <c r="I593" s="11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10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10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10" t="n"/>
      <c r="AT593" s="3" t="n"/>
      <c r="AU593" s="3" t="n"/>
      <c r="AV593" s="3" t="n"/>
      <c r="AW593" s="3" t="n"/>
      <c r="AX593" s="3" t="n"/>
      <c r="AY593" s="3" t="n"/>
      <c r="AZ593" s="3" t="n"/>
      <c r="BA593" s="3" t="n"/>
      <c r="BB593" s="3" t="n"/>
      <c r="BC593" s="3" t="n"/>
      <c r="BD593" s="3" t="n"/>
      <c r="BE593" s="3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4" t="n"/>
      <c r="BS593" s="4" t="n"/>
      <c r="BT593" s="4" t="n"/>
      <c r="BU593" s="4" t="n"/>
      <c r="BV593" s="4" t="n"/>
      <c r="BW593" s="4" t="n"/>
      <c r="BX593" s="4" t="n"/>
    </row>
    <row r="594" ht="16.2" customFormat="1" customHeight="1" s="9">
      <c r="B594" s="5" t="n"/>
      <c r="C594" s="5" t="n"/>
      <c r="D594" s="6" t="n"/>
      <c r="E594" s="6" t="n"/>
      <c r="F594" s="6" t="n"/>
      <c r="G594" s="65" t="n"/>
      <c r="H594" s="65" t="n"/>
      <c r="I594" s="11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10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10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10" t="n"/>
      <c r="AT594" s="3" t="n"/>
      <c r="AU594" s="3" t="n"/>
      <c r="AV594" s="3" t="n"/>
      <c r="AW594" s="3" t="n"/>
      <c r="AX594" s="3" t="n"/>
      <c r="AY594" s="3" t="n"/>
      <c r="AZ594" s="3" t="n"/>
      <c r="BA594" s="3" t="n"/>
      <c r="BB594" s="3" t="n"/>
      <c r="BC594" s="3" t="n"/>
      <c r="BD594" s="3" t="n"/>
      <c r="BE594" s="3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4" t="n"/>
      <c r="BS594" s="4" t="n"/>
      <c r="BT594" s="4" t="n"/>
      <c r="BU594" s="4" t="n"/>
      <c r="BV594" s="4" t="n"/>
      <c r="BW594" s="4" t="n"/>
      <c r="BX594" s="4" t="n"/>
    </row>
    <row r="595" ht="16.2" customFormat="1" customHeight="1" s="9">
      <c r="B595" s="5" t="n"/>
      <c r="C595" s="5" t="n"/>
      <c r="D595" s="6" t="n"/>
      <c r="E595" s="6" t="n"/>
      <c r="F595" s="6" t="n"/>
      <c r="G595" s="65" t="n"/>
      <c r="H595" s="65" t="n"/>
      <c r="I595" s="11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10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10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10" t="n"/>
      <c r="AT595" s="3" t="n"/>
      <c r="AU595" s="3" t="n"/>
      <c r="AV595" s="3" t="n"/>
      <c r="AW595" s="3" t="n"/>
      <c r="AX595" s="3" t="n"/>
      <c r="AY595" s="3" t="n"/>
      <c r="AZ595" s="3" t="n"/>
      <c r="BA595" s="3" t="n"/>
      <c r="BB595" s="3" t="n"/>
      <c r="BC595" s="3" t="n"/>
      <c r="BD595" s="3" t="n"/>
      <c r="BE595" s="3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4" t="n"/>
      <c r="BS595" s="4" t="n"/>
      <c r="BT595" s="4" t="n"/>
      <c r="BU595" s="4" t="n"/>
      <c r="BV595" s="4" t="n"/>
      <c r="BW595" s="4" t="n"/>
      <c r="BX595" s="4" t="n"/>
    </row>
    <row r="596" ht="16.2" customFormat="1" customHeight="1" s="9">
      <c r="B596" s="5" t="n"/>
      <c r="C596" s="5" t="n"/>
      <c r="D596" s="6" t="n"/>
      <c r="E596" s="6" t="n"/>
      <c r="F596" s="6" t="n"/>
      <c r="G596" s="65" t="n"/>
      <c r="H596" s="65" t="n"/>
      <c r="I596" s="11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10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10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10" t="n"/>
      <c r="AT596" s="3" t="n"/>
      <c r="AU596" s="3" t="n"/>
      <c r="AV596" s="3" t="n"/>
      <c r="AW596" s="3" t="n"/>
      <c r="AX596" s="3" t="n"/>
      <c r="AY596" s="3" t="n"/>
      <c r="AZ596" s="3" t="n"/>
      <c r="BA596" s="3" t="n"/>
      <c r="BB596" s="3" t="n"/>
      <c r="BC596" s="3" t="n"/>
      <c r="BD596" s="3" t="n"/>
      <c r="BE596" s="3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4" t="n"/>
      <c r="BS596" s="4" t="n"/>
      <c r="BT596" s="4" t="n"/>
      <c r="BU596" s="4" t="n"/>
      <c r="BV596" s="4" t="n"/>
      <c r="BW596" s="4" t="n"/>
      <c r="BX596" s="4" t="n"/>
    </row>
    <row r="597" ht="16.2" customFormat="1" customHeight="1" s="9">
      <c r="B597" s="5" t="n"/>
      <c r="C597" s="5" t="n"/>
      <c r="D597" s="6" t="n"/>
      <c r="E597" s="6" t="n"/>
      <c r="F597" s="6" t="n"/>
      <c r="G597" s="65" t="n"/>
      <c r="H597" s="65" t="n"/>
      <c r="I597" s="11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10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10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10" t="n"/>
      <c r="AT597" s="3" t="n"/>
      <c r="AU597" s="3" t="n"/>
      <c r="AV597" s="3" t="n"/>
      <c r="AW597" s="3" t="n"/>
      <c r="AX597" s="3" t="n"/>
      <c r="AY597" s="3" t="n"/>
      <c r="AZ597" s="3" t="n"/>
      <c r="BA597" s="3" t="n"/>
      <c r="BB597" s="3" t="n"/>
      <c r="BC597" s="3" t="n"/>
      <c r="BD597" s="3" t="n"/>
      <c r="BE597" s="3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4" t="n"/>
      <c r="BS597" s="4" t="n"/>
      <c r="BT597" s="4" t="n"/>
      <c r="BU597" s="4" t="n"/>
      <c r="BV597" s="4" t="n"/>
      <c r="BW597" s="4" t="n"/>
      <c r="BX597" s="4" t="n"/>
    </row>
    <row r="598" ht="16.2" customFormat="1" customHeight="1" s="9">
      <c r="B598" s="5" t="n"/>
      <c r="C598" s="5" t="n"/>
      <c r="D598" s="6" t="n"/>
      <c r="E598" s="6" t="n"/>
      <c r="F598" s="6" t="n"/>
      <c r="G598" s="65" t="n"/>
      <c r="H598" s="65" t="n"/>
      <c r="I598" s="11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10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10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10" t="n"/>
      <c r="AT598" s="3" t="n"/>
      <c r="AU598" s="3" t="n"/>
      <c r="AV598" s="3" t="n"/>
      <c r="AW598" s="3" t="n"/>
      <c r="AX598" s="3" t="n"/>
      <c r="AY598" s="3" t="n"/>
      <c r="AZ598" s="3" t="n"/>
      <c r="BA598" s="3" t="n"/>
      <c r="BB598" s="3" t="n"/>
      <c r="BC598" s="3" t="n"/>
      <c r="BD598" s="3" t="n"/>
      <c r="BE598" s="3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4" t="n"/>
      <c r="BS598" s="4" t="n"/>
      <c r="BT598" s="4" t="n"/>
      <c r="BU598" s="4" t="n"/>
      <c r="BV598" s="4" t="n"/>
      <c r="BW598" s="4" t="n"/>
      <c r="BX598" s="4" t="n"/>
    </row>
    <row r="599" ht="16.2" customFormat="1" customHeight="1" s="9">
      <c r="B599" s="5" t="n"/>
      <c r="C599" s="5" t="n"/>
      <c r="D599" s="6" t="n"/>
      <c r="E599" s="6" t="n"/>
      <c r="F599" s="6" t="n"/>
      <c r="G599" s="65" t="n"/>
      <c r="H599" s="65" t="n"/>
      <c r="I599" s="11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10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10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10" t="n"/>
      <c r="AT599" s="3" t="n"/>
      <c r="AU599" s="3" t="n"/>
      <c r="AV599" s="3" t="n"/>
      <c r="AW599" s="3" t="n"/>
      <c r="AX599" s="3" t="n"/>
      <c r="AY599" s="3" t="n"/>
      <c r="AZ599" s="3" t="n"/>
      <c r="BA599" s="3" t="n"/>
      <c r="BB599" s="3" t="n"/>
      <c r="BC599" s="3" t="n"/>
      <c r="BD599" s="3" t="n"/>
      <c r="BE599" s="3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4" t="n"/>
      <c r="BS599" s="4" t="n"/>
      <c r="BT599" s="4" t="n"/>
      <c r="BU599" s="4" t="n"/>
      <c r="BV599" s="4" t="n"/>
      <c r="BW599" s="4" t="n"/>
      <c r="BX599" s="4" t="n"/>
    </row>
    <row r="600" ht="16.2" customFormat="1" customHeight="1" s="9">
      <c r="B600" s="5" t="n"/>
      <c r="C600" s="5" t="n"/>
      <c r="D600" s="6" t="n"/>
      <c r="E600" s="6" t="n"/>
      <c r="F600" s="6" t="n"/>
      <c r="G600" s="65" t="n"/>
      <c r="H600" s="65" t="n"/>
      <c r="I600" s="11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10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10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10" t="n"/>
      <c r="AT600" s="3" t="n"/>
      <c r="AU600" s="3" t="n"/>
      <c r="AV600" s="3" t="n"/>
      <c r="AW600" s="3" t="n"/>
      <c r="AX600" s="3" t="n"/>
      <c r="AY600" s="3" t="n"/>
      <c r="AZ600" s="3" t="n"/>
      <c r="BA600" s="3" t="n"/>
      <c r="BB600" s="3" t="n"/>
      <c r="BC600" s="3" t="n"/>
      <c r="BD600" s="3" t="n"/>
      <c r="BE600" s="3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4" t="n"/>
      <c r="BS600" s="4" t="n"/>
      <c r="BT600" s="4" t="n"/>
      <c r="BU600" s="4" t="n"/>
      <c r="BV600" s="4" t="n"/>
      <c r="BW600" s="4" t="n"/>
      <c r="BX600" s="4" t="n"/>
    </row>
    <row r="601" ht="16.2" customFormat="1" customHeight="1" s="9">
      <c r="B601" s="5" t="n"/>
      <c r="C601" s="5" t="n"/>
      <c r="D601" s="6" t="n"/>
      <c r="E601" s="6" t="n"/>
      <c r="F601" s="6" t="n"/>
      <c r="G601" s="65" t="n"/>
      <c r="H601" s="65" t="n"/>
      <c r="I601" s="11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10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10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10" t="n"/>
      <c r="AT601" s="3" t="n"/>
      <c r="AU601" s="3" t="n"/>
      <c r="AV601" s="3" t="n"/>
      <c r="AW601" s="3" t="n"/>
      <c r="AX601" s="3" t="n"/>
      <c r="AY601" s="3" t="n"/>
      <c r="AZ601" s="3" t="n"/>
      <c r="BA601" s="3" t="n"/>
      <c r="BB601" s="3" t="n"/>
      <c r="BC601" s="3" t="n"/>
      <c r="BD601" s="3" t="n"/>
      <c r="BE601" s="3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4" t="n"/>
      <c r="BS601" s="4" t="n"/>
      <c r="BT601" s="4" t="n"/>
      <c r="BU601" s="4" t="n"/>
      <c r="BV601" s="4" t="n"/>
      <c r="BW601" s="4" t="n"/>
      <c r="BX601" s="4" t="n"/>
    </row>
    <row r="602" ht="16.2" customFormat="1" customHeight="1" s="9">
      <c r="B602" s="5" t="n"/>
      <c r="C602" s="5" t="n"/>
      <c r="D602" s="6" t="n"/>
      <c r="E602" s="6" t="n"/>
      <c r="F602" s="6" t="n"/>
      <c r="G602" s="65" t="n"/>
      <c r="H602" s="65" t="n"/>
      <c r="I602" s="11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10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10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10" t="n"/>
      <c r="AT602" s="3" t="n"/>
      <c r="AU602" s="3" t="n"/>
      <c r="AV602" s="3" t="n"/>
      <c r="AW602" s="3" t="n"/>
      <c r="AX602" s="3" t="n"/>
      <c r="AY602" s="3" t="n"/>
      <c r="AZ602" s="3" t="n"/>
      <c r="BA602" s="3" t="n"/>
      <c r="BB602" s="3" t="n"/>
      <c r="BC602" s="3" t="n"/>
      <c r="BD602" s="3" t="n"/>
      <c r="BE602" s="3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4" t="n"/>
      <c r="BS602" s="4" t="n"/>
      <c r="BT602" s="4" t="n"/>
      <c r="BU602" s="4" t="n"/>
      <c r="BV602" s="4" t="n"/>
      <c r="BW602" s="4" t="n"/>
      <c r="BX602" s="4" t="n"/>
    </row>
    <row r="603" ht="16.2" customFormat="1" customHeight="1" s="9">
      <c r="B603" s="5" t="n"/>
      <c r="C603" s="5" t="n"/>
      <c r="D603" s="6" t="n"/>
      <c r="E603" s="6" t="n"/>
      <c r="F603" s="6" t="n"/>
      <c r="G603" s="65" t="n"/>
      <c r="H603" s="65" t="n"/>
      <c r="I603" s="11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10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10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10" t="n"/>
      <c r="AT603" s="3" t="n"/>
      <c r="AU603" s="3" t="n"/>
      <c r="AV603" s="3" t="n"/>
      <c r="AW603" s="3" t="n"/>
      <c r="AX603" s="3" t="n"/>
      <c r="AY603" s="3" t="n"/>
      <c r="AZ603" s="3" t="n"/>
      <c r="BA603" s="3" t="n"/>
      <c r="BB603" s="3" t="n"/>
      <c r="BC603" s="3" t="n"/>
      <c r="BD603" s="3" t="n"/>
      <c r="BE603" s="3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4" t="n"/>
      <c r="BS603" s="4" t="n"/>
      <c r="BT603" s="4" t="n"/>
      <c r="BU603" s="4" t="n"/>
      <c r="BV603" s="4" t="n"/>
      <c r="BW603" s="4" t="n"/>
      <c r="BX603" s="4" t="n"/>
    </row>
    <row r="604" ht="16.2" customFormat="1" customHeight="1" s="9">
      <c r="B604" s="5" t="n"/>
      <c r="C604" s="5" t="n"/>
      <c r="D604" s="6" t="n"/>
      <c r="E604" s="6" t="n"/>
      <c r="F604" s="6" t="n"/>
      <c r="G604" s="65" t="n"/>
      <c r="H604" s="65" t="n"/>
      <c r="I604" s="11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10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10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10" t="n"/>
      <c r="AT604" s="3" t="n"/>
      <c r="AU604" s="3" t="n"/>
      <c r="AV604" s="3" t="n"/>
      <c r="AW604" s="3" t="n"/>
      <c r="AX604" s="3" t="n"/>
      <c r="AY604" s="3" t="n"/>
      <c r="AZ604" s="3" t="n"/>
      <c r="BA604" s="3" t="n"/>
      <c r="BB604" s="3" t="n"/>
      <c r="BC604" s="3" t="n"/>
      <c r="BD604" s="3" t="n"/>
      <c r="BE604" s="3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4" t="n"/>
      <c r="BS604" s="4" t="n"/>
      <c r="BT604" s="4" t="n"/>
      <c r="BU604" s="4" t="n"/>
      <c r="BV604" s="4" t="n"/>
      <c r="BW604" s="4" t="n"/>
      <c r="BX604" s="4" t="n"/>
    </row>
    <row r="605" ht="16.2" customFormat="1" customHeight="1" s="9">
      <c r="B605" s="5" t="n"/>
      <c r="C605" s="5" t="n"/>
      <c r="D605" s="6" t="n"/>
      <c r="E605" s="6" t="n"/>
      <c r="F605" s="6" t="n"/>
      <c r="G605" s="65" t="n"/>
      <c r="H605" s="65" t="n"/>
      <c r="I605" s="11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10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10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10" t="n"/>
      <c r="AT605" s="3" t="n"/>
      <c r="AU605" s="3" t="n"/>
      <c r="AV605" s="3" t="n"/>
      <c r="AW605" s="3" t="n"/>
      <c r="AX605" s="3" t="n"/>
      <c r="AY605" s="3" t="n"/>
      <c r="AZ605" s="3" t="n"/>
      <c r="BA605" s="3" t="n"/>
      <c r="BB605" s="3" t="n"/>
      <c r="BC605" s="3" t="n"/>
      <c r="BD605" s="3" t="n"/>
      <c r="BE605" s="3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4" t="n"/>
      <c r="BS605" s="4" t="n"/>
      <c r="BT605" s="4" t="n"/>
      <c r="BU605" s="4" t="n"/>
      <c r="BV605" s="4" t="n"/>
      <c r="BW605" s="4" t="n"/>
      <c r="BX605" s="4" t="n"/>
    </row>
    <row r="606" ht="16.2" customFormat="1" customHeight="1" s="9">
      <c r="B606" s="5" t="n"/>
      <c r="C606" s="5" t="n"/>
      <c r="D606" s="6" t="n"/>
      <c r="E606" s="6" t="n"/>
      <c r="F606" s="6" t="n"/>
      <c r="G606" s="65" t="n"/>
      <c r="H606" s="65" t="n"/>
      <c r="I606" s="11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10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10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10" t="n"/>
      <c r="AT606" s="3" t="n"/>
      <c r="AU606" s="3" t="n"/>
      <c r="AV606" s="3" t="n"/>
      <c r="AW606" s="3" t="n"/>
      <c r="AX606" s="3" t="n"/>
      <c r="AY606" s="3" t="n"/>
      <c r="AZ606" s="3" t="n"/>
      <c r="BA606" s="3" t="n"/>
      <c r="BB606" s="3" t="n"/>
      <c r="BC606" s="3" t="n"/>
      <c r="BD606" s="3" t="n"/>
      <c r="BE606" s="3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4" t="n"/>
      <c r="BS606" s="4" t="n"/>
      <c r="BT606" s="4" t="n"/>
      <c r="BU606" s="4" t="n"/>
      <c r="BV606" s="4" t="n"/>
      <c r="BW606" s="4" t="n"/>
      <c r="BX606" s="4" t="n"/>
    </row>
    <row r="607" ht="16.2" customFormat="1" customHeight="1" s="9">
      <c r="B607" s="5" t="n"/>
      <c r="C607" s="5" t="n"/>
      <c r="D607" s="6" t="n"/>
      <c r="E607" s="6" t="n"/>
      <c r="F607" s="6" t="n"/>
      <c r="G607" s="65" t="n"/>
      <c r="H607" s="65" t="n"/>
      <c r="I607" s="11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10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10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10" t="n"/>
      <c r="AT607" s="3" t="n"/>
      <c r="AU607" s="3" t="n"/>
      <c r="AV607" s="3" t="n"/>
      <c r="AW607" s="3" t="n"/>
      <c r="AX607" s="3" t="n"/>
      <c r="AY607" s="3" t="n"/>
      <c r="AZ607" s="3" t="n"/>
      <c r="BA607" s="3" t="n"/>
      <c r="BB607" s="3" t="n"/>
      <c r="BC607" s="3" t="n"/>
      <c r="BD607" s="3" t="n"/>
      <c r="BE607" s="3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4" t="n"/>
      <c r="BS607" s="4" t="n"/>
      <c r="BT607" s="4" t="n"/>
      <c r="BU607" s="4" t="n"/>
      <c r="BV607" s="4" t="n"/>
      <c r="BW607" s="4" t="n"/>
      <c r="BX607" s="4" t="n"/>
    </row>
    <row r="608" ht="16.2" customFormat="1" customHeight="1" s="9">
      <c r="B608" s="5" t="n"/>
      <c r="C608" s="5" t="n"/>
      <c r="D608" s="6" t="n"/>
      <c r="E608" s="6" t="n"/>
      <c r="F608" s="6" t="n"/>
      <c r="G608" s="65" t="n"/>
      <c r="H608" s="65" t="n"/>
      <c r="I608" s="11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10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10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10" t="n"/>
      <c r="AT608" s="3" t="n"/>
      <c r="AU608" s="3" t="n"/>
      <c r="AV608" s="3" t="n"/>
      <c r="AW608" s="3" t="n"/>
      <c r="AX608" s="3" t="n"/>
      <c r="AY608" s="3" t="n"/>
      <c r="AZ608" s="3" t="n"/>
      <c r="BA608" s="3" t="n"/>
      <c r="BB608" s="3" t="n"/>
      <c r="BC608" s="3" t="n"/>
      <c r="BD608" s="3" t="n"/>
      <c r="BE608" s="3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4" t="n"/>
      <c r="BS608" s="4" t="n"/>
      <c r="BT608" s="4" t="n"/>
      <c r="BU608" s="4" t="n"/>
      <c r="BV608" s="4" t="n"/>
      <c r="BW608" s="4" t="n"/>
      <c r="BX608" s="4" t="n"/>
    </row>
    <row r="609" ht="16.2" customFormat="1" customHeight="1" s="9">
      <c r="B609" s="5" t="n"/>
      <c r="C609" s="5" t="n"/>
      <c r="D609" s="6" t="n"/>
      <c r="E609" s="6" t="n"/>
      <c r="F609" s="6" t="n"/>
      <c r="G609" s="65" t="n"/>
      <c r="H609" s="65" t="n"/>
      <c r="I609" s="11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10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10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10" t="n"/>
      <c r="AT609" s="3" t="n"/>
      <c r="AU609" s="3" t="n"/>
      <c r="AV609" s="3" t="n"/>
      <c r="AW609" s="3" t="n"/>
      <c r="AX609" s="3" t="n"/>
      <c r="AY609" s="3" t="n"/>
      <c r="AZ609" s="3" t="n"/>
      <c r="BA609" s="3" t="n"/>
      <c r="BB609" s="3" t="n"/>
      <c r="BC609" s="3" t="n"/>
      <c r="BD609" s="3" t="n"/>
      <c r="BE609" s="3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4" t="n"/>
      <c r="BS609" s="4" t="n"/>
      <c r="BT609" s="4" t="n"/>
      <c r="BU609" s="4" t="n"/>
      <c r="BV609" s="4" t="n"/>
      <c r="BW609" s="4" t="n"/>
      <c r="BX609" s="4" t="n"/>
    </row>
    <row r="610" ht="16.2" customFormat="1" customHeight="1" s="9">
      <c r="B610" s="5" t="n"/>
      <c r="C610" s="5" t="n"/>
      <c r="D610" s="6" t="n"/>
      <c r="E610" s="6" t="n"/>
      <c r="F610" s="6" t="n"/>
      <c r="G610" s="65" t="n"/>
      <c r="H610" s="65" t="n"/>
      <c r="I610" s="11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10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10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10" t="n"/>
      <c r="AT610" s="3" t="n"/>
      <c r="AU610" s="3" t="n"/>
      <c r="AV610" s="3" t="n"/>
      <c r="AW610" s="3" t="n"/>
      <c r="AX610" s="3" t="n"/>
      <c r="AY610" s="3" t="n"/>
      <c r="AZ610" s="3" t="n"/>
      <c r="BA610" s="3" t="n"/>
      <c r="BB610" s="3" t="n"/>
      <c r="BC610" s="3" t="n"/>
      <c r="BD610" s="3" t="n"/>
      <c r="BE610" s="3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4" t="n"/>
      <c r="BS610" s="4" t="n"/>
      <c r="BT610" s="4" t="n"/>
      <c r="BU610" s="4" t="n"/>
      <c r="BV610" s="4" t="n"/>
      <c r="BW610" s="4" t="n"/>
      <c r="BX610" s="4" t="n"/>
    </row>
    <row r="611" ht="16.2" customFormat="1" customHeight="1" s="9">
      <c r="B611" s="5" t="n"/>
      <c r="C611" s="5" t="n"/>
      <c r="D611" s="6" t="n"/>
      <c r="E611" s="6" t="n"/>
      <c r="F611" s="6" t="n"/>
      <c r="G611" s="65" t="n"/>
      <c r="H611" s="65" t="n"/>
      <c r="I611" s="11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10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10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10" t="n"/>
      <c r="AT611" s="3" t="n"/>
      <c r="AU611" s="3" t="n"/>
      <c r="AV611" s="3" t="n"/>
      <c r="AW611" s="3" t="n"/>
      <c r="AX611" s="3" t="n"/>
      <c r="AY611" s="3" t="n"/>
      <c r="AZ611" s="3" t="n"/>
      <c r="BA611" s="3" t="n"/>
      <c r="BB611" s="3" t="n"/>
      <c r="BC611" s="3" t="n"/>
      <c r="BD611" s="3" t="n"/>
      <c r="BE611" s="3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4" t="n"/>
      <c r="BS611" s="4" t="n"/>
      <c r="BT611" s="4" t="n"/>
      <c r="BU611" s="4" t="n"/>
      <c r="BV611" s="4" t="n"/>
      <c r="BW611" s="4" t="n"/>
      <c r="BX611" s="4" t="n"/>
    </row>
    <row r="612" ht="16.2" customFormat="1" customHeight="1" s="9">
      <c r="B612" s="5" t="n"/>
      <c r="C612" s="5" t="n"/>
      <c r="D612" s="6" t="n"/>
      <c r="E612" s="6" t="n"/>
      <c r="F612" s="6" t="n"/>
      <c r="G612" s="65" t="n"/>
      <c r="H612" s="65" t="n"/>
      <c r="I612" s="11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10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10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10" t="n"/>
      <c r="AT612" s="3" t="n"/>
      <c r="AU612" s="3" t="n"/>
      <c r="AV612" s="3" t="n"/>
      <c r="AW612" s="3" t="n"/>
      <c r="AX612" s="3" t="n"/>
      <c r="AY612" s="3" t="n"/>
      <c r="AZ612" s="3" t="n"/>
      <c r="BA612" s="3" t="n"/>
      <c r="BB612" s="3" t="n"/>
      <c r="BC612" s="3" t="n"/>
      <c r="BD612" s="3" t="n"/>
      <c r="BE612" s="3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4" t="n"/>
      <c r="BS612" s="4" t="n"/>
      <c r="BT612" s="4" t="n"/>
      <c r="BU612" s="4" t="n"/>
      <c r="BV612" s="4" t="n"/>
      <c r="BW612" s="4" t="n"/>
      <c r="BX612" s="4" t="n"/>
    </row>
    <row r="613" ht="16.2" customFormat="1" customHeight="1" s="9">
      <c r="B613" s="5" t="n"/>
      <c r="C613" s="5" t="n"/>
      <c r="D613" s="6" t="n"/>
      <c r="E613" s="6" t="n"/>
      <c r="F613" s="6" t="n"/>
      <c r="G613" s="65" t="n"/>
      <c r="H613" s="65" t="n"/>
      <c r="I613" s="11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10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10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10" t="n"/>
      <c r="AT613" s="3" t="n"/>
      <c r="AU613" s="3" t="n"/>
      <c r="AV613" s="3" t="n"/>
      <c r="AW613" s="3" t="n"/>
      <c r="AX613" s="3" t="n"/>
      <c r="AY613" s="3" t="n"/>
      <c r="AZ613" s="3" t="n"/>
      <c r="BA613" s="3" t="n"/>
      <c r="BB613" s="3" t="n"/>
      <c r="BC613" s="3" t="n"/>
      <c r="BD613" s="3" t="n"/>
      <c r="BE613" s="3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4" t="n"/>
      <c r="BS613" s="4" t="n"/>
      <c r="BT613" s="4" t="n"/>
      <c r="BU613" s="4" t="n"/>
      <c r="BV613" s="4" t="n"/>
      <c r="BW613" s="4" t="n"/>
      <c r="BX613" s="4" t="n"/>
    </row>
    <row r="614" ht="16.2" customFormat="1" customHeight="1" s="9">
      <c r="B614" s="5" t="n"/>
      <c r="C614" s="5" t="n"/>
      <c r="D614" s="6" t="n"/>
      <c r="E614" s="6" t="n"/>
      <c r="F614" s="6" t="n"/>
      <c r="G614" s="65" t="n"/>
      <c r="H614" s="65" t="n"/>
      <c r="I614" s="11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10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10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10" t="n"/>
      <c r="AT614" s="3" t="n"/>
      <c r="AU614" s="3" t="n"/>
      <c r="AV614" s="3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4" t="n"/>
      <c r="BS614" s="4" t="n"/>
      <c r="BT614" s="4" t="n"/>
      <c r="BU614" s="4" t="n"/>
      <c r="BV614" s="4" t="n"/>
      <c r="BW614" s="4" t="n"/>
      <c r="BX614" s="4" t="n"/>
    </row>
    <row r="615" ht="16.2" customFormat="1" customHeight="1" s="9">
      <c r="B615" s="5" t="n"/>
      <c r="C615" s="5" t="n"/>
      <c r="D615" s="6" t="n"/>
      <c r="E615" s="6" t="n"/>
      <c r="F615" s="6" t="n"/>
      <c r="G615" s="65" t="n"/>
      <c r="H615" s="65" t="n"/>
      <c r="I615" s="11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10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10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10" t="n"/>
      <c r="AT615" s="3" t="n"/>
      <c r="AU615" s="3" t="n"/>
      <c r="AV615" s="3" t="n"/>
      <c r="AW615" s="3" t="n"/>
      <c r="AX615" s="3" t="n"/>
      <c r="AY615" s="3" t="n"/>
      <c r="AZ615" s="3" t="n"/>
      <c r="BA615" s="3" t="n"/>
      <c r="BB615" s="3" t="n"/>
      <c r="BC615" s="3" t="n"/>
      <c r="BD615" s="3" t="n"/>
      <c r="BE615" s="3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4" t="n"/>
      <c r="BS615" s="4" t="n"/>
      <c r="BT615" s="4" t="n"/>
      <c r="BU615" s="4" t="n"/>
      <c r="BV615" s="4" t="n"/>
      <c r="BW615" s="4" t="n"/>
      <c r="BX615" s="4" t="n"/>
    </row>
    <row r="616" ht="16.2" customFormat="1" customHeight="1" s="9">
      <c r="B616" s="5" t="n"/>
      <c r="C616" s="5" t="n"/>
      <c r="D616" s="6" t="n"/>
      <c r="E616" s="6" t="n"/>
      <c r="F616" s="6" t="n"/>
      <c r="G616" s="65" t="n"/>
      <c r="H616" s="65" t="n"/>
      <c r="I616" s="11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10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10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10" t="n"/>
      <c r="AT616" s="3" t="n"/>
      <c r="AU616" s="3" t="n"/>
      <c r="AV616" s="3" t="n"/>
      <c r="AW616" s="3" t="n"/>
      <c r="AX616" s="3" t="n"/>
      <c r="AY616" s="3" t="n"/>
      <c r="AZ616" s="3" t="n"/>
      <c r="BA616" s="3" t="n"/>
      <c r="BB616" s="3" t="n"/>
      <c r="BC616" s="3" t="n"/>
      <c r="BD616" s="3" t="n"/>
      <c r="BE616" s="3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4" t="n"/>
      <c r="BS616" s="4" t="n"/>
      <c r="BT616" s="4" t="n"/>
      <c r="BU616" s="4" t="n"/>
      <c r="BV616" s="4" t="n"/>
      <c r="BW616" s="4" t="n"/>
      <c r="BX616" s="4" t="n"/>
    </row>
    <row r="617" ht="16.2" customFormat="1" customHeight="1" s="9">
      <c r="B617" s="5" t="n"/>
      <c r="C617" s="5" t="n"/>
      <c r="D617" s="6" t="n"/>
      <c r="E617" s="6" t="n"/>
      <c r="F617" s="6" t="n"/>
      <c r="G617" s="65" t="n"/>
      <c r="H617" s="65" t="n"/>
      <c r="I617" s="11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10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10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10" t="n"/>
      <c r="AT617" s="3" t="n"/>
      <c r="AU617" s="3" t="n"/>
      <c r="AV617" s="3" t="n"/>
      <c r="AW617" s="3" t="n"/>
      <c r="AX617" s="3" t="n"/>
      <c r="AY617" s="3" t="n"/>
      <c r="AZ617" s="3" t="n"/>
      <c r="BA617" s="3" t="n"/>
      <c r="BB617" s="3" t="n"/>
      <c r="BC617" s="3" t="n"/>
      <c r="BD617" s="3" t="n"/>
      <c r="BE617" s="3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4" t="n"/>
      <c r="BS617" s="4" t="n"/>
      <c r="BT617" s="4" t="n"/>
      <c r="BU617" s="4" t="n"/>
      <c r="BV617" s="4" t="n"/>
      <c r="BW617" s="4" t="n"/>
      <c r="BX617" s="4" t="n"/>
    </row>
    <row r="618" ht="16.2" customFormat="1" customHeight="1" s="9">
      <c r="B618" s="5" t="n"/>
      <c r="C618" s="5" t="n"/>
      <c r="D618" s="6" t="n"/>
      <c r="E618" s="6" t="n"/>
      <c r="F618" s="6" t="n"/>
      <c r="G618" s="65" t="n"/>
      <c r="H618" s="65" t="n"/>
      <c r="I618" s="11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10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10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10" t="n"/>
      <c r="AT618" s="3" t="n"/>
      <c r="AU618" s="3" t="n"/>
      <c r="AV618" s="3" t="n"/>
      <c r="AW618" s="3" t="n"/>
      <c r="AX618" s="3" t="n"/>
      <c r="AY618" s="3" t="n"/>
      <c r="AZ618" s="3" t="n"/>
      <c r="BA618" s="3" t="n"/>
      <c r="BB618" s="3" t="n"/>
      <c r="BC618" s="3" t="n"/>
      <c r="BD618" s="3" t="n"/>
      <c r="BE618" s="3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4" t="n"/>
      <c r="BS618" s="4" t="n"/>
      <c r="BT618" s="4" t="n"/>
      <c r="BU618" s="4" t="n"/>
      <c r="BV618" s="4" t="n"/>
      <c r="BW618" s="4" t="n"/>
      <c r="BX618" s="4" t="n"/>
    </row>
    <row r="619" ht="16.2" customFormat="1" customHeight="1" s="9">
      <c r="B619" s="5" t="n"/>
      <c r="C619" s="5" t="n"/>
      <c r="D619" s="6" t="n"/>
      <c r="E619" s="6" t="n"/>
      <c r="F619" s="6" t="n"/>
      <c r="G619" s="65" t="n"/>
      <c r="H619" s="65" t="n"/>
      <c r="I619" s="11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10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10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10" t="n"/>
      <c r="AT619" s="3" t="n"/>
      <c r="AU619" s="3" t="n"/>
      <c r="AV619" s="3" t="n"/>
      <c r="AW619" s="3" t="n"/>
      <c r="AX619" s="3" t="n"/>
      <c r="AY619" s="3" t="n"/>
      <c r="AZ619" s="3" t="n"/>
      <c r="BA619" s="3" t="n"/>
      <c r="BB619" s="3" t="n"/>
      <c r="BC619" s="3" t="n"/>
      <c r="BD619" s="3" t="n"/>
      <c r="BE619" s="3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4" t="n"/>
      <c r="BS619" s="4" t="n"/>
      <c r="BT619" s="4" t="n"/>
      <c r="BU619" s="4" t="n"/>
      <c r="BV619" s="4" t="n"/>
      <c r="BW619" s="4" t="n"/>
      <c r="BX619" s="4" t="n"/>
    </row>
    <row r="620" ht="16.2" customFormat="1" customHeight="1" s="9">
      <c r="B620" s="5" t="n"/>
      <c r="C620" s="5" t="n"/>
      <c r="D620" s="6" t="n"/>
      <c r="E620" s="6" t="n"/>
      <c r="F620" s="6" t="n"/>
      <c r="G620" s="65" t="n"/>
      <c r="H620" s="65" t="n"/>
      <c r="I620" s="11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10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10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10" t="n"/>
      <c r="AT620" s="3" t="n"/>
      <c r="AU620" s="3" t="n"/>
      <c r="AV620" s="3" t="n"/>
      <c r="AW620" s="3" t="n"/>
      <c r="AX620" s="3" t="n"/>
      <c r="AY620" s="3" t="n"/>
      <c r="AZ620" s="3" t="n"/>
      <c r="BA620" s="3" t="n"/>
      <c r="BB620" s="3" t="n"/>
      <c r="BC620" s="3" t="n"/>
      <c r="BD620" s="3" t="n"/>
      <c r="BE620" s="3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4" t="n"/>
      <c r="BS620" s="4" t="n"/>
      <c r="BT620" s="4" t="n"/>
      <c r="BU620" s="4" t="n"/>
      <c r="BV620" s="4" t="n"/>
      <c r="BW620" s="4" t="n"/>
      <c r="BX620" s="4" t="n"/>
    </row>
    <row r="621" ht="16.2" customFormat="1" customHeight="1" s="9">
      <c r="B621" s="5" t="n"/>
      <c r="C621" s="5" t="n"/>
      <c r="D621" s="6" t="n"/>
      <c r="E621" s="6" t="n"/>
      <c r="F621" s="6" t="n"/>
      <c r="G621" s="65" t="n"/>
      <c r="H621" s="65" t="n"/>
      <c r="I621" s="11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10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10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10" t="n"/>
      <c r="AT621" s="3" t="n"/>
      <c r="AU621" s="3" t="n"/>
      <c r="AV621" s="3" t="n"/>
      <c r="AW621" s="3" t="n"/>
      <c r="AX621" s="3" t="n"/>
      <c r="AY621" s="3" t="n"/>
      <c r="AZ621" s="3" t="n"/>
      <c r="BA621" s="3" t="n"/>
      <c r="BB621" s="3" t="n"/>
      <c r="BC621" s="3" t="n"/>
      <c r="BD621" s="3" t="n"/>
      <c r="BE621" s="3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4" t="n"/>
      <c r="BS621" s="4" t="n"/>
      <c r="BT621" s="4" t="n"/>
      <c r="BU621" s="4" t="n"/>
      <c r="BV621" s="4" t="n"/>
      <c r="BW621" s="4" t="n"/>
      <c r="BX621" s="4" t="n"/>
    </row>
    <row r="622" ht="16.2" customFormat="1" customHeight="1" s="9">
      <c r="B622" s="5" t="n"/>
      <c r="C622" s="5" t="n"/>
      <c r="D622" s="6" t="n"/>
      <c r="E622" s="6" t="n"/>
      <c r="F622" s="6" t="n"/>
      <c r="G622" s="65" t="n"/>
      <c r="H622" s="65" t="n"/>
      <c r="I622" s="11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10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10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10" t="n"/>
      <c r="AT622" s="3" t="n"/>
      <c r="AU622" s="3" t="n"/>
      <c r="AV622" s="3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4" t="n"/>
      <c r="BS622" s="4" t="n"/>
      <c r="BT622" s="4" t="n"/>
      <c r="BU622" s="4" t="n"/>
      <c r="BV622" s="4" t="n"/>
      <c r="BW622" s="4" t="n"/>
      <c r="BX622" s="4" t="n"/>
    </row>
    <row r="623" ht="16.2" customFormat="1" customHeight="1" s="9">
      <c r="B623" s="5" t="n"/>
      <c r="C623" s="5" t="n"/>
      <c r="D623" s="6" t="n"/>
      <c r="E623" s="6" t="n"/>
      <c r="F623" s="6" t="n"/>
      <c r="G623" s="65" t="n"/>
      <c r="H623" s="65" t="n"/>
      <c r="I623" s="11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10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10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10" t="n"/>
      <c r="AT623" s="3" t="n"/>
      <c r="AU623" s="3" t="n"/>
      <c r="AV623" s="3" t="n"/>
      <c r="AW623" s="3" t="n"/>
      <c r="AX623" s="3" t="n"/>
      <c r="AY623" s="3" t="n"/>
      <c r="AZ623" s="3" t="n"/>
      <c r="BA623" s="3" t="n"/>
      <c r="BB623" s="3" t="n"/>
      <c r="BC623" s="3" t="n"/>
      <c r="BD623" s="3" t="n"/>
      <c r="BE623" s="3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4" t="n"/>
      <c r="BS623" s="4" t="n"/>
      <c r="BT623" s="4" t="n"/>
      <c r="BU623" s="4" t="n"/>
      <c r="BV623" s="4" t="n"/>
      <c r="BW623" s="4" t="n"/>
      <c r="BX623" s="4" t="n"/>
    </row>
    <row r="624" ht="16.2" customFormat="1" customHeight="1" s="9">
      <c r="B624" s="5" t="n"/>
      <c r="C624" s="5" t="n"/>
      <c r="D624" s="6" t="n"/>
      <c r="E624" s="6" t="n"/>
      <c r="F624" s="6" t="n"/>
      <c r="G624" s="65" t="n"/>
      <c r="H624" s="65" t="n"/>
      <c r="I624" s="11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10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10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10" t="n"/>
      <c r="AT624" s="3" t="n"/>
      <c r="AU624" s="3" t="n"/>
      <c r="AV624" s="3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4" t="n"/>
      <c r="BS624" s="4" t="n"/>
      <c r="BT624" s="4" t="n"/>
      <c r="BU624" s="4" t="n"/>
      <c r="BV624" s="4" t="n"/>
      <c r="BW624" s="4" t="n"/>
      <c r="BX624" s="4" t="n"/>
    </row>
    <row r="625" ht="16.2" customFormat="1" customHeight="1" s="9">
      <c r="B625" s="5" t="n"/>
      <c r="C625" s="5" t="n"/>
      <c r="D625" s="6" t="n"/>
      <c r="E625" s="6" t="n"/>
      <c r="F625" s="6" t="n"/>
      <c r="G625" s="65" t="n"/>
      <c r="H625" s="65" t="n"/>
      <c r="I625" s="11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10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10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10" t="n"/>
      <c r="AT625" s="3" t="n"/>
      <c r="AU625" s="3" t="n"/>
      <c r="AV625" s="3" t="n"/>
      <c r="AW625" s="3" t="n"/>
      <c r="AX625" s="3" t="n"/>
      <c r="AY625" s="3" t="n"/>
      <c r="AZ625" s="3" t="n"/>
      <c r="BA625" s="3" t="n"/>
      <c r="BB625" s="3" t="n"/>
      <c r="BC625" s="3" t="n"/>
      <c r="BD625" s="3" t="n"/>
      <c r="BE625" s="3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4" t="n"/>
      <c r="BS625" s="4" t="n"/>
      <c r="BT625" s="4" t="n"/>
      <c r="BU625" s="4" t="n"/>
      <c r="BV625" s="4" t="n"/>
      <c r="BW625" s="4" t="n"/>
      <c r="BX625" s="4" t="n"/>
    </row>
    <row r="626" ht="16.2" customFormat="1" customHeight="1" s="9">
      <c r="B626" s="5" t="n"/>
      <c r="C626" s="5" t="n"/>
      <c r="D626" s="6" t="n"/>
      <c r="E626" s="6" t="n"/>
      <c r="F626" s="6" t="n"/>
      <c r="G626" s="65" t="n"/>
      <c r="H626" s="65" t="n"/>
      <c r="I626" s="11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10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10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10" t="n"/>
      <c r="AT626" s="3" t="n"/>
      <c r="AU626" s="3" t="n"/>
      <c r="AV626" s="3" t="n"/>
      <c r="AW626" s="3" t="n"/>
      <c r="AX626" s="3" t="n"/>
      <c r="AY626" s="3" t="n"/>
      <c r="AZ626" s="3" t="n"/>
      <c r="BA626" s="3" t="n"/>
      <c r="BB626" s="3" t="n"/>
      <c r="BC626" s="3" t="n"/>
      <c r="BD626" s="3" t="n"/>
      <c r="BE626" s="3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4" t="n"/>
      <c r="BS626" s="4" t="n"/>
      <c r="BT626" s="4" t="n"/>
      <c r="BU626" s="4" t="n"/>
      <c r="BV626" s="4" t="n"/>
      <c r="BW626" s="4" t="n"/>
      <c r="BX626" s="4" t="n"/>
    </row>
    <row r="627" ht="16.2" customFormat="1" customHeight="1" s="9">
      <c r="B627" s="5" t="n"/>
      <c r="C627" s="5" t="n"/>
      <c r="D627" s="6" t="n"/>
      <c r="E627" s="6" t="n"/>
      <c r="F627" s="6" t="n"/>
      <c r="G627" s="65" t="n"/>
      <c r="H627" s="65" t="n"/>
      <c r="I627" s="11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10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10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10" t="n"/>
      <c r="AT627" s="3" t="n"/>
      <c r="AU627" s="3" t="n"/>
      <c r="AV627" s="3" t="n"/>
      <c r="AW627" s="3" t="n"/>
      <c r="AX627" s="3" t="n"/>
      <c r="AY627" s="3" t="n"/>
      <c r="AZ627" s="3" t="n"/>
      <c r="BA627" s="3" t="n"/>
      <c r="BB627" s="3" t="n"/>
      <c r="BC627" s="3" t="n"/>
      <c r="BD627" s="3" t="n"/>
      <c r="BE627" s="3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4" t="n"/>
      <c r="BS627" s="4" t="n"/>
      <c r="BT627" s="4" t="n"/>
      <c r="BU627" s="4" t="n"/>
      <c r="BV627" s="4" t="n"/>
      <c r="BW627" s="4" t="n"/>
      <c r="BX627" s="4" t="n"/>
    </row>
    <row r="628" ht="16.2" customFormat="1" customHeight="1" s="9">
      <c r="B628" s="5" t="n"/>
      <c r="C628" s="5" t="n"/>
      <c r="D628" s="6" t="n"/>
      <c r="E628" s="6" t="n"/>
      <c r="F628" s="6" t="n"/>
      <c r="G628" s="65" t="n"/>
      <c r="H628" s="65" t="n"/>
      <c r="I628" s="11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10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10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10" t="n"/>
      <c r="AT628" s="3" t="n"/>
      <c r="AU628" s="3" t="n"/>
      <c r="AV628" s="3" t="n"/>
      <c r="AW628" s="3" t="n"/>
      <c r="AX628" s="3" t="n"/>
      <c r="AY628" s="3" t="n"/>
      <c r="AZ628" s="3" t="n"/>
      <c r="BA628" s="3" t="n"/>
      <c r="BB628" s="3" t="n"/>
      <c r="BC628" s="3" t="n"/>
      <c r="BD628" s="3" t="n"/>
      <c r="BE628" s="3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4" t="n"/>
      <c r="BS628" s="4" t="n"/>
      <c r="BT628" s="4" t="n"/>
      <c r="BU628" s="4" t="n"/>
      <c r="BV628" s="4" t="n"/>
      <c r="BW628" s="4" t="n"/>
      <c r="BX628" s="4" t="n"/>
    </row>
    <row r="629" ht="16.2" customFormat="1" customHeight="1" s="9">
      <c r="B629" s="5" t="n"/>
      <c r="C629" s="5" t="n"/>
      <c r="D629" s="6" t="n"/>
      <c r="E629" s="6" t="n"/>
      <c r="F629" s="6" t="n"/>
      <c r="G629" s="65" t="n"/>
      <c r="H629" s="65" t="n"/>
      <c r="I629" s="11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10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10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10" t="n"/>
      <c r="AT629" s="3" t="n"/>
      <c r="AU629" s="3" t="n"/>
      <c r="AV629" s="3" t="n"/>
      <c r="AW629" s="3" t="n"/>
      <c r="AX629" s="3" t="n"/>
      <c r="AY629" s="3" t="n"/>
      <c r="AZ629" s="3" t="n"/>
      <c r="BA629" s="3" t="n"/>
      <c r="BB629" s="3" t="n"/>
      <c r="BC629" s="3" t="n"/>
      <c r="BD629" s="3" t="n"/>
      <c r="BE629" s="3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4" t="n"/>
      <c r="BS629" s="4" t="n"/>
      <c r="BT629" s="4" t="n"/>
      <c r="BU629" s="4" t="n"/>
      <c r="BV629" s="4" t="n"/>
      <c r="BW629" s="4" t="n"/>
      <c r="BX629" s="4" t="n"/>
    </row>
    <row r="630" ht="16.2" customFormat="1" customHeight="1" s="9">
      <c r="B630" s="5" t="n"/>
      <c r="C630" s="5" t="n"/>
      <c r="D630" s="6" t="n"/>
      <c r="E630" s="6" t="n"/>
      <c r="F630" s="6" t="n"/>
      <c r="G630" s="65" t="n"/>
      <c r="H630" s="65" t="n"/>
      <c r="I630" s="11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10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10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10" t="n"/>
      <c r="AT630" s="3" t="n"/>
      <c r="AU630" s="3" t="n"/>
      <c r="AV630" s="3" t="n"/>
      <c r="AW630" s="3" t="n"/>
      <c r="AX630" s="3" t="n"/>
      <c r="AY630" s="3" t="n"/>
      <c r="AZ630" s="3" t="n"/>
      <c r="BA630" s="3" t="n"/>
      <c r="BB630" s="3" t="n"/>
      <c r="BC630" s="3" t="n"/>
      <c r="BD630" s="3" t="n"/>
      <c r="BE630" s="3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4" t="n"/>
      <c r="BS630" s="4" t="n"/>
      <c r="BT630" s="4" t="n"/>
      <c r="BU630" s="4" t="n"/>
      <c r="BV630" s="4" t="n"/>
      <c r="BW630" s="4" t="n"/>
      <c r="BX630" s="4" t="n"/>
    </row>
    <row r="631" ht="16.2" customFormat="1" customHeight="1" s="9">
      <c r="B631" s="5" t="n"/>
      <c r="C631" s="5" t="n"/>
      <c r="D631" s="6" t="n"/>
      <c r="E631" s="6" t="n"/>
      <c r="F631" s="6" t="n"/>
      <c r="G631" s="65" t="n"/>
      <c r="H631" s="65" t="n"/>
      <c r="I631" s="11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10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10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10" t="n"/>
      <c r="AT631" s="3" t="n"/>
      <c r="AU631" s="3" t="n"/>
      <c r="AV631" s="3" t="n"/>
      <c r="AW631" s="3" t="n"/>
      <c r="AX631" s="3" t="n"/>
      <c r="AY631" s="3" t="n"/>
      <c r="AZ631" s="3" t="n"/>
      <c r="BA631" s="3" t="n"/>
      <c r="BB631" s="3" t="n"/>
      <c r="BC631" s="3" t="n"/>
      <c r="BD631" s="3" t="n"/>
      <c r="BE631" s="3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4" t="n"/>
      <c r="BS631" s="4" t="n"/>
      <c r="BT631" s="4" t="n"/>
      <c r="BU631" s="4" t="n"/>
      <c r="BV631" s="4" t="n"/>
      <c r="BW631" s="4" t="n"/>
      <c r="BX631" s="4" t="n"/>
    </row>
    <row r="632" ht="16.2" customFormat="1" customHeight="1" s="9">
      <c r="B632" s="5" t="n"/>
      <c r="C632" s="5" t="n"/>
      <c r="D632" s="6" t="n"/>
      <c r="E632" s="6" t="n"/>
      <c r="F632" s="6" t="n"/>
      <c r="G632" s="65" t="n"/>
      <c r="H632" s="65" t="n"/>
      <c r="I632" s="11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10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10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10" t="n"/>
      <c r="AT632" s="3" t="n"/>
      <c r="AU632" s="3" t="n"/>
      <c r="AV632" s="3" t="n"/>
      <c r="AW632" s="3" t="n"/>
      <c r="AX632" s="3" t="n"/>
      <c r="AY632" s="3" t="n"/>
      <c r="AZ632" s="3" t="n"/>
      <c r="BA632" s="3" t="n"/>
      <c r="BB632" s="3" t="n"/>
      <c r="BC632" s="3" t="n"/>
      <c r="BD632" s="3" t="n"/>
      <c r="BE632" s="3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4" t="n"/>
      <c r="BS632" s="4" t="n"/>
      <c r="BT632" s="4" t="n"/>
      <c r="BU632" s="4" t="n"/>
      <c r="BV632" s="4" t="n"/>
      <c r="BW632" s="4" t="n"/>
      <c r="BX632" s="4" t="n"/>
    </row>
    <row r="633" ht="16.2" customFormat="1" customHeight="1" s="9">
      <c r="B633" s="5" t="n"/>
      <c r="C633" s="5" t="n"/>
      <c r="D633" s="6" t="n"/>
      <c r="E633" s="6" t="n"/>
      <c r="F633" s="6" t="n"/>
      <c r="G633" s="65" t="n"/>
      <c r="H633" s="65" t="n"/>
      <c r="I633" s="11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10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10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10" t="n"/>
      <c r="AT633" s="3" t="n"/>
      <c r="AU633" s="3" t="n"/>
      <c r="AV633" s="3" t="n"/>
      <c r="AW633" s="3" t="n"/>
      <c r="AX633" s="3" t="n"/>
      <c r="AY633" s="3" t="n"/>
      <c r="AZ633" s="3" t="n"/>
      <c r="BA633" s="3" t="n"/>
      <c r="BB633" s="3" t="n"/>
      <c r="BC633" s="3" t="n"/>
      <c r="BD633" s="3" t="n"/>
      <c r="BE633" s="3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4" t="n"/>
      <c r="BS633" s="4" t="n"/>
      <c r="BT633" s="4" t="n"/>
      <c r="BU633" s="4" t="n"/>
      <c r="BV633" s="4" t="n"/>
      <c r="BW633" s="4" t="n"/>
      <c r="BX633" s="4" t="n"/>
    </row>
    <row r="634" ht="16.2" customFormat="1" customHeight="1" s="9">
      <c r="B634" s="5" t="n"/>
      <c r="C634" s="5" t="n"/>
      <c r="D634" s="6" t="n"/>
      <c r="E634" s="6" t="n"/>
      <c r="F634" s="6" t="n"/>
      <c r="G634" s="65" t="n"/>
      <c r="H634" s="65" t="n"/>
      <c r="I634" s="11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10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10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10" t="n"/>
      <c r="AT634" s="3" t="n"/>
      <c r="AU634" s="3" t="n"/>
      <c r="AV634" s="3" t="n"/>
      <c r="AW634" s="3" t="n"/>
      <c r="AX634" s="3" t="n"/>
      <c r="AY634" s="3" t="n"/>
      <c r="AZ634" s="3" t="n"/>
      <c r="BA634" s="3" t="n"/>
      <c r="BB634" s="3" t="n"/>
      <c r="BC634" s="3" t="n"/>
      <c r="BD634" s="3" t="n"/>
      <c r="BE634" s="3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4" t="n"/>
      <c r="BS634" s="4" t="n"/>
      <c r="BT634" s="4" t="n"/>
      <c r="BU634" s="4" t="n"/>
      <c r="BV634" s="4" t="n"/>
      <c r="BW634" s="4" t="n"/>
      <c r="BX634" s="4" t="n"/>
    </row>
    <row r="635" ht="16.2" customFormat="1" customHeight="1" s="9">
      <c r="B635" s="5" t="n"/>
      <c r="C635" s="5" t="n"/>
      <c r="D635" s="6" t="n"/>
      <c r="E635" s="6" t="n"/>
      <c r="F635" s="6" t="n"/>
      <c r="G635" s="65" t="n"/>
      <c r="H635" s="65" t="n"/>
      <c r="I635" s="11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10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10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10" t="n"/>
      <c r="AT635" s="3" t="n"/>
      <c r="AU635" s="3" t="n"/>
      <c r="AV635" s="3" t="n"/>
      <c r="AW635" s="3" t="n"/>
      <c r="AX635" s="3" t="n"/>
      <c r="AY635" s="3" t="n"/>
      <c r="AZ635" s="3" t="n"/>
      <c r="BA635" s="3" t="n"/>
      <c r="BB635" s="3" t="n"/>
      <c r="BC635" s="3" t="n"/>
      <c r="BD635" s="3" t="n"/>
      <c r="BE635" s="3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4" t="n"/>
      <c r="BS635" s="4" t="n"/>
      <c r="BT635" s="4" t="n"/>
      <c r="BU635" s="4" t="n"/>
      <c r="BV635" s="4" t="n"/>
      <c r="BW635" s="4" t="n"/>
      <c r="BX635" s="4" t="n"/>
    </row>
    <row r="636" ht="16.2" customFormat="1" customHeight="1" s="9">
      <c r="B636" s="5" t="n"/>
      <c r="C636" s="5" t="n"/>
      <c r="D636" s="6" t="n"/>
      <c r="E636" s="6" t="n"/>
      <c r="F636" s="6" t="n"/>
      <c r="G636" s="65" t="n"/>
      <c r="H636" s="65" t="n"/>
      <c r="I636" s="11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10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10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10" t="n"/>
      <c r="AT636" s="3" t="n"/>
      <c r="AU636" s="3" t="n"/>
      <c r="AV636" s="3" t="n"/>
      <c r="AW636" s="3" t="n"/>
      <c r="AX636" s="3" t="n"/>
      <c r="AY636" s="3" t="n"/>
      <c r="AZ636" s="3" t="n"/>
      <c r="BA636" s="3" t="n"/>
      <c r="BB636" s="3" t="n"/>
      <c r="BC636" s="3" t="n"/>
      <c r="BD636" s="3" t="n"/>
      <c r="BE636" s="3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4" t="n"/>
      <c r="BS636" s="4" t="n"/>
      <c r="BT636" s="4" t="n"/>
      <c r="BU636" s="4" t="n"/>
      <c r="BV636" s="4" t="n"/>
      <c r="BW636" s="4" t="n"/>
      <c r="BX636" s="4" t="n"/>
    </row>
    <row r="637" ht="16.2" customFormat="1" customHeight="1" s="9">
      <c r="B637" s="5" t="n"/>
      <c r="C637" s="5" t="n"/>
      <c r="D637" s="6" t="n"/>
      <c r="E637" s="6" t="n"/>
      <c r="F637" s="6" t="n"/>
      <c r="G637" s="65" t="n"/>
      <c r="H637" s="65" t="n"/>
      <c r="I637" s="11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10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10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10" t="n"/>
      <c r="AT637" s="3" t="n"/>
      <c r="AU637" s="3" t="n"/>
      <c r="AV637" s="3" t="n"/>
      <c r="AW637" s="3" t="n"/>
      <c r="AX637" s="3" t="n"/>
      <c r="AY637" s="3" t="n"/>
      <c r="AZ637" s="3" t="n"/>
      <c r="BA637" s="3" t="n"/>
      <c r="BB637" s="3" t="n"/>
      <c r="BC637" s="3" t="n"/>
      <c r="BD637" s="3" t="n"/>
      <c r="BE637" s="3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4" t="n"/>
      <c r="BS637" s="4" t="n"/>
      <c r="BT637" s="4" t="n"/>
      <c r="BU637" s="4" t="n"/>
      <c r="BV637" s="4" t="n"/>
      <c r="BW637" s="4" t="n"/>
      <c r="BX637" s="4" t="n"/>
    </row>
    <row r="638" ht="16.2" customFormat="1" customHeight="1" s="9">
      <c r="B638" s="5" t="n"/>
      <c r="C638" s="5" t="n"/>
      <c r="D638" s="6" t="n"/>
      <c r="E638" s="6" t="n"/>
      <c r="F638" s="6" t="n"/>
      <c r="G638" s="65" t="n"/>
      <c r="H638" s="65" t="n"/>
      <c r="I638" s="11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10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10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10" t="n"/>
      <c r="AT638" s="3" t="n"/>
      <c r="AU638" s="3" t="n"/>
      <c r="AV638" s="3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4" t="n"/>
      <c r="BS638" s="4" t="n"/>
      <c r="BT638" s="4" t="n"/>
      <c r="BU638" s="4" t="n"/>
      <c r="BV638" s="4" t="n"/>
      <c r="BW638" s="4" t="n"/>
      <c r="BX638" s="4" t="n"/>
    </row>
    <row r="639" ht="16.2" customFormat="1" customHeight="1" s="9">
      <c r="B639" s="5" t="n"/>
      <c r="C639" s="5" t="n"/>
      <c r="D639" s="6" t="n"/>
      <c r="E639" s="6" t="n"/>
      <c r="F639" s="6" t="n"/>
      <c r="G639" s="65" t="n"/>
      <c r="H639" s="65" t="n"/>
      <c r="I639" s="11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10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10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10" t="n"/>
      <c r="AT639" s="3" t="n"/>
      <c r="AU639" s="3" t="n"/>
      <c r="AV639" s="3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4" t="n"/>
      <c r="BS639" s="4" t="n"/>
      <c r="BT639" s="4" t="n"/>
      <c r="BU639" s="4" t="n"/>
      <c r="BV639" s="4" t="n"/>
      <c r="BW639" s="4" t="n"/>
      <c r="BX639" s="4" t="n"/>
    </row>
    <row r="640" ht="16.2" customFormat="1" customHeight="1" s="9">
      <c r="B640" s="5" t="n"/>
      <c r="C640" s="5" t="n"/>
      <c r="D640" s="6" t="n"/>
      <c r="E640" s="6" t="n"/>
      <c r="F640" s="6" t="n"/>
      <c r="G640" s="65" t="n"/>
      <c r="H640" s="65" t="n"/>
      <c r="I640" s="11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10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10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10" t="n"/>
      <c r="AT640" s="3" t="n"/>
      <c r="AU640" s="3" t="n"/>
      <c r="AV640" s="3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4" t="n"/>
      <c r="BS640" s="4" t="n"/>
      <c r="BT640" s="4" t="n"/>
      <c r="BU640" s="4" t="n"/>
      <c r="BV640" s="4" t="n"/>
      <c r="BW640" s="4" t="n"/>
      <c r="BX640" s="4" t="n"/>
    </row>
    <row r="641" ht="16.2" customFormat="1" customHeight="1" s="9">
      <c r="B641" s="5" t="n"/>
      <c r="C641" s="5" t="n"/>
      <c r="D641" s="6" t="n"/>
      <c r="E641" s="6" t="n"/>
      <c r="F641" s="6" t="n"/>
      <c r="G641" s="65" t="n"/>
      <c r="H641" s="65" t="n"/>
      <c r="I641" s="11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10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10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10" t="n"/>
      <c r="AT641" s="3" t="n"/>
      <c r="AU641" s="3" t="n"/>
      <c r="AV641" s="3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4" t="n"/>
      <c r="BS641" s="4" t="n"/>
      <c r="BT641" s="4" t="n"/>
      <c r="BU641" s="4" t="n"/>
      <c r="BV641" s="4" t="n"/>
      <c r="BW641" s="4" t="n"/>
      <c r="BX641" s="4" t="n"/>
    </row>
    <row r="642" ht="16.2" customFormat="1" customHeight="1" s="9">
      <c r="B642" s="5" t="n"/>
      <c r="C642" s="5" t="n"/>
      <c r="D642" s="6" t="n"/>
      <c r="E642" s="6" t="n"/>
      <c r="F642" s="6" t="n"/>
      <c r="G642" s="65" t="n"/>
      <c r="H642" s="65" t="n"/>
      <c r="I642" s="11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10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10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10" t="n"/>
      <c r="AT642" s="3" t="n"/>
      <c r="AU642" s="3" t="n"/>
      <c r="AV642" s="3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4" t="n"/>
      <c r="BS642" s="4" t="n"/>
      <c r="BT642" s="4" t="n"/>
      <c r="BU642" s="4" t="n"/>
      <c r="BV642" s="4" t="n"/>
      <c r="BW642" s="4" t="n"/>
      <c r="BX642" s="4" t="n"/>
    </row>
    <row r="643" ht="16.2" customFormat="1" customHeight="1" s="9">
      <c r="B643" s="5" t="n"/>
      <c r="C643" s="5" t="n"/>
      <c r="D643" s="6" t="n"/>
      <c r="E643" s="6" t="n"/>
      <c r="F643" s="6" t="n"/>
      <c r="G643" s="65" t="n"/>
      <c r="H643" s="65" t="n"/>
      <c r="I643" s="11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10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10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10" t="n"/>
      <c r="AT643" s="3" t="n"/>
      <c r="AU643" s="3" t="n"/>
      <c r="AV643" s="3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4" t="n"/>
      <c r="BS643" s="4" t="n"/>
      <c r="BT643" s="4" t="n"/>
      <c r="BU643" s="4" t="n"/>
      <c r="BV643" s="4" t="n"/>
      <c r="BW643" s="4" t="n"/>
      <c r="BX643" s="4" t="n"/>
    </row>
    <row r="644" ht="16.2" customFormat="1" customHeight="1" s="9">
      <c r="B644" s="5" t="n"/>
      <c r="C644" s="5" t="n"/>
      <c r="D644" s="6" t="n"/>
      <c r="E644" s="6" t="n"/>
      <c r="F644" s="6" t="n"/>
      <c r="G644" s="65" t="n"/>
      <c r="H644" s="65" t="n"/>
      <c r="I644" s="11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10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10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10" t="n"/>
      <c r="AT644" s="3" t="n"/>
      <c r="AU644" s="3" t="n"/>
      <c r="AV644" s="3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4" t="n"/>
      <c r="BS644" s="4" t="n"/>
      <c r="BT644" s="4" t="n"/>
      <c r="BU644" s="4" t="n"/>
      <c r="BV644" s="4" t="n"/>
      <c r="BW644" s="4" t="n"/>
      <c r="BX644" s="4" t="n"/>
    </row>
    <row r="645" ht="16.2" customFormat="1" customHeight="1" s="9">
      <c r="B645" s="5" t="n"/>
      <c r="C645" s="5" t="n"/>
      <c r="D645" s="6" t="n"/>
      <c r="E645" s="6" t="n"/>
      <c r="F645" s="6" t="n"/>
      <c r="G645" s="65" t="n"/>
      <c r="H645" s="65" t="n"/>
      <c r="I645" s="11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10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10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10" t="n"/>
      <c r="AT645" s="3" t="n"/>
      <c r="AU645" s="3" t="n"/>
      <c r="AV645" s="3" t="n"/>
      <c r="AW645" s="3" t="n"/>
      <c r="AX645" s="3" t="n"/>
      <c r="AY645" s="3" t="n"/>
      <c r="AZ645" s="3" t="n"/>
      <c r="BA645" s="3" t="n"/>
      <c r="BB645" s="3" t="n"/>
      <c r="BC645" s="3" t="n"/>
      <c r="BD645" s="3" t="n"/>
      <c r="BE645" s="3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4" t="n"/>
      <c r="BS645" s="4" t="n"/>
      <c r="BT645" s="4" t="n"/>
      <c r="BU645" s="4" t="n"/>
      <c r="BV645" s="4" t="n"/>
      <c r="BW645" s="4" t="n"/>
      <c r="BX645" s="4" t="n"/>
    </row>
    <row r="646" ht="16.2" customFormat="1" customHeight="1" s="9">
      <c r="B646" s="5" t="n"/>
      <c r="C646" s="5" t="n"/>
      <c r="D646" s="6" t="n"/>
      <c r="E646" s="6" t="n"/>
      <c r="F646" s="6" t="n"/>
      <c r="G646" s="65" t="n"/>
      <c r="H646" s="65" t="n"/>
      <c r="I646" s="11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10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10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10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4" t="n"/>
      <c r="BS646" s="4" t="n"/>
      <c r="BT646" s="4" t="n"/>
      <c r="BU646" s="4" t="n"/>
      <c r="BV646" s="4" t="n"/>
      <c r="BW646" s="4" t="n"/>
      <c r="BX646" s="4" t="n"/>
    </row>
    <row r="647" ht="16.2" customFormat="1" customHeight="1" s="9">
      <c r="B647" s="5" t="n"/>
      <c r="C647" s="5" t="n"/>
      <c r="D647" s="6" t="n"/>
      <c r="E647" s="6" t="n"/>
      <c r="F647" s="6" t="n"/>
      <c r="G647" s="65" t="n"/>
      <c r="H647" s="65" t="n"/>
      <c r="I647" s="11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10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10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10" t="n"/>
      <c r="AT647" s="3" t="n"/>
      <c r="AU647" s="3" t="n"/>
      <c r="AV647" s="3" t="n"/>
      <c r="AW647" s="3" t="n"/>
      <c r="AX647" s="3" t="n"/>
      <c r="AY647" s="3" t="n"/>
      <c r="AZ647" s="3" t="n"/>
      <c r="BA647" s="3" t="n"/>
      <c r="BB647" s="3" t="n"/>
      <c r="BC647" s="3" t="n"/>
      <c r="BD647" s="3" t="n"/>
      <c r="BE647" s="3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4" t="n"/>
      <c r="BS647" s="4" t="n"/>
      <c r="BT647" s="4" t="n"/>
      <c r="BU647" s="4" t="n"/>
      <c r="BV647" s="4" t="n"/>
      <c r="BW647" s="4" t="n"/>
      <c r="BX647" s="4" t="n"/>
    </row>
    <row r="648" ht="16.2" customFormat="1" customHeight="1" s="9">
      <c r="B648" s="5" t="n"/>
      <c r="C648" s="5" t="n"/>
      <c r="D648" s="6" t="n"/>
      <c r="E648" s="6" t="n"/>
      <c r="F648" s="6" t="n"/>
      <c r="G648" s="65" t="n"/>
      <c r="H648" s="65" t="n"/>
      <c r="I648" s="11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10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10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10" t="n"/>
      <c r="AT648" s="3" t="n"/>
      <c r="AU648" s="3" t="n"/>
      <c r="AV648" s="3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4" t="n"/>
      <c r="BS648" s="4" t="n"/>
      <c r="BT648" s="4" t="n"/>
      <c r="BU648" s="4" t="n"/>
      <c r="BV648" s="4" t="n"/>
      <c r="BW648" s="4" t="n"/>
      <c r="BX648" s="4" t="n"/>
    </row>
    <row r="649" ht="16.2" customFormat="1" customHeight="1" s="9">
      <c r="B649" s="5" t="n"/>
      <c r="C649" s="5" t="n"/>
      <c r="D649" s="6" t="n"/>
      <c r="E649" s="6" t="n"/>
      <c r="F649" s="6" t="n"/>
      <c r="G649" s="65" t="n"/>
      <c r="H649" s="65" t="n"/>
      <c r="I649" s="11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10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10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10" t="n"/>
      <c r="AT649" s="3" t="n"/>
      <c r="AU649" s="3" t="n"/>
      <c r="AV649" s="3" t="n"/>
      <c r="AW649" s="3" t="n"/>
      <c r="AX649" s="3" t="n"/>
      <c r="AY649" s="3" t="n"/>
      <c r="AZ649" s="3" t="n"/>
      <c r="BA649" s="3" t="n"/>
      <c r="BB649" s="3" t="n"/>
      <c r="BC649" s="3" t="n"/>
      <c r="BD649" s="3" t="n"/>
      <c r="BE649" s="3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4" t="n"/>
      <c r="BS649" s="4" t="n"/>
      <c r="BT649" s="4" t="n"/>
      <c r="BU649" s="4" t="n"/>
      <c r="BV649" s="4" t="n"/>
      <c r="BW649" s="4" t="n"/>
      <c r="BX649" s="4" t="n"/>
    </row>
    <row r="650" ht="16.2" customFormat="1" customHeight="1" s="9">
      <c r="B650" s="5" t="n"/>
      <c r="C650" s="5" t="n"/>
      <c r="D650" s="6" t="n"/>
      <c r="E650" s="6" t="n"/>
      <c r="F650" s="6" t="n"/>
      <c r="G650" s="65" t="n"/>
      <c r="H650" s="65" t="n"/>
      <c r="I650" s="11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10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10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10" t="n"/>
      <c r="AT650" s="3" t="n"/>
      <c r="AU650" s="3" t="n"/>
      <c r="AV650" s="3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4" t="n"/>
      <c r="BS650" s="4" t="n"/>
      <c r="BT650" s="4" t="n"/>
      <c r="BU650" s="4" t="n"/>
      <c r="BV650" s="4" t="n"/>
      <c r="BW650" s="4" t="n"/>
      <c r="BX650" s="4" t="n"/>
    </row>
    <row r="651" ht="16.2" customFormat="1" customHeight="1" s="9">
      <c r="B651" s="5" t="n"/>
      <c r="C651" s="5" t="n"/>
      <c r="D651" s="6" t="n"/>
      <c r="E651" s="6" t="n"/>
      <c r="F651" s="6" t="n"/>
      <c r="G651" s="65" t="n"/>
      <c r="H651" s="65" t="n"/>
      <c r="I651" s="11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10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10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10" t="n"/>
      <c r="AT651" s="3" t="n"/>
      <c r="AU651" s="3" t="n"/>
      <c r="AV651" s="3" t="n"/>
      <c r="AW651" s="3" t="n"/>
      <c r="AX651" s="3" t="n"/>
      <c r="AY651" s="3" t="n"/>
      <c r="AZ651" s="3" t="n"/>
      <c r="BA651" s="3" t="n"/>
      <c r="BB651" s="3" t="n"/>
      <c r="BC651" s="3" t="n"/>
      <c r="BD651" s="3" t="n"/>
      <c r="BE651" s="3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4" t="n"/>
      <c r="BS651" s="4" t="n"/>
      <c r="BT651" s="4" t="n"/>
      <c r="BU651" s="4" t="n"/>
      <c r="BV651" s="4" t="n"/>
      <c r="BW651" s="4" t="n"/>
      <c r="BX651" s="4" t="n"/>
    </row>
    <row r="652" ht="16.2" customFormat="1" customHeight="1" s="9">
      <c r="B652" s="5" t="n"/>
      <c r="C652" s="5" t="n"/>
      <c r="D652" s="6" t="n"/>
      <c r="E652" s="6" t="n"/>
      <c r="F652" s="6" t="n"/>
      <c r="G652" s="65" t="n"/>
      <c r="H652" s="65" t="n"/>
      <c r="I652" s="11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10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10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10" t="n"/>
      <c r="AT652" s="3" t="n"/>
      <c r="AU652" s="3" t="n"/>
      <c r="AV652" s="3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4" t="n"/>
      <c r="BS652" s="4" t="n"/>
      <c r="BT652" s="4" t="n"/>
      <c r="BU652" s="4" t="n"/>
      <c r="BV652" s="4" t="n"/>
      <c r="BW652" s="4" t="n"/>
      <c r="BX652" s="4" t="n"/>
    </row>
    <row r="653" ht="16.2" customFormat="1" customHeight="1" s="9">
      <c r="B653" s="5" t="n"/>
      <c r="C653" s="5" t="n"/>
      <c r="D653" s="6" t="n"/>
      <c r="E653" s="6" t="n"/>
      <c r="F653" s="6" t="n"/>
      <c r="G653" s="65" t="n"/>
      <c r="H653" s="65" t="n"/>
      <c r="I653" s="11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10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10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10" t="n"/>
      <c r="AT653" s="3" t="n"/>
      <c r="AU653" s="3" t="n"/>
      <c r="AV653" s="3" t="n"/>
      <c r="AW653" s="3" t="n"/>
      <c r="AX653" s="3" t="n"/>
      <c r="AY653" s="3" t="n"/>
      <c r="AZ653" s="3" t="n"/>
      <c r="BA653" s="3" t="n"/>
      <c r="BB653" s="3" t="n"/>
      <c r="BC653" s="3" t="n"/>
      <c r="BD653" s="3" t="n"/>
      <c r="BE653" s="3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4" t="n"/>
      <c r="BS653" s="4" t="n"/>
      <c r="BT653" s="4" t="n"/>
      <c r="BU653" s="4" t="n"/>
      <c r="BV653" s="4" t="n"/>
      <c r="BW653" s="4" t="n"/>
      <c r="BX653" s="4" t="n"/>
    </row>
    <row r="654" ht="16.2" customFormat="1" customHeight="1" s="9">
      <c r="B654" s="5" t="n"/>
      <c r="C654" s="5" t="n"/>
      <c r="D654" s="6" t="n"/>
      <c r="E654" s="6" t="n"/>
      <c r="F654" s="6" t="n"/>
      <c r="G654" s="65" t="n"/>
      <c r="H654" s="65" t="n"/>
      <c r="I654" s="11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10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10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10" t="n"/>
      <c r="AT654" s="3" t="n"/>
      <c r="AU654" s="3" t="n"/>
      <c r="AV654" s="3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4" t="n"/>
      <c r="BS654" s="4" t="n"/>
      <c r="BT654" s="4" t="n"/>
      <c r="BU654" s="4" t="n"/>
      <c r="BV654" s="4" t="n"/>
      <c r="BW654" s="4" t="n"/>
      <c r="BX654" s="4" t="n"/>
    </row>
    <row r="655" ht="16.2" customFormat="1" customHeight="1" s="9">
      <c r="B655" s="5" t="n"/>
      <c r="C655" s="5" t="n"/>
      <c r="D655" s="6" t="n"/>
      <c r="E655" s="6" t="n"/>
      <c r="F655" s="6" t="n"/>
      <c r="G655" s="65" t="n"/>
      <c r="H655" s="65" t="n"/>
      <c r="I655" s="11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10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10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10" t="n"/>
      <c r="AT655" s="3" t="n"/>
      <c r="AU655" s="3" t="n"/>
      <c r="AV655" s="3" t="n"/>
      <c r="AW655" s="3" t="n"/>
      <c r="AX655" s="3" t="n"/>
      <c r="AY655" s="3" t="n"/>
      <c r="AZ655" s="3" t="n"/>
      <c r="BA655" s="3" t="n"/>
      <c r="BB655" s="3" t="n"/>
      <c r="BC655" s="3" t="n"/>
      <c r="BD655" s="3" t="n"/>
      <c r="BE655" s="3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4" t="n"/>
      <c r="BS655" s="4" t="n"/>
      <c r="BT655" s="4" t="n"/>
      <c r="BU655" s="4" t="n"/>
      <c r="BV655" s="4" t="n"/>
      <c r="BW655" s="4" t="n"/>
      <c r="BX655" s="4" t="n"/>
    </row>
    <row r="656" ht="16.2" customFormat="1" customHeight="1" s="9">
      <c r="B656" s="5" t="n"/>
      <c r="C656" s="5" t="n"/>
      <c r="D656" s="6" t="n"/>
      <c r="E656" s="6" t="n"/>
      <c r="F656" s="6" t="n"/>
      <c r="G656" s="65" t="n"/>
      <c r="H656" s="65" t="n"/>
      <c r="I656" s="11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10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10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10" t="n"/>
      <c r="AT656" s="3" t="n"/>
      <c r="AU656" s="3" t="n"/>
      <c r="AV656" s="3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4" t="n"/>
      <c r="BS656" s="4" t="n"/>
      <c r="BT656" s="4" t="n"/>
      <c r="BU656" s="4" t="n"/>
      <c r="BV656" s="4" t="n"/>
      <c r="BW656" s="4" t="n"/>
      <c r="BX656" s="4" t="n"/>
    </row>
    <row r="657" ht="16.2" customFormat="1" customHeight="1" s="9">
      <c r="B657" s="5" t="n"/>
      <c r="C657" s="5" t="n"/>
      <c r="D657" s="6" t="n"/>
      <c r="E657" s="6" t="n"/>
      <c r="F657" s="6" t="n"/>
      <c r="G657" s="65" t="n"/>
      <c r="H657" s="65" t="n"/>
      <c r="I657" s="11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10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10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10" t="n"/>
      <c r="AT657" s="3" t="n"/>
      <c r="AU657" s="3" t="n"/>
      <c r="AV657" s="3" t="n"/>
      <c r="AW657" s="3" t="n"/>
      <c r="AX657" s="3" t="n"/>
      <c r="AY657" s="3" t="n"/>
      <c r="AZ657" s="3" t="n"/>
      <c r="BA657" s="3" t="n"/>
      <c r="BB657" s="3" t="n"/>
      <c r="BC657" s="3" t="n"/>
      <c r="BD657" s="3" t="n"/>
      <c r="BE657" s="3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4" t="n"/>
      <c r="BS657" s="4" t="n"/>
      <c r="BT657" s="4" t="n"/>
      <c r="BU657" s="4" t="n"/>
      <c r="BV657" s="4" t="n"/>
      <c r="BW657" s="4" t="n"/>
      <c r="BX657" s="4" t="n"/>
    </row>
    <row r="658" ht="16.2" customFormat="1" customHeight="1" s="9">
      <c r="B658" s="5" t="n"/>
      <c r="C658" s="5" t="n"/>
      <c r="D658" s="6" t="n"/>
      <c r="E658" s="6" t="n"/>
      <c r="F658" s="6" t="n"/>
      <c r="G658" s="65" t="n"/>
      <c r="H658" s="65" t="n"/>
      <c r="I658" s="11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10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10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10" t="n"/>
      <c r="AT658" s="3" t="n"/>
      <c r="AU658" s="3" t="n"/>
      <c r="AV658" s="3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4" t="n"/>
      <c r="BS658" s="4" t="n"/>
      <c r="BT658" s="4" t="n"/>
      <c r="BU658" s="4" t="n"/>
      <c r="BV658" s="4" t="n"/>
      <c r="BW658" s="4" t="n"/>
      <c r="BX658" s="4" t="n"/>
    </row>
    <row r="659" ht="16.2" customFormat="1" customHeight="1" s="9">
      <c r="B659" s="5" t="n"/>
      <c r="C659" s="5" t="n"/>
      <c r="D659" s="6" t="n"/>
      <c r="E659" s="6" t="n"/>
      <c r="F659" s="6" t="n"/>
      <c r="G659" s="65" t="n"/>
      <c r="H659" s="65" t="n"/>
      <c r="I659" s="11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10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10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10" t="n"/>
      <c r="AT659" s="3" t="n"/>
      <c r="AU659" s="3" t="n"/>
      <c r="AV659" s="3" t="n"/>
      <c r="AW659" s="3" t="n"/>
      <c r="AX659" s="3" t="n"/>
      <c r="AY659" s="3" t="n"/>
      <c r="AZ659" s="3" t="n"/>
      <c r="BA659" s="3" t="n"/>
      <c r="BB659" s="3" t="n"/>
      <c r="BC659" s="3" t="n"/>
      <c r="BD659" s="3" t="n"/>
      <c r="BE659" s="3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4" t="n"/>
      <c r="BS659" s="4" t="n"/>
      <c r="BT659" s="4" t="n"/>
      <c r="BU659" s="4" t="n"/>
      <c r="BV659" s="4" t="n"/>
      <c r="BW659" s="4" t="n"/>
      <c r="BX659" s="4" t="n"/>
    </row>
    <row r="660" ht="16.2" customFormat="1" customHeight="1" s="9">
      <c r="B660" s="5" t="n"/>
      <c r="C660" s="5" t="n"/>
      <c r="D660" s="6" t="n"/>
      <c r="E660" s="6" t="n"/>
      <c r="F660" s="6" t="n"/>
      <c r="G660" s="65" t="n"/>
      <c r="H660" s="65" t="n"/>
      <c r="I660" s="11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10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10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10" t="n"/>
      <c r="AT660" s="3" t="n"/>
      <c r="AU660" s="3" t="n"/>
      <c r="AV660" s="3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4" t="n"/>
      <c r="BS660" s="4" t="n"/>
      <c r="BT660" s="4" t="n"/>
      <c r="BU660" s="4" t="n"/>
      <c r="BV660" s="4" t="n"/>
      <c r="BW660" s="4" t="n"/>
      <c r="BX660" s="4" t="n"/>
    </row>
    <row r="661" ht="16.2" customFormat="1" customHeight="1" s="9">
      <c r="B661" s="5" t="n"/>
      <c r="C661" s="5" t="n"/>
      <c r="D661" s="6" t="n"/>
      <c r="E661" s="6" t="n"/>
      <c r="F661" s="6" t="n"/>
      <c r="G661" s="65" t="n"/>
      <c r="H661" s="65" t="n"/>
      <c r="I661" s="11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10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10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10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4" t="n"/>
      <c r="BS661" s="4" t="n"/>
      <c r="BT661" s="4" t="n"/>
      <c r="BU661" s="4" t="n"/>
      <c r="BV661" s="4" t="n"/>
      <c r="BW661" s="4" t="n"/>
      <c r="BX661" s="4" t="n"/>
    </row>
    <row r="662" ht="16.2" customFormat="1" customHeight="1" s="9">
      <c r="B662" s="5" t="n"/>
      <c r="C662" s="5" t="n"/>
      <c r="D662" s="6" t="n"/>
      <c r="E662" s="6" t="n"/>
      <c r="F662" s="6" t="n"/>
      <c r="G662" s="65" t="n"/>
      <c r="H662" s="65" t="n"/>
      <c r="I662" s="11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10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10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10" t="n"/>
      <c r="AT662" s="3" t="n"/>
      <c r="AU662" s="3" t="n"/>
      <c r="AV662" s="3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4" t="n"/>
      <c r="BS662" s="4" t="n"/>
      <c r="BT662" s="4" t="n"/>
      <c r="BU662" s="4" t="n"/>
      <c r="BV662" s="4" t="n"/>
      <c r="BW662" s="4" t="n"/>
      <c r="BX662" s="4" t="n"/>
    </row>
    <row r="663" ht="16.2" customFormat="1" customHeight="1" s="9">
      <c r="B663" s="5" t="n"/>
      <c r="C663" s="5" t="n"/>
      <c r="D663" s="6" t="n"/>
      <c r="E663" s="6" t="n"/>
      <c r="F663" s="6" t="n"/>
      <c r="G663" s="65" t="n"/>
      <c r="H663" s="65" t="n"/>
      <c r="I663" s="11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10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10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10" t="n"/>
      <c r="AT663" s="3" t="n"/>
      <c r="AU663" s="3" t="n"/>
      <c r="AV663" s="3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4" t="n"/>
      <c r="BS663" s="4" t="n"/>
      <c r="BT663" s="4" t="n"/>
      <c r="BU663" s="4" t="n"/>
      <c r="BV663" s="4" t="n"/>
      <c r="BW663" s="4" t="n"/>
      <c r="BX663" s="4" t="n"/>
    </row>
    <row r="664" ht="16.2" customFormat="1" customHeight="1" s="9">
      <c r="B664" s="5" t="n"/>
      <c r="C664" s="5" t="n"/>
      <c r="D664" s="6" t="n"/>
      <c r="E664" s="6" t="n"/>
      <c r="F664" s="6" t="n"/>
      <c r="G664" s="65" t="n"/>
      <c r="H664" s="65" t="n"/>
      <c r="I664" s="11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10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10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10" t="n"/>
      <c r="AT664" s="3" t="n"/>
      <c r="AU664" s="3" t="n"/>
      <c r="AV664" s="3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4" t="n"/>
      <c r="BS664" s="4" t="n"/>
      <c r="BT664" s="4" t="n"/>
      <c r="BU664" s="4" t="n"/>
      <c r="BV664" s="4" t="n"/>
      <c r="BW664" s="4" t="n"/>
      <c r="BX664" s="4" t="n"/>
    </row>
    <row r="665" ht="16.2" customFormat="1" customHeight="1" s="9">
      <c r="B665" s="5" t="n"/>
      <c r="C665" s="5" t="n"/>
      <c r="D665" s="6" t="n"/>
      <c r="E665" s="6" t="n"/>
      <c r="F665" s="6" t="n"/>
      <c r="G665" s="65" t="n"/>
      <c r="H665" s="65" t="n"/>
      <c r="I665" s="11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10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10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10" t="n"/>
      <c r="AT665" s="3" t="n"/>
      <c r="AU665" s="3" t="n"/>
      <c r="AV665" s="3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4" t="n"/>
      <c r="BS665" s="4" t="n"/>
      <c r="BT665" s="4" t="n"/>
      <c r="BU665" s="4" t="n"/>
      <c r="BV665" s="4" t="n"/>
      <c r="BW665" s="4" t="n"/>
      <c r="BX665" s="4" t="n"/>
    </row>
    <row r="666" ht="16.2" customFormat="1" customHeight="1" s="9">
      <c r="B666" s="5" t="n"/>
      <c r="C666" s="5" t="n"/>
      <c r="D666" s="6" t="n"/>
      <c r="E666" s="6" t="n"/>
      <c r="F666" s="6" t="n"/>
      <c r="G666" s="65" t="n"/>
      <c r="H666" s="65" t="n"/>
      <c r="I666" s="11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10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10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10" t="n"/>
      <c r="AT666" s="3" t="n"/>
      <c r="AU666" s="3" t="n"/>
      <c r="AV666" s="3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4" t="n"/>
      <c r="BS666" s="4" t="n"/>
      <c r="BT666" s="4" t="n"/>
      <c r="BU666" s="4" t="n"/>
      <c r="BV666" s="4" t="n"/>
      <c r="BW666" s="4" t="n"/>
      <c r="BX666" s="4" t="n"/>
    </row>
    <row r="667" ht="16.2" customFormat="1" customHeight="1" s="9">
      <c r="B667" s="5" t="n"/>
      <c r="C667" s="5" t="n"/>
      <c r="D667" s="6" t="n"/>
      <c r="E667" s="6" t="n"/>
      <c r="F667" s="6" t="n"/>
      <c r="G667" s="65" t="n"/>
      <c r="H667" s="65" t="n"/>
      <c r="I667" s="11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10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10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10" t="n"/>
      <c r="AT667" s="3" t="n"/>
      <c r="AU667" s="3" t="n"/>
      <c r="AV667" s="3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4" t="n"/>
      <c r="BS667" s="4" t="n"/>
      <c r="BT667" s="4" t="n"/>
      <c r="BU667" s="4" t="n"/>
      <c r="BV667" s="4" t="n"/>
      <c r="BW667" s="4" t="n"/>
      <c r="BX667" s="4" t="n"/>
    </row>
    <row r="668" ht="16.2" customFormat="1" customHeight="1" s="9">
      <c r="B668" s="5" t="n"/>
      <c r="C668" s="5" t="n"/>
      <c r="D668" s="6" t="n"/>
      <c r="E668" s="6" t="n"/>
      <c r="F668" s="6" t="n"/>
      <c r="G668" s="65" t="n"/>
      <c r="H668" s="65" t="n"/>
      <c r="I668" s="11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10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10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10" t="n"/>
      <c r="AT668" s="3" t="n"/>
      <c r="AU668" s="3" t="n"/>
      <c r="AV668" s="3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4" t="n"/>
      <c r="BS668" s="4" t="n"/>
      <c r="BT668" s="4" t="n"/>
      <c r="BU668" s="4" t="n"/>
      <c r="BV668" s="4" t="n"/>
      <c r="BW668" s="4" t="n"/>
      <c r="BX668" s="4" t="n"/>
    </row>
    <row r="669" ht="16.2" customFormat="1" customHeight="1" s="9">
      <c r="B669" s="5" t="n"/>
      <c r="C669" s="5" t="n"/>
      <c r="D669" s="6" t="n"/>
      <c r="E669" s="6" t="n"/>
      <c r="F669" s="6" t="n"/>
      <c r="G669" s="65" t="n"/>
      <c r="H669" s="65" t="n"/>
      <c r="I669" s="11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10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10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10" t="n"/>
      <c r="AT669" s="3" t="n"/>
      <c r="AU669" s="3" t="n"/>
      <c r="AV669" s="3" t="n"/>
      <c r="AW669" s="3" t="n"/>
      <c r="AX669" s="3" t="n"/>
      <c r="AY669" s="3" t="n"/>
      <c r="AZ669" s="3" t="n"/>
      <c r="BA669" s="3" t="n"/>
      <c r="BB669" s="3" t="n"/>
      <c r="BC669" s="3" t="n"/>
      <c r="BD669" s="3" t="n"/>
      <c r="BE669" s="3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4" t="n"/>
      <c r="BS669" s="4" t="n"/>
      <c r="BT669" s="4" t="n"/>
      <c r="BU669" s="4" t="n"/>
      <c r="BV669" s="4" t="n"/>
      <c r="BW669" s="4" t="n"/>
      <c r="BX669" s="4" t="n"/>
    </row>
    <row r="670" ht="16.2" customFormat="1" customHeight="1" s="9">
      <c r="B670" s="5" t="n"/>
      <c r="C670" s="5" t="n"/>
      <c r="D670" s="6" t="n"/>
      <c r="E670" s="6" t="n"/>
      <c r="F670" s="6" t="n"/>
      <c r="G670" s="65" t="n"/>
      <c r="H670" s="65" t="n"/>
      <c r="I670" s="11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10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10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10" t="n"/>
      <c r="AT670" s="3" t="n"/>
      <c r="AU670" s="3" t="n"/>
      <c r="AV670" s="3" t="n"/>
      <c r="AW670" s="3" t="n"/>
      <c r="AX670" s="3" t="n"/>
      <c r="AY670" s="3" t="n"/>
      <c r="AZ670" s="3" t="n"/>
      <c r="BA670" s="3" t="n"/>
      <c r="BB670" s="3" t="n"/>
      <c r="BC670" s="3" t="n"/>
      <c r="BD670" s="3" t="n"/>
      <c r="BE670" s="3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4" t="n"/>
      <c r="BS670" s="4" t="n"/>
      <c r="BT670" s="4" t="n"/>
      <c r="BU670" s="4" t="n"/>
      <c r="BV670" s="4" t="n"/>
      <c r="BW670" s="4" t="n"/>
      <c r="BX670" s="4" t="n"/>
    </row>
    <row r="671" ht="16.2" customFormat="1" customHeight="1" s="9">
      <c r="B671" s="5" t="n"/>
      <c r="C671" s="5" t="n"/>
      <c r="D671" s="6" t="n"/>
      <c r="E671" s="6" t="n"/>
      <c r="F671" s="6" t="n"/>
      <c r="G671" s="65" t="n"/>
      <c r="H671" s="65" t="n"/>
      <c r="I671" s="11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10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10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10" t="n"/>
      <c r="AT671" s="3" t="n"/>
      <c r="AU671" s="3" t="n"/>
      <c r="AV671" s="3" t="n"/>
      <c r="AW671" s="3" t="n"/>
      <c r="AX671" s="3" t="n"/>
      <c r="AY671" s="3" t="n"/>
      <c r="AZ671" s="3" t="n"/>
      <c r="BA671" s="3" t="n"/>
      <c r="BB671" s="3" t="n"/>
      <c r="BC671" s="3" t="n"/>
      <c r="BD671" s="3" t="n"/>
      <c r="BE671" s="3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4" t="n"/>
      <c r="BS671" s="4" t="n"/>
      <c r="BT671" s="4" t="n"/>
      <c r="BU671" s="4" t="n"/>
      <c r="BV671" s="4" t="n"/>
      <c r="BW671" s="4" t="n"/>
      <c r="BX671" s="4" t="n"/>
    </row>
    <row r="672" ht="16.2" customFormat="1" customHeight="1" s="9">
      <c r="B672" s="5" t="n"/>
      <c r="C672" s="5" t="n"/>
      <c r="D672" s="6" t="n"/>
      <c r="E672" s="6" t="n"/>
      <c r="F672" s="6" t="n"/>
      <c r="G672" s="65" t="n"/>
      <c r="H672" s="65" t="n"/>
      <c r="I672" s="11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10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10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10" t="n"/>
      <c r="AT672" s="3" t="n"/>
      <c r="AU672" s="3" t="n"/>
      <c r="AV672" s="3" t="n"/>
      <c r="AW672" s="3" t="n"/>
      <c r="AX672" s="3" t="n"/>
      <c r="AY672" s="3" t="n"/>
      <c r="AZ672" s="3" t="n"/>
      <c r="BA672" s="3" t="n"/>
      <c r="BB672" s="3" t="n"/>
      <c r="BC672" s="3" t="n"/>
      <c r="BD672" s="3" t="n"/>
      <c r="BE672" s="3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4" t="n"/>
      <c r="BS672" s="4" t="n"/>
      <c r="BT672" s="4" t="n"/>
      <c r="BU672" s="4" t="n"/>
      <c r="BV672" s="4" t="n"/>
      <c r="BW672" s="4" t="n"/>
      <c r="BX672" s="4" t="n"/>
    </row>
    <row r="673" ht="16.2" customFormat="1" customHeight="1" s="9">
      <c r="B673" s="5" t="n"/>
      <c r="C673" s="5" t="n"/>
      <c r="D673" s="6" t="n"/>
      <c r="E673" s="6" t="n"/>
      <c r="F673" s="6" t="n"/>
      <c r="G673" s="65" t="n"/>
      <c r="H673" s="65" t="n"/>
      <c r="I673" s="11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10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10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10" t="n"/>
      <c r="AT673" s="3" t="n"/>
      <c r="AU673" s="3" t="n"/>
      <c r="AV673" s="3" t="n"/>
      <c r="AW673" s="3" t="n"/>
      <c r="AX673" s="3" t="n"/>
      <c r="AY673" s="3" t="n"/>
      <c r="AZ673" s="3" t="n"/>
      <c r="BA673" s="3" t="n"/>
      <c r="BB673" s="3" t="n"/>
      <c r="BC673" s="3" t="n"/>
      <c r="BD673" s="3" t="n"/>
      <c r="BE673" s="3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4" t="n"/>
      <c r="BS673" s="4" t="n"/>
      <c r="BT673" s="4" t="n"/>
      <c r="BU673" s="4" t="n"/>
      <c r="BV673" s="4" t="n"/>
      <c r="BW673" s="4" t="n"/>
      <c r="BX673" s="4" t="n"/>
    </row>
    <row r="674" ht="16.2" customFormat="1" customHeight="1" s="9">
      <c r="B674" s="5" t="n"/>
      <c r="C674" s="5" t="n"/>
      <c r="D674" s="6" t="n"/>
      <c r="E674" s="6" t="n"/>
      <c r="F674" s="6" t="n"/>
      <c r="G674" s="65" t="n"/>
      <c r="H674" s="65" t="n"/>
      <c r="I674" s="11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10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10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10" t="n"/>
      <c r="AT674" s="3" t="n"/>
      <c r="AU674" s="3" t="n"/>
      <c r="AV674" s="3" t="n"/>
      <c r="AW674" s="3" t="n"/>
      <c r="AX674" s="3" t="n"/>
      <c r="AY674" s="3" t="n"/>
      <c r="AZ674" s="3" t="n"/>
      <c r="BA674" s="3" t="n"/>
      <c r="BB674" s="3" t="n"/>
      <c r="BC674" s="3" t="n"/>
      <c r="BD674" s="3" t="n"/>
      <c r="BE674" s="3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4" t="n"/>
      <c r="BS674" s="4" t="n"/>
      <c r="BT674" s="4" t="n"/>
      <c r="BU674" s="4" t="n"/>
      <c r="BV674" s="4" t="n"/>
      <c r="BW674" s="4" t="n"/>
      <c r="BX674" s="4" t="n"/>
    </row>
    <row r="675" ht="16.2" customFormat="1" customHeight="1" s="9">
      <c r="B675" s="5" t="n"/>
      <c r="C675" s="5" t="n"/>
      <c r="D675" s="6" t="n"/>
      <c r="E675" s="6" t="n"/>
      <c r="F675" s="6" t="n"/>
      <c r="G675" s="65" t="n"/>
      <c r="H675" s="65" t="n"/>
      <c r="I675" s="11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10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10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10" t="n"/>
      <c r="AT675" s="3" t="n"/>
      <c r="AU675" s="3" t="n"/>
      <c r="AV675" s="3" t="n"/>
      <c r="AW675" s="3" t="n"/>
      <c r="AX675" s="3" t="n"/>
      <c r="AY675" s="3" t="n"/>
      <c r="AZ675" s="3" t="n"/>
      <c r="BA675" s="3" t="n"/>
      <c r="BB675" s="3" t="n"/>
      <c r="BC675" s="3" t="n"/>
      <c r="BD675" s="3" t="n"/>
      <c r="BE675" s="3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4" t="n"/>
      <c r="BS675" s="4" t="n"/>
      <c r="BT675" s="4" t="n"/>
      <c r="BU675" s="4" t="n"/>
      <c r="BV675" s="4" t="n"/>
      <c r="BW675" s="4" t="n"/>
      <c r="BX675" s="4" t="n"/>
    </row>
    <row r="676" ht="16.2" customFormat="1" customHeight="1" s="9">
      <c r="B676" s="5" t="n"/>
      <c r="C676" s="5" t="n"/>
      <c r="D676" s="6" t="n"/>
      <c r="E676" s="6" t="n"/>
      <c r="F676" s="6" t="n"/>
      <c r="G676" s="65" t="n"/>
      <c r="H676" s="65" t="n"/>
      <c r="I676" s="11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10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10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10" t="n"/>
      <c r="AT676" s="3" t="n"/>
      <c r="AU676" s="3" t="n"/>
      <c r="AV676" s="3" t="n"/>
      <c r="AW676" s="3" t="n"/>
      <c r="AX676" s="3" t="n"/>
      <c r="AY676" s="3" t="n"/>
      <c r="AZ676" s="3" t="n"/>
      <c r="BA676" s="3" t="n"/>
      <c r="BB676" s="3" t="n"/>
      <c r="BC676" s="3" t="n"/>
      <c r="BD676" s="3" t="n"/>
      <c r="BE676" s="3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4" t="n"/>
      <c r="BS676" s="4" t="n"/>
      <c r="BT676" s="4" t="n"/>
      <c r="BU676" s="4" t="n"/>
      <c r="BV676" s="4" t="n"/>
      <c r="BW676" s="4" t="n"/>
      <c r="BX676" s="4" t="n"/>
    </row>
    <row r="677" ht="16.2" customFormat="1" customHeight="1" s="9">
      <c r="B677" s="5" t="n"/>
      <c r="C677" s="5" t="n"/>
      <c r="D677" s="6" t="n"/>
      <c r="E677" s="6" t="n"/>
      <c r="F677" s="6" t="n"/>
      <c r="G677" s="65" t="n"/>
      <c r="H677" s="65" t="n"/>
      <c r="I677" s="11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10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10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10" t="n"/>
      <c r="AT677" s="3" t="n"/>
      <c r="AU677" s="3" t="n"/>
      <c r="AV677" s="3" t="n"/>
      <c r="AW677" s="3" t="n"/>
      <c r="AX677" s="3" t="n"/>
      <c r="AY677" s="3" t="n"/>
      <c r="AZ677" s="3" t="n"/>
      <c r="BA677" s="3" t="n"/>
      <c r="BB677" s="3" t="n"/>
      <c r="BC677" s="3" t="n"/>
      <c r="BD677" s="3" t="n"/>
      <c r="BE677" s="3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4" t="n"/>
      <c r="BS677" s="4" t="n"/>
      <c r="BT677" s="4" t="n"/>
      <c r="BU677" s="4" t="n"/>
      <c r="BV677" s="4" t="n"/>
      <c r="BW677" s="4" t="n"/>
      <c r="BX677" s="4" t="n"/>
    </row>
    <row r="678" ht="16.2" customFormat="1" customHeight="1" s="9">
      <c r="B678" s="5" t="n"/>
      <c r="C678" s="5" t="n"/>
      <c r="D678" s="6" t="n"/>
      <c r="E678" s="6" t="n"/>
      <c r="F678" s="6" t="n"/>
      <c r="G678" s="65" t="n"/>
      <c r="H678" s="65" t="n"/>
      <c r="I678" s="11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10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10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10" t="n"/>
      <c r="AT678" s="3" t="n"/>
      <c r="AU678" s="3" t="n"/>
      <c r="AV678" s="3" t="n"/>
      <c r="AW678" s="3" t="n"/>
      <c r="AX678" s="3" t="n"/>
      <c r="AY678" s="3" t="n"/>
      <c r="AZ678" s="3" t="n"/>
      <c r="BA678" s="3" t="n"/>
      <c r="BB678" s="3" t="n"/>
      <c r="BC678" s="3" t="n"/>
      <c r="BD678" s="3" t="n"/>
      <c r="BE678" s="3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4" t="n"/>
      <c r="BS678" s="4" t="n"/>
      <c r="BT678" s="4" t="n"/>
      <c r="BU678" s="4" t="n"/>
      <c r="BV678" s="4" t="n"/>
      <c r="BW678" s="4" t="n"/>
      <c r="BX678" s="4" t="n"/>
    </row>
    <row r="679" ht="16.2" customFormat="1" customHeight="1" s="9">
      <c r="B679" s="5" t="n"/>
      <c r="C679" s="5" t="n"/>
      <c r="D679" s="6" t="n"/>
      <c r="E679" s="6" t="n"/>
      <c r="F679" s="6" t="n"/>
      <c r="G679" s="65" t="n"/>
      <c r="H679" s="65" t="n"/>
      <c r="I679" s="11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10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10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10" t="n"/>
      <c r="AT679" s="3" t="n"/>
      <c r="AU679" s="3" t="n"/>
      <c r="AV679" s="3" t="n"/>
      <c r="AW679" s="3" t="n"/>
      <c r="AX679" s="3" t="n"/>
      <c r="AY679" s="3" t="n"/>
      <c r="AZ679" s="3" t="n"/>
      <c r="BA679" s="3" t="n"/>
      <c r="BB679" s="3" t="n"/>
      <c r="BC679" s="3" t="n"/>
      <c r="BD679" s="3" t="n"/>
      <c r="BE679" s="3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4" t="n"/>
      <c r="BS679" s="4" t="n"/>
      <c r="BT679" s="4" t="n"/>
      <c r="BU679" s="4" t="n"/>
      <c r="BV679" s="4" t="n"/>
      <c r="BW679" s="4" t="n"/>
      <c r="BX679" s="4" t="n"/>
    </row>
    <row r="680" ht="16.2" customFormat="1" customHeight="1" s="9">
      <c r="B680" s="5" t="n"/>
      <c r="C680" s="5" t="n"/>
      <c r="D680" s="6" t="n"/>
      <c r="E680" s="6" t="n"/>
      <c r="F680" s="6" t="n"/>
      <c r="G680" s="65" t="n"/>
      <c r="H680" s="65" t="n"/>
      <c r="I680" s="11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10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10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10" t="n"/>
      <c r="AT680" s="3" t="n"/>
      <c r="AU680" s="3" t="n"/>
      <c r="AV680" s="3" t="n"/>
      <c r="AW680" s="3" t="n"/>
      <c r="AX680" s="3" t="n"/>
      <c r="AY680" s="3" t="n"/>
      <c r="AZ680" s="3" t="n"/>
      <c r="BA680" s="3" t="n"/>
      <c r="BB680" s="3" t="n"/>
      <c r="BC680" s="3" t="n"/>
      <c r="BD680" s="3" t="n"/>
      <c r="BE680" s="3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4" t="n"/>
      <c r="BS680" s="4" t="n"/>
      <c r="BT680" s="4" t="n"/>
      <c r="BU680" s="4" t="n"/>
      <c r="BV680" s="4" t="n"/>
      <c r="BW680" s="4" t="n"/>
      <c r="BX680" s="4" t="n"/>
    </row>
    <row r="681" ht="16.2" customFormat="1" customHeight="1" s="9">
      <c r="B681" s="5" t="n"/>
      <c r="C681" s="5" t="n"/>
      <c r="D681" s="6" t="n"/>
      <c r="E681" s="6" t="n"/>
      <c r="F681" s="6" t="n"/>
      <c r="G681" s="65" t="n"/>
      <c r="H681" s="65" t="n"/>
      <c r="I681" s="11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10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10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10" t="n"/>
      <c r="AT681" s="3" t="n"/>
      <c r="AU681" s="3" t="n"/>
      <c r="AV681" s="3" t="n"/>
      <c r="AW681" s="3" t="n"/>
      <c r="AX681" s="3" t="n"/>
      <c r="AY681" s="3" t="n"/>
      <c r="AZ681" s="3" t="n"/>
      <c r="BA681" s="3" t="n"/>
      <c r="BB681" s="3" t="n"/>
      <c r="BC681" s="3" t="n"/>
      <c r="BD681" s="3" t="n"/>
      <c r="BE681" s="3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4" t="n"/>
      <c r="BS681" s="4" t="n"/>
      <c r="BT681" s="4" t="n"/>
      <c r="BU681" s="4" t="n"/>
      <c r="BV681" s="4" t="n"/>
      <c r="BW681" s="4" t="n"/>
      <c r="BX681" s="4" t="n"/>
    </row>
    <row r="682" ht="16.2" customFormat="1" customHeight="1" s="9">
      <c r="B682" s="5" t="n"/>
      <c r="C682" s="5" t="n"/>
      <c r="D682" s="6" t="n"/>
      <c r="E682" s="6" t="n"/>
      <c r="F682" s="6" t="n"/>
      <c r="G682" s="65" t="n"/>
      <c r="H682" s="65" t="n"/>
      <c r="I682" s="11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10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10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10" t="n"/>
      <c r="AT682" s="3" t="n"/>
      <c r="AU682" s="3" t="n"/>
      <c r="AV682" s="3" t="n"/>
      <c r="AW682" s="3" t="n"/>
      <c r="AX682" s="3" t="n"/>
      <c r="AY682" s="3" t="n"/>
      <c r="AZ682" s="3" t="n"/>
      <c r="BA682" s="3" t="n"/>
      <c r="BB682" s="3" t="n"/>
      <c r="BC682" s="3" t="n"/>
      <c r="BD682" s="3" t="n"/>
      <c r="BE682" s="3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4" t="n"/>
      <c r="BS682" s="4" t="n"/>
      <c r="BT682" s="4" t="n"/>
      <c r="BU682" s="4" t="n"/>
      <c r="BV682" s="4" t="n"/>
      <c r="BW682" s="4" t="n"/>
      <c r="BX682" s="4" t="n"/>
    </row>
    <row r="683" ht="16.2" customFormat="1" customHeight="1" s="9">
      <c r="B683" s="5" t="n"/>
      <c r="C683" s="5" t="n"/>
      <c r="D683" s="6" t="n"/>
      <c r="E683" s="6" t="n"/>
      <c r="F683" s="6" t="n"/>
      <c r="G683" s="65" t="n"/>
      <c r="H683" s="65" t="n"/>
      <c r="I683" s="11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10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10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10" t="n"/>
      <c r="AT683" s="3" t="n"/>
      <c r="AU683" s="3" t="n"/>
      <c r="AV683" s="3" t="n"/>
      <c r="AW683" s="3" t="n"/>
      <c r="AX683" s="3" t="n"/>
      <c r="AY683" s="3" t="n"/>
      <c r="AZ683" s="3" t="n"/>
      <c r="BA683" s="3" t="n"/>
      <c r="BB683" s="3" t="n"/>
      <c r="BC683" s="3" t="n"/>
      <c r="BD683" s="3" t="n"/>
      <c r="BE683" s="3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4" t="n"/>
      <c r="BS683" s="4" t="n"/>
      <c r="BT683" s="4" t="n"/>
      <c r="BU683" s="4" t="n"/>
      <c r="BV683" s="4" t="n"/>
      <c r="BW683" s="4" t="n"/>
      <c r="BX683" s="4" t="n"/>
    </row>
    <row r="684" ht="16.2" customFormat="1" customHeight="1" s="9">
      <c r="B684" s="5" t="n"/>
      <c r="C684" s="5" t="n"/>
      <c r="D684" s="6" t="n"/>
      <c r="E684" s="6" t="n"/>
      <c r="F684" s="6" t="n"/>
      <c r="G684" s="65" t="n"/>
      <c r="H684" s="65" t="n"/>
      <c r="I684" s="11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10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10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10" t="n"/>
      <c r="AT684" s="3" t="n"/>
      <c r="AU684" s="3" t="n"/>
      <c r="AV684" s="3" t="n"/>
      <c r="AW684" s="3" t="n"/>
      <c r="AX684" s="3" t="n"/>
      <c r="AY684" s="3" t="n"/>
      <c r="AZ684" s="3" t="n"/>
      <c r="BA684" s="3" t="n"/>
      <c r="BB684" s="3" t="n"/>
      <c r="BC684" s="3" t="n"/>
      <c r="BD684" s="3" t="n"/>
      <c r="BE684" s="3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4" t="n"/>
      <c r="BS684" s="4" t="n"/>
      <c r="BT684" s="4" t="n"/>
      <c r="BU684" s="4" t="n"/>
      <c r="BV684" s="4" t="n"/>
      <c r="BW684" s="4" t="n"/>
      <c r="BX684" s="4" t="n"/>
    </row>
    <row r="685" ht="16.2" customFormat="1" customHeight="1" s="9">
      <c r="B685" s="5" t="n"/>
      <c r="C685" s="5" t="n"/>
      <c r="D685" s="6" t="n"/>
      <c r="E685" s="6" t="n"/>
      <c r="F685" s="6" t="n"/>
      <c r="G685" s="65" t="n"/>
      <c r="H685" s="65" t="n"/>
      <c r="I685" s="11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10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10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10" t="n"/>
      <c r="AT685" s="3" t="n"/>
      <c r="AU685" s="3" t="n"/>
      <c r="AV685" s="3" t="n"/>
      <c r="AW685" s="3" t="n"/>
      <c r="AX685" s="3" t="n"/>
      <c r="AY685" s="3" t="n"/>
      <c r="AZ685" s="3" t="n"/>
      <c r="BA685" s="3" t="n"/>
      <c r="BB685" s="3" t="n"/>
      <c r="BC685" s="3" t="n"/>
      <c r="BD685" s="3" t="n"/>
      <c r="BE685" s="3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4" t="n"/>
      <c r="BS685" s="4" t="n"/>
      <c r="BT685" s="4" t="n"/>
      <c r="BU685" s="4" t="n"/>
      <c r="BV685" s="4" t="n"/>
      <c r="BW685" s="4" t="n"/>
      <c r="BX685" s="4" t="n"/>
    </row>
    <row r="686" ht="16.2" customFormat="1" customHeight="1" s="9">
      <c r="B686" s="5" t="n"/>
      <c r="C686" s="5" t="n"/>
      <c r="D686" s="6" t="n"/>
      <c r="E686" s="6" t="n"/>
      <c r="F686" s="6" t="n"/>
      <c r="G686" s="65" t="n"/>
      <c r="H686" s="65" t="n"/>
      <c r="I686" s="11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10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10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10" t="n"/>
      <c r="AT686" s="3" t="n"/>
      <c r="AU686" s="3" t="n"/>
      <c r="AV686" s="3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4" t="n"/>
      <c r="BS686" s="4" t="n"/>
      <c r="BT686" s="4" t="n"/>
      <c r="BU686" s="4" t="n"/>
      <c r="BV686" s="4" t="n"/>
      <c r="BW686" s="4" t="n"/>
      <c r="BX686" s="4" t="n"/>
    </row>
    <row r="687" ht="16.2" customFormat="1" customHeight="1" s="9">
      <c r="B687" s="5" t="n"/>
      <c r="C687" s="5" t="n"/>
      <c r="D687" s="6" t="n"/>
      <c r="E687" s="6" t="n"/>
      <c r="F687" s="6" t="n"/>
      <c r="G687" s="65" t="n"/>
      <c r="H687" s="65" t="n"/>
      <c r="I687" s="11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10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10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10" t="n"/>
      <c r="AT687" s="3" t="n"/>
      <c r="AU687" s="3" t="n"/>
      <c r="AV687" s="3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4" t="n"/>
      <c r="BS687" s="4" t="n"/>
      <c r="BT687" s="4" t="n"/>
      <c r="BU687" s="4" t="n"/>
      <c r="BV687" s="4" t="n"/>
      <c r="BW687" s="4" t="n"/>
      <c r="BX687" s="4" t="n"/>
    </row>
    <row r="688" ht="16.2" customFormat="1" customHeight="1" s="9">
      <c r="B688" s="5" t="n"/>
      <c r="C688" s="5" t="n"/>
      <c r="D688" s="6" t="n"/>
      <c r="E688" s="6" t="n"/>
      <c r="F688" s="6" t="n"/>
      <c r="G688" s="65" t="n"/>
      <c r="H688" s="65" t="n"/>
      <c r="I688" s="11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10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10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10" t="n"/>
      <c r="AT688" s="3" t="n"/>
      <c r="AU688" s="3" t="n"/>
      <c r="AV688" s="3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4" t="n"/>
      <c r="BS688" s="4" t="n"/>
      <c r="BT688" s="4" t="n"/>
      <c r="BU688" s="4" t="n"/>
      <c r="BV688" s="4" t="n"/>
      <c r="BW688" s="4" t="n"/>
      <c r="BX688" s="4" t="n"/>
    </row>
    <row r="689" ht="16.2" customFormat="1" customHeight="1" s="9">
      <c r="B689" s="5" t="n"/>
      <c r="C689" s="5" t="n"/>
      <c r="D689" s="6" t="n"/>
      <c r="E689" s="6" t="n"/>
      <c r="F689" s="6" t="n"/>
      <c r="G689" s="65" t="n"/>
      <c r="H689" s="65" t="n"/>
      <c r="I689" s="11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10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10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10" t="n"/>
      <c r="AT689" s="3" t="n"/>
      <c r="AU689" s="3" t="n"/>
      <c r="AV689" s="3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4" t="n"/>
      <c r="BS689" s="4" t="n"/>
      <c r="BT689" s="4" t="n"/>
      <c r="BU689" s="4" t="n"/>
      <c r="BV689" s="4" t="n"/>
      <c r="BW689" s="4" t="n"/>
      <c r="BX689" s="4" t="n"/>
    </row>
    <row r="690" ht="16.2" customFormat="1" customHeight="1" s="9">
      <c r="B690" s="5" t="n"/>
      <c r="C690" s="5" t="n"/>
      <c r="D690" s="6" t="n"/>
      <c r="E690" s="6" t="n"/>
      <c r="F690" s="6" t="n"/>
      <c r="G690" s="65" t="n"/>
      <c r="H690" s="65" t="n"/>
      <c r="I690" s="11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10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10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10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4" t="n"/>
      <c r="BS690" s="4" t="n"/>
      <c r="BT690" s="4" t="n"/>
      <c r="BU690" s="4" t="n"/>
      <c r="BV690" s="4" t="n"/>
      <c r="BW690" s="4" t="n"/>
      <c r="BX690" s="4" t="n"/>
    </row>
    <row r="691" ht="16.2" customFormat="1" customHeight="1" s="9">
      <c r="B691" s="5" t="n"/>
      <c r="C691" s="5" t="n"/>
      <c r="D691" s="6" t="n"/>
      <c r="E691" s="6" t="n"/>
      <c r="F691" s="6" t="n"/>
      <c r="G691" s="65" t="n"/>
      <c r="H691" s="65" t="n"/>
      <c r="I691" s="11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10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10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10" t="n"/>
      <c r="AT691" s="3" t="n"/>
      <c r="AU691" s="3" t="n"/>
      <c r="AV691" s="3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4" t="n"/>
      <c r="BS691" s="4" t="n"/>
      <c r="BT691" s="4" t="n"/>
      <c r="BU691" s="4" t="n"/>
      <c r="BV691" s="4" t="n"/>
      <c r="BW691" s="4" t="n"/>
      <c r="BX691" s="4" t="n"/>
    </row>
    <row r="692" ht="16.2" customFormat="1" customHeight="1" s="9">
      <c r="B692" s="5" t="n"/>
      <c r="C692" s="5" t="n"/>
      <c r="D692" s="6" t="n"/>
      <c r="E692" s="6" t="n"/>
      <c r="F692" s="6" t="n"/>
      <c r="G692" s="65" t="n"/>
      <c r="H692" s="65" t="n"/>
      <c r="I692" s="11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10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10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10" t="n"/>
      <c r="AT692" s="3" t="n"/>
      <c r="AU692" s="3" t="n"/>
      <c r="AV692" s="3" t="n"/>
      <c r="AW692" s="3" t="n"/>
      <c r="AX692" s="3" t="n"/>
      <c r="AY692" s="3" t="n"/>
      <c r="AZ692" s="3" t="n"/>
      <c r="BA692" s="3" t="n"/>
      <c r="BB692" s="3" t="n"/>
      <c r="BC692" s="3" t="n"/>
      <c r="BD692" s="3" t="n"/>
      <c r="BE692" s="3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4" t="n"/>
      <c r="BS692" s="4" t="n"/>
      <c r="BT692" s="4" t="n"/>
      <c r="BU692" s="4" t="n"/>
      <c r="BV692" s="4" t="n"/>
      <c r="BW692" s="4" t="n"/>
      <c r="BX692" s="4" t="n"/>
    </row>
    <row r="693" ht="16.2" customFormat="1" customHeight="1" s="9">
      <c r="B693" s="5" t="n"/>
      <c r="C693" s="5" t="n"/>
      <c r="D693" s="6" t="n"/>
      <c r="E693" s="6" t="n"/>
      <c r="F693" s="6" t="n"/>
      <c r="G693" s="65" t="n"/>
      <c r="H693" s="65" t="n"/>
      <c r="I693" s="11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10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10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10" t="n"/>
      <c r="AT693" s="3" t="n"/>
      <c r="AU693" s="3" t="n"/>
      <c r="AV693" s="3" t="n"/>
      <c r="AW693" s="3" t="n"/>
      <c r="AX693" s="3" t="n"/>
      <c r="AY693" s="3" t="n"/>
      <c r="AZ693" s="3" t="n"/>
      <c r="BA693" s="3" t="n"/>
      <c r="BB693" s="3" t="n"/>
      <c r="BC693" s="3" t="n"/>
      <c r="BD693" s="3" t="n"/>
      <c r="BE693" s="3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4" t="n"/>
      <c r="BS693" s="4" t="n"/>
      <c r="BT693" s="4" t="n"/>
      <c r="BU693" s="4" t="n"/>
      <c r="BV693" s="4" t="n"/>
      <c r="BW693" s="4" t="n"/>
      <c r="BX693" s="4" t="n"/>
    </row>
    <row r="694" ht="16.2" customFormat="1" customHeight="1" s="9">
      <c r="B694" s="5" t="n"/>
      <c r="C694" s="5" t="n"/>
      <c r="D694" s="6" t="n"/>
      <c r="E694" s="6" t="n"/>
      <c r="F694" s="6" t="n"/>
      <c r="G694" s="65" t="n"/>
      <c r="H694" s="65" t="n"/>
      <c r="I694" s="11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10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10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10" t="n"/>
      <c r="AT694" s="3" t="n"/>
      <c r="AU694" s="3" t="n"/>
      <c r="AV694" s="3" t="n"/>
      <c r="AW694" s="3" t="n"/>
      <c r="AX694" s="3" t="n"/>
      <c r="AY694" s="3" t="n"/>
      <c r="AZ694" s="3" t="n"/>
      <c r="BA694" s="3" t="n"/>
      <c r="BB694" s="3" t="n"/>
      <c r="BC694" s="3" t="n"/>
      <c r="BD694" s="3" t="n"/>
      <c r="BE694" s="3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4" t="n"/>
      <c r="BS694" s="4" t="n"/>
      <c r="BT694" s="4" t="n"/>
      <c r="BU694" s="4" t="n"/>
      <c r="BV694" s="4" t="n"/>
      <c r="BW694" s="4" t="n"/>
      <c r="BX694" s="4" t="n"/>
    </row>
    <row r="695" ht="16.2" customFormat="1" customHeight="1" s="9">
      <c r="B695" s="5" t="n"/>
      <c r="C695" s="5" t="n"/>
      <c r="D695" s="6" t="n"/>
      <c r="E695" s="6" t="n"/>
      <c r="F695" s="6" t="n"/>
      <c r="G695" s="65" t="n"/>
      <c r="H695" s="65" t="n"/>
      <c r="I695" s="11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10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10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10" t="n"/>
      <c r="AT695" s="3" t="n"/>
      <c r="AU695" s="3" t="n"/>
      <c r="AV695" s="3" t="n"/>
      <c r="AW695" s="3" t="n"/>
      <c r="AX695" s="3" t="n"/>
      <c r="AY695" s="3" t="n"/>
      <c r="AZ695" s="3" t="n"/>
      <c r="BA695" s="3" t="n"/>
      <c r="BB695" s="3" t="n"/>
      <c r="BC695" s="3" t="n"/>
      <c r="BD695" s="3" t="n"/>
      <c r="BE695" s="3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4" t="n"/>
      <c r="BS695" s="4" t="n"/>
      <c r="BT695" s="4" t="n"/>
      <c r="BU695" s="4" t="n"/>
      <c r="BV695" s="4" t="n"/>
      <c r="BW695" s="4" t="n"/>
      <c r="BX695" s="4" t="n"/>
    </row>
    <row r="696" ht="16.2" customFormat="1" customHeight="1" s="9">
      <c r="B696" s="5" t="n"/>
      <c r="C696" s="5" t="n"/>
      <c r="D696" s="6" t="n"/>
      <c r="E696" s="6" t="n"/>
      <c r="F696" s="6" t="n"/>
      <c r="G696" s="65" t="n"/>
      <c r="H696" s="65" t="n"/>
      <c r="I696" s="11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10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10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10" t="n"/>
      <c r="AT696" s="3" t="n"/>
      <c r="AU696" s="3" t="n"/>
      <c r="AV696" s="3" t="n"/>
      <c r="AW696" s="3" t="n"/>
      <c r="AX696" s="3" t="n"/>
      <c r="AY696" s="3" t="n"/>
      <c r="AZ696" s="3" t="n"/>
      <c r="BA696" s="3" t="n"/>
      <c r="BB696" s="3" t="n"/>
      <c r="BC696" s="3" t="n"/>
      <c r="BD696" s="3" t="n"/>
      <c r="BE696" s="3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4" t="n"/>
      <c r="BS696" s="4" t="n"/>
      <c r="BT696" s="4" t="n"/>
      <c r="BU696" s="4" t="n"/>
      <c r="BV696" s="4" t="n"/>
      <c r="BW696" s="4" t="n"/>
      <c r="BX696" s="4" t="n"/>
    </row>
    <row r="697" ht="16.2" customFormat="1" customHeight="1" s="9">
      <c r="B697" s="5" t="n"/>
      <c r="C697" s="5" t="n"/>
      <c r="D697" s="6" t="n"/>
      <c r="E697" s="6" t="n"/>
      <c r="F697" s="6" t="n"/>
      <c r="G697" s="65" t="n"/>
      <c r="H697" s="65" t="n"/>
      <c r="I697" s="11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10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10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10" t="n"/>
      <c r="AT697" s="3" t="n"/>
      <c r="AU697" s="3" t="n"/>
      <c r="AV697" s="3" t="n"/>
      <c r="AW697" s="3" t="n"/>
      <c r="AX697" s="3" t="n"/>
      <c r="AY697" s="3" t="n"/>
      <c r="AZ697" s="3" t="n"/>
      <c r="BA697" s="3" t="n"/>
      <c r="BB697" s="3" t="n"/>
      <c r="BC697" s="3" t="n"/>
      <c r="BD697" s="3" t="n"/>
      <c r="BE697" s="3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4" t="n"/>
      <c r="BS697" s="4" t="n"/>
      <c r="BT697" s="4" t="n"/>
      <c r="BU697" s="4" t="n"/>
      <c r="BV697" s="4" t="n"/>
      <c r="BW697" s="4" t="n"/>
      <c r="BX697" s="4" t="n"/>
    </row>
    <row r="698" ht="16.2" customFormat="1" customHeight="1" s="9">
      <c r="B698" s="5" t="n"/>
      <c r="C698" s="5" t="n"/>
      <c r="D698" s="6" t="n"/>
      <c r="E698" s="6" t="n"/>
      <c r="F698" s="6" t="n"/>
      <c r="G698" s="65" t="n"/>
      <c r="H698" s="65" t="n"/>
      <c r="I698" s="11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10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10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10" t="n"/>
      <c r="AT698" s="3" t="n"/>
      <c r="AU698" s="3" t="n"/>
      <c r="AV698" s="3" t="n"/>
      <c r="AW698" s="3" t="n"/>
      <c r="AX698" s="3" t="n"/>
      <c r="AY698" s="3" t="n"/>
      <c r="AZ698" s="3" t="n"/>
      <c r="BA698" s="3" t="n"/>
      <c r="BB698" s="3" t="n"/>
      <c r="BC698" s="3" t="n"/>
      <c r="BD698" s="3" t="n"/>
      <c r="BE698" s="3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4" t="n"/>
      <c r="BS698" s="4" t="n"/>
      <c r="BT698" s="4" t="n"/>
      <c r="BU698" s="4" t="n"/>
      <c r="BV698" s="4" t="n"/>
      <c r="BW698" s="4" t="n"/>
      <c r="BX698" s="4" t="n"/>
    </row>
    <row r="699" ht="16.2" customFormat="1" customHeight="1" s="9">
      <c r="B699" s="5" t="n"/>
      <c r="C699" s="5" t="n"/>
      <c r="D699" s="6" t="n"/>
      <c r="E699" s="6" t="n"/>
      <c r="F699" s="6" t="n"/>
      <c r="G699" s="65" t="n"/>
      <c r="H699" s="65" t="n"/>
      <c r="I699" s="11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10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10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10" t="n"/>
      <c r="AT699" s="3" t="n"/>
      <c r="AU699" s="3" t="n"/>
      <c r="AV699" s="3" t="n"/>
      <c r="AW699" s="3" t="n"/>
      <c r="AX699" s="3" t="n"/>
      <c r="AY699" s="3" t="n"/>
      <c r="AZ699" s="3" t="n"/>
      <c r="BA699" s="3" t="n"/>
      <c r="BB699" s="3" t="n"/>
      <c r="BC699" s="3" t="n"/>
      <c r="BD699" s="3" t="n"/>
      <c r="BE699" s="3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4" t="n"/>
      <c r="BS699" s="4" t="n"/>
      <c r="BT699" s="4" t="n"/>
      <c r="BU699" s="4" t="n"/>
      <c r="BV699" s="4" t="n"/>
      <c r="BW699" s="4" t="n"/>
      <c r="BX699" s="4" t="n"/>
    </row>
    <row r="700" ht="16.2" customFormat="1" customHeight="1" s="9">
      <c r="B700" s="5" t="n"/>
      <c r="C700" s="5" t="n"/>
      <c r="D700" s="6" t="n"/>
      <c r="E700" s="6" t="n"/>
      <c r="F700" s="6" t="n"/>
      <c r="G700" s="65" t="n"/>
      <c r="H700" s="65" t="n"/>
      <c r="I700" s="11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10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10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10" t="n"/>
      <c r="AT700" s="3" t="n"/>
      <c r="AU700" s="3" t="n"/>
      <c r="AV700" s="3" t="n"/>
      <c r="AW700" s="3" t="n"/>
      <c r="AX700" s="3" t="n"/>
      <c r="AY700" s="3" t="n"/>
      <c r="AZ700" s="3" t="n"/>
      <c r="BA700" s="3" t="n"/>
      <c r="BB700" s="3" t="n"/>
      <c r="BC700" s="3" t="n"/>
      <c r="BD700" s="3" t="n"/>
      <c r="BE700" s="3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4" t="n"/>
      <c r="BS700" s="4" t="n"/>
      <c r="BT700" s="4" t="n"/>
      <c r="BU700" s="4" t="n"/>
      <c r="BV700" s="4" t="n"/>
      <c r="BW700" s="4" t="n"/>
      <c r="BX700" s="4" t="n"/>
    </row>
    <row r="701" ht="16.2" customFormat="1" customHeight="1" s="9">
      <c r="B701" s="5" t="n"/>
      <c r="C701" s="5" t="n"/>
      <c r="D701" s="6" t="n"/>
      <c r="E701" s="6" t="n"/>
      <c r="F701" s="6" t="n"/>
      <c r="G701" s="65" t="n"/>
      <c r="H701" s="65" t="n"/>
      <c r="I701" s="11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10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10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10" t="n"/>
      <c r="AT701" s="3" t="n"/>
      <c r="AU701" s="3" t="n"/>
      <c r="AV701" s="3" t="n"/>
      <c r="AW701" s="3" t="n"/>
      <c r="AX701" s="3" t="n"/>
      <c r="AY701" s="3" t="n"/>
      <c r="AZ701" s="3" t="n"/>
      <c r="BA701" s="3" t="n"/>
      <c r="BB701" s="3" t="n"/>
      <c r="BC701" s="3" t="n"/>
      <c r="BD701" s="3" t="n"/>
      <c r="BE701" s="3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4" t="n"/>
      <c r="BS701" s="4" t="n"/>
      <c r="BT701" s="4" t="n"/>
      <c r="BU701" s="4" t="n"/>
      <c r="BV701" s="4" t="n"/>
      <c r="BW701" s="4" t="n"/>
      <c r="BX701" s="4" t="n"/>
    </row>
    <row r="702" ht="16.2" customFormat="1" customHeight="1" s="9">
      <c r="B702" s="5" t="n"/>
      <c r="C702" s="5" t="n"/>
      <c r="D702" s="6" t="n"/>
      <c r="E702" s="6" t="n"/>
      <c r="F702" s="6" t="n"/>
      <c r="G702" s="65" t="n"/>
      <c r="H702" s="65" t="n"/>
      <c r="I702" s="11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10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10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10" t="n"/>
      <c r="AT702" s="3" t="n"/>
      <c r="AU702" s="3" t="n"/>
      <c r="AV702" s="3" t="n"/>
      <c r="AW702" s="3" t="n"/>
      <c r="AX702" s="3" t="n"/>
      <c r="AY702" s="3" t="n"/>
      <c r="AZ702" s="3" t="n"/>
      <c r="BA702" s="3" t="n"/>
      <c r="BB702" s="3" t="n"/>
      <c r="BC702" s="3" t="n"/>
      <c r="BD702" s="3" t="n"/>
      <c r="BE702" s="3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4" t="n"/>
      <c r="BS702" s="4" t="n"/>
      <c r="BT702" s="4" t="n"/>
      <c r="BU702" s="4" t="n"/>
      <c r="BV702" s="4" t="n"/>
      <c r="BW702" s="4" t="n"/>
      <c r="BX702" s="4" t="n"/>
    </row>
    <row r="703" ht="16.2" customFormat="1" customHeight="1" s="9">
      <c r="B703" s="5" t="n"/>
      <c r="C703" s="5" t="n"/>
      <c r="D703" s="6" t="n"/>
      <c r="E703" s="6" t="n"/>
      <c r="F703" s="6" t="n"/>
      <c r="G703" s="65" t="n"/>
      <c r="H703" s="65" t="n"/>
      <c r="I703" s="11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10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10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10" t="n"/>
      <c r="AT703" s="3" t="n"/>
      <c r="AU703" s="3" t="n"/>
      <c r="AV703" s="3" t="n"/>
      <c r="AW703" s="3" t="n"/>
      <c r="AX703" s="3" t="n"/>
      <c r="AY703" s="3" t="n"/>
      <c r="AZ703" s="3" t="n"/>
      <c r="BA703" s="3" t="n"/>
      <c r="BB703" s="3" t="n"/>
      <c r="BC703" s="3" t="n"/>
      <c r="BD703" s="3" t="n"/>
      <c r="BE703" s="3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4" t="n"/>
      <c r="BS703" s="4" t="n"/>
      <c r="BT703" s="4" t="n"/>
      <c r="BU703" s="4" t="n"/>
      <c r="BV703" s="4" t="n"/>
      <c r="BW703" s="4" t="n"/>
      <c r="BX703" s="4" t="n"/>
    </row>
    <row r="704" ht="16.2" customFormat="1" customHeight="1" s="9">
      <c r="B704" s="5" t="n"/>
      <c r="C704" s="5" t="n"/>
      <c r="D704" s="6" t="n"/>
      <c r="E704" s="6" t="n"/>
      <c r="F704" s="6" t="n"/>
      <c r="G704" s="65" t="n"/>
      <c r="H704" s="65" t="n"/>
      <c r="I704" s="11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10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10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10" t="n"/>
      <c r="AT704" s="3" t="n"/>
      <c r="AU704" s="3" t="n"/>
      <c r="AV704" s="3" t="n"/>
      <c r="AW704" s="3" t="n"/>
      <c r="AX704" s="3" t="n"/>
      <c r="AY704" s="3" t="n"/>
      <c r="AZ704" s="3" t="n"/>
      <c r="BA704" s="3" t="n"/>
      <c r="BB704" s="3" t="n"/>
      <c r="BC704" s="3" t="n"/>
      <c r="BD704" s="3" t="n"/>
      <c r="BE704" s="3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4" t="n"/>
      <c r="BS704" s="4" t="n"/>
      <c r="BT704" s="4" t="n"/>
      <c r="BU704" s="4" t="n"/>
      <c r="BV704" s="4" t="n"/>
      <c r="BW704" s="4" t="n"/>
      <c r="BX704" s="4" t="n"/>
    </row>
    <row r="705" ht="16.2" customFormat="1" customHeight="1" s="9">
      <c r="B705" s="5" t="n"/>
      <c r="C705" s="5" t="n"/>
      <c r="D705" s="6" t="n"/>
      <c r="E705" s="6" t="n"/>
      <c r="F705" s="6" t="n"/>
      <c r="G705" s="65" t="n"/>
      <c r="H705" s="65" t="n"/>
      <c r="I705" s="11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10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10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10" t="n"/>
      <c r="AT705" s="3" t="n"/>
      <c r="AU705" s="3" t="n"/>
      <c r="AV705" s="3" t="n"/>
      <c r="AW705" s="3" t="n"/>
      <c r="AX705" s="3" t="n"/>
      <c r="AY705" s="3" t="n"/>
      <c r="AZ705" s="3" t="n"/>
      <c r="BA705" s="3" t="n"/>
      <c r="BB705" s="3" t="n"/>
      <c r="BC705" s="3" t="n"/>
      <c r="BD705" s="3" t="n"/>
      <c r="BE705" s="3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4" t="n"/>
      <c r="BS705" s="4" t="n"/>
      <c r="BT705" s="4" t="n"/>
      <c r="BU705" s="4" t="n"/>
      <c r="BV705" s="4" t="n"/>
      <c r="BW705" s="4" t="n"/>
      <c r="BX705" s="4" t="n"/>
    </row>
    <row r="706" ht="16.2" customFormat="1" customHeight="1" s="9">
      <c r="B706" s="5" t="n"/>
      <c r="C706" s="5" t="n"/>
      <c r="D706" s="6" t="n"/>
      <c r="E706" s="6" t="n"/>
      <c r="F706" s="6" t="n"/>
      <c r="G706" s="65" t="n"/>
      <c r="H706" s="65" t="n"/>
      <c r="I706" s="11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10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10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10" t="n"/>
      <c r="AT706" s="3" t="n"/>
      <c r="AU706" s="3" t="n"/>
      <c r="AV706" s="3" t="n"/>
      <c r="AW706" s="3" t="n"/>
      <c r="AX706" s="3" t="n"/>
      <c r="AY706" s="3" t="n"/>
      <c r="AZ706" s="3" t="n"/>
      <c r="BA706" s="3" t="n"/>
      <c r="BB706" s="3" t="n"/>
      <c r="BC706" s="3" t="n"/>
      <c r="BD706" s="3" t="n"/>
      <c r="BE706" s="3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4" t="n"/>
      <c r="BS706" s="4" t="n"/>
      <c r="BT706" s="4" t="n"/>
      <c r="BU706" s="4" t="n"/>
      <c r="BV706" s="4" t="n"/>
      <c r="BW706" s="4" t="n"/>
      <c r="BX706" s="4" t="n"/>
    </row>
    <row r="707" ht="16.2" customFormat="1" customHeight="1" s="9">
      <c r="B707" s="5" t="n"/>
      <c r="C707" s="5" t="n"/>
      <c r="D707" s="6" t="n"/>
      <c r="E707" s="6" t="n"/>
      <c r="F707" s="6" t="n"/>
      <c r="G707" s="65" t="n"/>
      <c r="H707" s="65" t="n"/>
      <c r="I707" s="11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10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10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10" t="n"/>
      <c r="AT707" s="3" t="n"/>
      <c r="AU707" s="3" t="n"/>
      <c r="AV707" s="3" t="n"/>
      <c r="AW707" s="3" t="n"/>
      <c r="AX707" s="3" t="n"/>
      <c r="AY707" s="3" t="n"/>
      <c r="AZ707" s="3" t="n"/>
      <c r="BA707" s="3" t="n"/>
      <c r="BB707" s="3" t="n"/>
      <c r="BC707" s="3" t="n"/>
      <c r="BD707" s="3" t="n"/>
      <c r="BE707" s="3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4" t="n"/>
      <c r="BS707" s="4" t="n"/>
      <c r="BT707" s="4" t="n"/>
      <c r="BU707" s="4" t="n"/>
      <c r="BV707" s="4" t="n"/>
      <c r="BW707" s="4" t="n"/>
      <c r="BX707" s="4" t="n"/>
    </row>
    <row r="708" ht="16.2" customFormat="1" customHeight="1" s="9">
      <c r="B708" s="5" t="n"/>
      <c r="C708" s="5" t="n"/>
      <c r="D708" s="6" t="n"/>
      <c r="E708" s="6" t="n"/>
      <c r="F708" s="6" t="n"/>
      <c r="G708" s="65" t="n"/>
      <c r="H708" s="65" t="n"/>
      <c r="I708" s="11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10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10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10" t="n"/>
      <c r="AT708" s="3" t="n"/>
      <c r="AU708" s="3" t="n"/>
      <c r="AV708" s="3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4" t="n"/>
      <c r="BS708" s="4" t="n"/>
      <c r="BT708" s="4" t="n"/>
      <c r="BU708" s="4" t="n"/>
      <c r="BV708" s="4" t="n"/>
      <c r="BW708" s="4" t="n"/>
      <c r="BX708" s="4" t="n"/>
    </row>
    <row r="709" ht="16.2" customFormat="1" customHeight="1" s="9">
      <c r="B709" s="5" t="n"/>
      <c r="C709" s="5" t="n"/>
      <c r="D709" s="6" t="n"/>
      <c r="E709" s="6" t="n"/>
      <c r="F709" s="6" t="n"/>
      <c r="G709" s="65" t="n"/>
      <c r="H709" s="65" t="n"/>
      <c r="I709" s="11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10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10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10" t="n"/>
      <c r="AT709" s="3" t="n"/>
      <c r="AU709" s="3" t="n"/>
      <c r="AV709" s="3" t="n"/>
      <c r="AW709" s="3" t="n"/>
      <c r="AX709" s="3" t="n"/>
      <c r="AY709" s="3" t="n"/>
      <c r="AZ709" s="3" t="n"/>
      <c r="BA709" s="3" t="n"/>
      <c r="BB709" s="3" t="n"/>
      <c r="BC709" s="3" t="n"/>
      <c r="BD709" s="3" t="n"/>
      <c r="BE709" s="3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4" t="n"/>
      <c r="BS709" s="4" t="n"/>
      <c r="BT709" s="4" t="n"/>
      <c r="BU709" s="4" t="n"/>
      <c r="BV709" s="4" t="n"/>
      <c r="BW709" s="4" t="n"/>
      <c r="BX709" s="4" t="n"/>
    </row>
    <row r="710" ht="16.2" customFormat="1" customHeight="1" s="9">
      <c r="B710" s="5" t="n"/>
      <c r="C710" s="5" t="n"/>
      <c r="D710" s="6" t="n"/>
      <c r="E710" s="6" t="n"/>
      <c r="F710" s="6" t="n"/>
      <c r="G710" s="65" t="n"/>
      <c r="H710" s="65" t="n"/>
      <c r="I710" s="11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10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10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10" t="n"/>
      <c r="AT710" s="3" t="n"/>
      <c r="AU710" s="3" t="n"/>
      <c r="AV710" s="3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4" t="n"/>
      <c r="BS710" s="4" t="n"/>
      <c r="BT710" s="4" t="n"/>
      <c r="BU710" s="4" t="n"/>
      <c r="BV710" s="4" t="n"/>
      <c r="BW710" s="4" t="n"/>
      <c r="BX710" s="4" t="n"/>
    </row>
    <row r="711" ht="16.2" customFormat="1" customHeight="1" s="9">
      <c r="B711" s="5" t="n"/>
      <c r="C711" s="5" t="n"/>
      <c r="D711" s="6" t="n"/>
      <c r="E711" s="6" t="n"/>
      <c r="F711" s="6" t="n"/>
      <c r="G711" s="65" t="n"/>
      <c r="H711" s="65" t="n"/>
      <c r="I711" s="11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10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10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10" t="n"/>
      <c r="AT711" s="3" t="n"/>
      <c r="AU711" s="3" t="n"/>
      <c r="AV711" s="3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4" t="n"/>
      <c r="BS711" s="4" t="n"/>
      <c r="BT711" s="4" t="n"/>
      <c r="BU711" s="4" t="n"/>
      <c r="BV711" s="4" t="n"/>
      <c r="BW711" s="4" t="n"/>
      <c r="BX711" s="4" t="n"/>
    </row>
    <row r="712" ht="16.2" customFormat="1" customHeight="1" s="9">
      <c r="B712" s="5" t="n"/>
      <c r="C712" s="5" t="n"/>
      <c r="D712" s="6" t="n"/>
      <c r="E712" s="6" t="n"/>
      <c r="F712" s="6" t="n"/>
      <c r="G712" s="65" t="n"/>
      <c r="H712" s="65" t="n"/>
      <c r="I712" s="11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10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10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10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4" t="n"/>
      <c r="BS712" s="4" t="n"/>
      <c r="BT712" s="4" t="n"/>
      <c r="BU712" s="4" t="n"/>
      <c r="BV712" s="4" t="n"/>
      <c r="BW712" s="4" t="n"/>
      <c r="BX712" s="4" t="n"/>
    </row>
    <row r="713" ht="16.2" customFormat="1" customHeight="1" s="9">
      <c r="B713" s="5" t="n"/>
      <c r="C713" s="5" t="n"/>
      <c r="D713" s="6" t="n"/>
      <c r="E713" s="6" t="n"/>
      <c r="F713" s="6" t="n"/>
      <c r="G713" s="65" t="n"/>
      <c r="H713" s="65" t="n"/>
      <c r="I713" s="11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10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10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10" t="n"/>
      <c r="AT713" s="3" t="n"/>
      <c r="AU713" s="3" t="n"/>
      <c r="AV713" s="3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4" t="n"/>
      <c r="BS713" s="4" t="n"/>
      <c r="BT713" s="4" t="n"/>
      <c r="BU713" s="4" t="n"/>
      <c r="BV713" s="4" t="n"/>
      <c r="BW713" s="4" t="n"/>
      <c r="BX713" s="4" t="n"/>
    </row>
    <row r="714" ht="16.2" customFormat="1" customHeight="1" s="9">
      <c r="B714" s="5" t="n"/>
      <c r="C714" s="5" t="n"/>
      <c r="D714" s="6" t="n"/>
      <c r="E714" s="6" t="n"/>
      <c r="F714" s="6" t="n"/>
      <c r="G714" s="65" t="n"/>
      <c r="H714" s="65" t="n"/>
      <c r="I714" s="11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10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10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10" t="n"/>
      <c r="AT714" s="3" t="n"/>
      <c r="AU714" s="3" t="n"/>
      <c r="AV714" s="3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4" t="n"/>
      <c r="BS714" s="4" t="n"/>
      <c r="BT714" s="4" t="n"/>
      <c r="BU714" s="4" t="n"/>
      <c r="BV714" s="4" t="n"/>
      <c r="BW714" s="4" t="n"/>
      <c r="BX714" s="4" t="n"/>
    </row>
    <row r="715" ht="16.2" customFormat="1" customHeight="1" s="9">
      <c r="B715" s="5" t="n"/>
      <c r="C715" s="5" t="n"/>
      <c r="D715" s="6" t="n"/>
      <c r="E715" s="6" t="n"/>
      <c r="F715" s="6" t="n"/>
      <c r="G715" s="65" t="n"/>
      <c r="H715" s="65" t="n"/>
      <c r="I715" s="11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10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10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10" t="n"/>
      <c r="AT715" s="3" t="n"/>
      <c r="AU715" s="3" t="n"/>
      <c r="AV715" s="3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4" t="n"/>
      <c r="BS715" s="4" t="n"/>
      <c r="BT715" s="4" t="n"/>
      <c r="BU715" s="4" t="n"/>
      <c r="BV715" s="4" t="n"/>
      <c r="BW715" s="4" t="n"/>
      <c r="BX715" s="4" t="n"/>
    </row>
    <row r="716" ht="16.2" customFormat="1" customHeight="1" s="9">
      <c r="B716" s="5" t="n"/>
      <c r="C716" s="5" t="n"/>
      <c r="D716" s="6" t="n"/>
      <c r="E716" s="6" t="n"/>
      <c r="F716" s="6" t="n"/>
      <c r="G716" s="65" t="n"/>
      <c r="H716" s="65" t="n"/>
      <c r="I716" s="11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10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10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10" t="n"/>
      <c r="AT716" s="3" t="n"/>
      <c r="AU716" s="3" t="n"/>
      <c r="AV716" s="3" t="n"/>
      <c r="AW716" s="3" t="n"/>
      <c r="AX716" s="3" t="n"/>
      <c r="AY716" s="3" t="n"/>
      <c r="AZ716" s="3" t="n"/>
      <c r="BA716" s="3" t="n"/>
      <c r="BB716" s="3" t="n"/>
      <c r="BC716" s="3" t="n"/>
      <c r="BD716" s="3" t="n"/>
      <c r="BE716" s="3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4" t="n"/>
      <c r="BS716" s="4" t="n"/>
      <c r="BT716" s="4" t="n"/>
      <c r="BU716" s="4" t="n"/>
      <c r="BV716" s="4" t="n"/>
      <c r="BW716" s="4" t="n"/>
      <c r="BX716" s="4" t="n"/>
    </row>
    <row r="717" ht="16.2" customFormat="1" customHeight="1" s="9">
      <c r="B717" s="5" t="n"/>
      <c r="C717" s="5" t="n"/>
      <c r="D717" s="6" t="n"/>
      <c r="E717" s="6" t="n"/>
      <c r="F717" s="6" t="n"/>
      <c r="G717" s="65" t="n"/>
      <c r="H717" s="65" t="n"/>
      <c r="I717" s="11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10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10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10" t="n"/>
      <c r="AT717" s="3" t="n"/>
      <c r="AU717" s="3" t="n"/>
      <c r="AV717" s="3" t="n"/>
      <c r="AW717" s="3" t="n"/>
      <c r="AX717" s="3" t="n"/>
      <c r="AY717" s="3" t="n"/>
      <c r="AZ717" s="3" t="n"/>
      <c r="BA717" s="3" t="n"/>
      <c r="BB717" s="3" t="n"/>
      <c r="BC717" s="3" t="n"/>
      <c r="BD717" s="3" t="n"/>
      <c r="BE717" s="3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4" t="n"/>
      <c r="BS717" s="4" t="n"/>
      <c r="BT717" s="4" t="n"/>
      <c r="BU717" s="4" t="n"/>
      <c r="BV717" s="4" t="n"/>
      <c r="BW717" s="4" t="n"/>
      <c r="BX717" s="4" t="n"/>
    </row>
    <row r="718" ht="16.2" customFormat="1" customHeight="1" s="9">
      <c r="B718" s="5" t="n"/>
      <c r="C718" s="5" t="n"/>
      <c r="D718" s="6" t="n"/>
      <c r="E718" s="6" t="n"/>
      <c r="F718" s="6" t="n"/>
      <c r="G718" s="65" t="n"/>
      <c r="H718" s="65" t="n"/>
      <c r="I718" s="11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10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10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10" t="n"/>
      <c r="AT718" s="3" t="n"/>
      <c r="AU718" s="3" t="n"/>
      <c r="AV718" s="3" t="n"/>
      <c r="AW718" s="3" t="n"/>
      <c r="AX718" s="3" t="n"/>
      <c r="AY718" s="3" t="n"/>
      <c r="AZ718" s="3" t="n"/>
      <c r="BA718" s="3" t="n"/>
      <c r="BB718" s="3" t="n"/>
      <c r="BC718" s="3" t="n"/>
      <c r="BD718" s="3" t="n"/>
      <c r="BE718" s="3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4" t="n"/>
      <c r="BS718" s="4" t="n"/>
      <c r="BT718" s="4" t="n"/>
      <c r="BU718" s="4" t="n"/>
      <c r="BV718" s="4" t="n"/>
      <c r="BW718" s="4" t="n"/>
      <c r="BX718" s="4" t="n"/>
    </row>
    <row r="719" ht="16.2" customFormat="1" customHeight="1" s="9">
      <c r="B719" s="5" t="n"/>
      <c r="C719" s="5" t="n"/>
      <c r="D719" s="6" t="n"/>
      <c r="E719" s="6" t="n"/>
      <c r="F719" s="6" t="n"/>
      <c r="G719" s="65" t="n"/>
      <c r="H719" s="65" t="n"/>
      <c r="I719" s="11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10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10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10" t="n"/>
      <c r="AT719" s="3" t="n"/>
      <c r="AU719" s="3" t="n"/>
      <c r="AV719" s="3" t="n"/>
      <c r="AW719" s="3" t="n"/>
      <c r="AX719" s="3" t="n"/>
      <c r="AY719" s="3" t="n"/>
      <c r="AZ719" s="3" t="n"/>
      <c r="BA719" s="3" t="n"/>
      <c r="BB719" s="3" t="n"/>
      <c r="BC719" s="3" t="n"/>
      <c r="BD719" s="3" t="n"/>
      <c r="BE719" s="3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4" t="n"/>
      <c r="BS719" s="4" t="n"/>
      <c r="BT719" s="4" t="n"/>
      <c r="BU719" s="4" t="n"/>
      <c r="BV719" s="4" t="n"/>
      <c r="BW719" s="4" t="n"/>
      <c r="BX719" s="4" t="n"/>
    </row>
    <row r="720" ht="16.2" customFormat="1" customHeight="1" s="9">
      <c r="B720" s="5" t="n"/>
      <c r="C720" s="5" t="n"/>
      <c r="D720" s="6" t="n"/>
      <c r="E720" s="6" t="n"/>
      <c r="F720" s="6" t="n"/>
      <c r="G720" s="65" t="n"/>
      <c r="H720" s="65" t="n"/>
      <c r="I720" s="11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10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10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10" t="n"/>
      <c r="AT720" s="3" t="n"/>
      <c r="AU720" s="3" t="n"/>
      <c r="AV720" s="3" t="n"/>
      <c r="AW720" s="3" t="n"/>
      <c r="AX720" s="3" t="n"/>
      <c r="AY720" s="3" t="n"/>
      <c r="AZ720" s="3" t="n"/>
      <c r="BA720" s="3" t="n"/>
      <c r="BB720" s="3" t="n"/>
      <c r="BC720" s="3" t="n"/>
      <c r="BD720" s="3" t="n"/>
      <c r="BE720" s="3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4" t="n"/>
      <c r="BS720" s="4" t="n"/>
      <c r="BT720" s="4" t="n"/>
      <c r="BU720" s="4" t="n"/>
      <c r="BV720" s="4" t="n"/>
      <c r="BW720" s="4" t="n"/>
      <c r="BX720" s="4" t="n"/>
    </row>
    <row r="721" ht="16.2" customFormat="1" customHeight="1" s="9">
      <c r="B721" s="5" t="n"/>
      <c r="C721" s="5" t="n"/>
      <c r="D721" s="6" t="n"/>
      <c r="E721" s="6" t="n"/>
      <c r="F721" s="6" t="n"/>
      <c r="G721" s="65" t="n"/>
      <c r="H721" s="65" t="n"/>
      <c r="I721" s="11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10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10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10" t="n"/>
      <c r="AT721" s="3" t="n"/>
      <c r="AU721" s="3" t="n"/>
      <c r="AV721" s="3" t="n"/>
      <c r="AW721" s="3" t="n"/>
      <c r="AX721" s="3" t="n"/>
      <c r="AY721" s="3" t="n"/>
      <c r="AZ721" s="3" t="n"/>
      <c r="BA721" s="3" t="n"/>
      <c r="BB721" s="3" t="n"/>
      <c r="BC721" s="3" t="n"/>
      <c r="BD721" s="3" t="n"/>
      <c r="BE721" s="3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4" t="n"/>
      <c r="BS721" s="4" t="n"/>
      <c r="BT721" s="4" t="n"/>
      <c r="BU721" s="4" t="n"/>
      <c r="BV721" s="4" t="n"/>
      <c r="BW721" s="4" t="n"/>
      <c r="BX721" s="4" t="n"/>
    </row>
    <row r="722" ht="16.2" customFormat="1" customHeight="1" s="9">
      <c r="B722" s="5" t="n"/>
      <c r="C722" s="5" t="n"/>
      <c r="D722" s="6" t="n"/>
      <c r="E722" s="6" t="n"/>
      <c r="F722" s="6" t="n"/>
      <c r="G722" s="65" t="n"/>
      <c r="H722" s="65" t="n"/>
      <c r="I722" s="11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10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10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10" t="n"/>
      <c r="AT722" s="3" t="n"/>
      <c r="AU722" s="3" t="n"/>
      <c r="AV722" s="3" t="n"/>
      <c r="AW722" s="3" t="n"/>
      <c r="AX722" s="3" t="n"/>
      <c r="AY722" s="3" t="n"/>
      <c r="AZ722" s="3" t="n"/>
      <c r="BA722" s="3" t="n"/>
      <c r="BB722" s="3" t="n"/>
      <c r="BC722" s="3" t="n"/>
      <c r="BD722" s="3" t="n"/>
      <c r="BE722" s="3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4" t="n"/>
      <c r="BS722" s="4" t="n"/>
      <c r="BT722" s="4" t="n"/>
      <c r="BU722" s="4" t="n"/>
      <c r="BV722" s="4" t="n"/>
      <c r="BW722" s="4" t="n"/>
      <c r="BX722" s="4" t="n"/>
    </row>
    <row r="723" ht="16.2" customFormat="1" customHeight="1" s="9">
      <c r="B723" s="5" t="n"/>
      <c r="C723" s="5" t="n"/>
      <c r="D723" s="6" t="n"/>
      <c r="E723" s="6" t="n"/>
      <c r="F723" s="6" t="n"/>
      <c r="G723" s="65" t="n"/>
      <c r="H723" s="65" t="n"/>
      <c r="I723" s="11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10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10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10" t="n"/>
      <c r="AT723" s="3" t="n"/>
      <c r="AU723" s="3" t="n"/>
      <c r="AV723" s="3" t="n"/>
      <c r="AW723" s="3" t="n"/>
      <c r="AX723" s="3" t="n"/>
      <c r="AY723" s="3" t="n"/>
      <c r="AZ723" s="3" t="n"/>
      <c r="BA723" s="3" t="n"/>
      <c r="BB723" s="3" t="n"/>
      <c r="BC723" s="3" t="n"/>
      <c r="BD723" s="3" t="n"/>
      <c r="BE723" s="3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4" t="n"/>
      <c r="BS723" s="4" t="n"/>
      <c r="BT723" s="4" t="n"/>
      <c r="BU723" s="4" t="n"/>
      <c r="BV723" s="4" t="n"/>
      <c r="BW723" s="4" t="n"/>
      <c r="BX723" s="4" t="n"/>
    </row>
    <row r="724" ht="16.2" customFormat="1" customHeight="1" s="9">
      <c r="B724" s="5" t="n"/>
      <c r="C724" s="5" t="n"/>
      <c r="D724" s="6" t="n"/>
      <c r="E724" s="6" t="n"/>
      <c r="F724" s="6" t="n"/>
      <c r="G724" s="65" t="n"/>
      <c r="H724" s="65" t="n"/>
      <c r="I724" s="11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10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10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10" t="n"/>
      <c r="AT724" s="3" t="n"/>
      <c r="AU724" s="3" t="n"/>
      <c r="AV724" s="3" t="n"/>
      <c r="AW724" s="3" t="n"/>
      <c r="AX724" s="3" t="n"/>
      <c r="AY724" s="3" t="n"/>
      <c r="AZ724" s="3" t="n"/>
      <c r="BA724" s="3" t="n"/>
      <c r="BB724" s="3" t="n"/>
      <c r="BC724" s="3" t="n"/>
      <c r="BD724" s="3" t="n"/>
      <c r="BE724" s="3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4" t="n"/>
      <c r="BS724" s="4" t="n"/>
      <c r="BT724" s="4" t="n"/>
      <c r="BU724" s="4" t="n"/>
      <c r="BV724" s="4" t="n"/>
      <c r="BW724" s="4" t="n"/>
      <c r="BX724" s="4" t="n"/>
    </row>
    <row r="725" ht="16.2" customFormat="1" customHeight="1" s="9">
      <c r="B725" s="5" t="n"/>
      <c r="C725" s="5" t="n"/>
      <c r="D725" s="6" t="n"/>
      <c r="E725" s="6" t="n"/>
      <c r="F725" s="6" t="n"/>
      <c r="G725" s="65" t="n"/>
      <c r="H725" s="65" t="n"/>
      <c r="I725" s="11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10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10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10" t="n"/>
      <c r="AT725" s="3" t="n"/>
      <c r="AU725" s="3" t="n"/>
      <c r="AV725" s="3" t="n"/>
      <c r="AW725" s="3" t="n"/>
      <c r="AX725" s="3" t="n"/>
      <c r="AY725" s="3" t="n"/>
      <c r="AZ725" s="3" t="n"/>
      <c r="BA725" s="3" t="n"/>
      <c r="BB725" s="3" t="n"/>
      <c r="BC725" s="3" t="n"/>
      <c r="BD725" s="3" t="n"/>
      <c r="BE725" s="3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4" t="n"/>
      <c r="BS725" s="4" t="n"/>
      <c r="BT725" s="4" t="n"/>
      <c r="BU725" s="4" t="n"/>
      <c r="BV725" s="4" t="n"/>
      <c r="BW725" s="4" t="n"/>
      <c r="BX725" s="4" t="n"/>
    </row>
    <row r="726" ht="16.2" customFormat="1" customHeight="1" s="9">
      <c r="B726" s="5" t="n"/>
      <c r="C726" s="5" t="n"/>
      <c r="D726" s="6" t="n"/>
      <c r="E726" s="6" t="n"/>
      <c r="F726" s="6" t="n"/>
      <c r="G726" s="65" t="n"/>
      <c r="H726" s="65" t="n"/>
      <c r="I726" s="11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10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10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10" t="n"/>
      <c r="AT726" s="3" t="n"/>
      <c r="AU726" s="3" t="n"/>
      <c r="AV726" s="3" t="n"/>
      <c r="AW726" s="3" t="n"/>
      <c r="AX726" s="3" t="n"/>
      <c r="AY726" s="3" t="n"/>
      <c r="AZ726" s="3" t="n"/>
      <c r="BA726" s="3" t="n"/>
      <c r="BB726" s="3" t="n"/>
      <c r="BC726" s="3" t="n"/>
      <c r="BD726" s="3" t="n"/>
      <c r="BE726" s="3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4" t="n"/>
      <c r="BS726" s="4" t="n"/>
      <c r="BT726" s="4" t="n"/>
      <c r="BU726" s="4" t="n"/>
      <c r="BV726" s="4" t="n"/>
      <c r="BW726" s="4" t="n"/>
      <c r="BX726" s="4" t="n"/>
    </row>
    <row r="727" ht="16.2" customFormat="1" customHeight="1" s="9">
      <c r="B727" s="5" t="n"/>
      <c r="C727" s="5" t="n"/>
      <c r="D727" s="6" t="n"/>
      <c r="E727" s="6" t="n"/>
      <c r="F727" s="6" t="n"/>
      <c r="G727" s="65" t="n"/>
      <c r="H727" s="65" t="n"/>
      <c r="I727" s="11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10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10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10" t="n"/>
      <c r="AT727" s="3" t="n"/>
      <c r="AU727" s="3" t="n"/>
      <c r="AV727" s="3" t="n"/>
      <c r="AW727" s="3" t="n"/>
      <c r="AX727" s="3" t="n"/>
      <c r="AY727" s="3" t="n"/>
      <c r="AZ727" s="3" t="n"/>
      <c r="BA727" s="3" t="n"/>
      <c r="BB727" s="3" t="n"/>
      <c r="BC727" s="3" t="n"/>
      <c r="BD727" s="3" t="n"/>
      <c r="BE727" s="3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4" t="n"/>
      <c r="BS727" s="4" t="n"/>
      <c r="BT727" s="4" t="n"/>
      <c r="BU727" s="4" t="n"/>
      <c r="BV727" s="4" t="n"/>
      <c r="BW727" s="4" t="n"/>
      <c r="BX727" s="4" t="n"/>
    </row>
    <row r="728" ht="16.2" customFormat="1" customHeight="1" s="9">
      <c r="B728" s="5" t="n"/>
      <c r="C728" s="5" t="n"/>
      <c r="D728" s="6" t="n"/>
      <c r="E728" s="6" t="n"/>
      <c r="F728" s="6" t="n"/>
      <c r="G728" s="65" t="n"/>
      <c r="H728" s="65" t="n"/>
      <c r="I728" s="11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10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10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10" t="n"/>
      <c r="AT728" s="3" t="n"/>
      <c r="AU728" s="3" t="n"/>
      <c r="AV728" s="3" t="n"/>
      <c r="AW728" s="3" t="n"/>
      <c r="AX728" s="3" t="n"/>
      <c r="AY728" s="3" t="n"/>
      <c r="AZ728" s="3" t="n"/>
      <c r="BA728" s="3" t="n"/>
      <c r="BB728" s="3" t="n"/>
      <c r="BC728" s="3" t="n"/>
      <c r="BD728" s="3" t="n"/>
      <c r="BE728" s="3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4" t="n"/>
      <c r="BS728" s="4" t="n"/>
      <c r="BT728" s="4" t="n"/>
      <c r="BU728" s="4" t="n"/>
      <c r="BV728" s="4" t="n"/>
      <c r="BW728" s="4" t="n"/>
      <c r="BX728" s="4" t="n"/>
    </row>
    <row r="729" ht="16.2" customFormat="1" customHeight="1" s="9">
      <c r="B729" s="5" t="n"/>
      <c r="C729" s="5" t="n"/>
      <c r="D729" s="6" t="n"/>
      <c r="E729" s="6" t="n"/>
      <c r="F729" s="6" t="n"/>
      <c r="G729" s="65" t="n"/>
      <c r="H729" s="65" t="n"/>
      <c r="I729" s="11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10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10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10" t="n"/>
      <c r="AT729" s="3" t="n"/>
      <c r="AU729" s="3" t="n"/>
      <c r="AV729" s="3" t="n"/>
      <c r="AW729" s="3" t="n"/>
      <c r="AX729" s="3" t="n"/>
      <c r="AY729" s="3" t="n"/>
      <c r="AZ729" s="3" t="n"/>
      <c r="BA729" s="3" t="n"/>
      <c r="BB729" s="3" t="n"/>
      <c r="BC729" s="3" t="n"/>
      <c r="BD729" s="3" t="n"/>
      <c r="BE729" s="3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4" t="n"/>
      <c r="BS729" s="4" t="n"/>
      <c r="BT729" s="4" t="n"/>
      <c r="BU729" s="4" t="n"/>
      <c r="BV729" s="4" t="n"/>
      <c r="BW729" s="4" t="n"/>
      <c r="BX729" s="4" t="n"/>
    </row>
    <row r="730" ht="16.2" customFormat="1" customHeight="1" s="9">
      <c r="B730" s="5" t="n"/>
      <c r="C730" s="5" t="n"/>
      <c r="D730" s="6" t="n"/>
      <c r="E730" s="6" t="n"/>
      <c r="F730" s="6" t="n"/>
      <c r="G730" s="65" t="n"/>
      <c r="H730" s="65" t="n"/>
      <c r="I730" s="11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10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10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10" t="n"/>
      <c r="AT730" s="3" t="n"/>
      <c r="AU730" s="3" t="n"/>
      <c r="AV730" s="3" t="n"/>
      <c r="AW730" s="3" t="n"/>
      <c r="AX730" s="3" t="n"/>
      <c r="AY730" s="3" t="n"/>
      <c r="AZ730" s="3" t="n"/>
      <c r="BA730" s="3" t="n"/>
      <c r="BB730" s="3" t="n"/>
      <c r="BC730" s="3" t="n"/>
      <c r="BD730" s="3" t="n"/>
      <c r="BE730" s="3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4" t="n"/>
      <c r="BS730" s="4" t="n"/>
      <c r="BT730" s="4" t="n"/>
      <c r="BU730" s="4" t="n"/>
      <c r="BV730" s="4" t="n"/>
      <c r="BW730" s="4" t="n"/>
      <c r="BX730" s="4" t="n"/>
    </row>
    <row r="731" ht="16.2" customFormat="1" customHeight="1" s="9">
      <c r="B731" s="5" t="n"/>
      <c r="C731" s="5" t="n"/>
      <c r="D731" s="6" t="n"/>
      <c r="E731" s="6" t="n"/>
      <c r="F731" s="6" t="n"/>
      <c r="G731" s="65" t="n"/>
      <c r="H731" s="65" t="n"/>
      <c r="I731" s="11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10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10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  <c r="AQ731" s="3" t="n"/>
      <c r="AR731" s="3" t="n"/>
      <c r="AS731" s="10" t="n"/>
      <c r="AT731" s="3" t="n"/>
      <c r="AU731" s="3" t="n"/>
      <c r="AV731" s="3" t="n"/>
      <c r="AW731" s="3" t="n"/>
      <c r="AX731" s="3" t="n"/>
      <c r="AY731" s="3" t="n"/>
      <c r="AZ731" s="3" t="n"/>
      <c r="BA731" s="3" t="n"/>
      <c r="BB731" s="3" t="n"/>
      <c r="BC731" s="3" t="n"/>
      <c r="BD731" s="3" t="n"/>
      <c r="BE731" s="3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4" t="n"/>
      <c r="BS731" s="4" t="n"/>
      <c r="BT731" s="4" t="n"/>
      <c r="BU731" s="4" t="n"/>
      <c r="BV731" s="4" t="n"/>
      <c r="BW731" s="4" t="n"/>
      <c r="BX731" s="4" t="n"/>
    </row>
    <row r="732" ht="16.2" customFormat="1" customHeight="1" s="9">
      <c r="B732" s="5" t="n"/>
      <c r="C732" s="5" t="n"/>
      <c r="D732" s="6" t="n"/>
      <c r="E732" s="6" t="n"/>
      <c r="F732" s="6" t="n"/>
      <c r="G732" s="65" t="n"/>
      <c r="H732" s="65" t="n"/>
      <c r="I732" s="11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10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10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10" t="n"/>
      <c r="AT732" s="3" t="n"/>
      <c r="AU732" s="3" t="n"/>
      <c r="AV732" s="3" t="n"/>
      <c r="AW732" s="3" t="n"/>
      <c r="AX732" s="3" t="n"/>
      <c r="AY732" s="3" t="n"/>
      <c r="AZ732" s="3" t="n"/>
      <c r="BA732" s="3" t="n"/>
      <c r="BB732" s="3" t="n"/>
      <c r="BC732" s="3" t="n"/>
      <c r="BD732" s="3" t="n"/>
      <c r="BE732" s="3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4" t="n"/>
      <c r="BS732" s="4" t="n"/>
      <c r="BT732" s="4" t="n"/>
      <c r="BU732" s="4" t="n"/>
      <c r="BV732" s="4" t="n"/>
      <c r="BW732" s="4" t="n"/>
      <c r="BX732" s="4" t="n"/>
    </row>
    <row r="733" ht="16.2" customFormat="1" customHeight="1" s="9">
      <c r="B733" s="5" t="n"/>
      <c r="C733" s="5" t="n"/>
      <c r="D733" s="6" t="n"/>
      <c r="E733" s="6" t="n"/>
      <c r="F733" s="6" t="n"/>
      <c r="G733" s="65" t="n"/>
      <c r="H733" s="65" t="n"/>
      <c r="I733" s="11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10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10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  <c r="AQ733" s="3" t="n"/>
      <c r="AR733" s="3" t="n"/>
      <c r="AS733" s="10" t="n"/>
      <c r="AT733" s="3" t="n"/>
      <c r="AU733" s="3" t="n"/>
      <c r="AV733" s="3" t="n"/>
      <c r="AW733" s="3" t="n"/>
      <c r="AX733" s="3" t="n"/>
      <c r="AY733" s="3" t="n"/>
      <c r="AZ733" s="3" t="n"/>
      <c r="BA733" s="3" t="n"/>
      <c r="BB733" s="3" t="n"/>
      <c r="BC733" s="3" t="n"/>
      <c r="BD733" s="3" t="n"/>
      <c r="BE733" s="3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4" t="n"/>
      <c r="BS733" s="4" t="n"/>
      <c r="BT733" s="4" t="n"/>
      <c r="BU733" s="4" t="n"/>
      <c r="BV733" s="4" t="n"/>
      <c r="BW733" s="4" t="n"/>
      <c r="BX733" s="4" t="n"/>
    </row>
    <row r="734" ht="16.2" customFormat="1" customHeight="1" s="9">
      <c r="B734" s="5" t="n"/>
      <c r="C734" s="5" t="n"/>
      <c r="D734" s="6" t="n"/>
      <c r="E734" s="6" t="n"/>
      <c r="F734" s="6" t="n"/>
      <c r="G734" s="65" t="n"/>
      <c r="H734" s="65" t="n"/>
      <c r="I734" s="11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10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10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10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4" t="n"/>
      <c r="BS734" s="4" t="n"/>
      <c r="BT734" s="4" t="n"/>
      <c r="BU734" s="4" t="n"/>
      <c r="BV734" s="4" t="n"/>
      <c r="BW734" s="4" t="n"/>
      <c r="BX734" s="4" t="n"/>
    </row>
    <row r="735" ht="16.2" customFormat="1" customHeight="1" s="9">
      <c r="B735" s="5" t="n"/>
      <c r="C735" s="5" t="n"/>
      <c r="D735" s="6" t="n"/>
      <c r="E735" s="6" t="n"/>
      <c r="F735" s="6" t="n"/>
      <c r="G735" s="65" t="n"/>
      <c r="H735" s="65" t="n"/>
      <c r="I735" s="11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10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10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10" t="n"/>
      <c r="AT735" s="3" t="n"/>
      <c r="AU735" s="3" t="n"/>
      <c r="AV735" s="3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4" t="n"/>
      <c r="BS735" s="4" t="n"/>
      <c r="BT735" s="4" t="n"/>
      <c r="BU735" s="4" t="n"/>
      <c r="BV735" s="4" t="n"/>
      <c r="BW735" s="4" t="n"/>
      <c r="BX735" s="4" t="n"/>
    </row>
    <row r="736" ht="16.2" customFormat="1" customHeight="1" s="9">
      <c r="B736" s="5" t="n"/>
      <c r="C736" s="5" t="n"/>
      <c r="D736" s="6" t="n"/>
      <c r="E736" s="6" t="n"/>
      <c r="F736" s="6" t="n"/>
      <c r="G736" s="65" t="n"/>
      <c r="H736" s="65" t="n"/>
      <c r="I736" s="11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10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10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10" t="n"/>
      <c r="AT736" s="3" t="n"/>
      <c r="AU736" s="3" t="n"/>
      <c r="AV736" s="3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4" t="n"/>
      <c r="BS736" s="4" t="n"/>
      <c r="BT736" s="4" t="n"/>
      <c r="BU736" s="4" t="n"/>
      <c r="BV736" s="4" t="n"/>
      <c r="BW736" s="4" t="n"/>
      <c r="BX736" s="4" t="n"/>
    </row>
    <row r="737" ht="16.2" customFormat="1" customHeight="1" s="9">
      <c r="B737" s="5" t="n"/>
      <c r="C737" s="5" t="n"/>
      <c r="D737" s="6" t="n"/>
      <c r="E737" s="6" t="n"/>
      <c r="F737" s="6" t="n"/>
      <c r="G737" s="65" t="n"/>
      <c r="H737" s="65" t="n"/>
      <c r="I737" s="11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10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10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10" t="n"/>
      <c r="AT737" s="3" t="n"/>
      <c r="AU737" s="3" t="n"/>
      <c r="AV737" s="3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4" t="n"/>
      <c r="BS737" s="4" t="n"/>
      <c r="BT737" s="4" t="n"/>
      <c r="BU737" s="4" t="n"/>
      <c r="BV737" s="4" t="n"/>
      <c r="BW737" s="4" t="n"/>
      <c r="BX737" s="4" t="n"/>
    </row>
    <row r="738" ht="16.2" customFormat="1" customHeight="1" s="9">
      <c r="B738" s="5" t="n"/>
      <c r="C738" s="5" t="n"/>
      <c r="D738" s="6" t="n"/>
      <c r="E738" s="6" t="n"/>
      <c r="F738" s="6" t="n"/>
      <c r="G738" s="65" t="n"/>
      <c r="H738" s="65" t="n"/>
      <c r="I738" s="11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10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10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10" t="n"/>
      <c r="AT738" s="3" t="n"/>
      <c r="AU738" s="3" t="n"/>
      <c r="AV738" s="3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4" t="n"/>
      <c r="BS738" s="4" t="n"/>
      <c r="BT738" s="4" t="n"/>
      <c r="BU738" s="4" t="n"/>
      <c r="BV738" s="4" t="n"/>
      <c r="BW738" s="4" t="n"/>
      <c r="BX738" s="4" t="n"/>
    </row>
    <row r="739" ht="16.2" customFormat="1" customHeight="1" s="9">
      <c r="B739" s="5" t="n"/>
      <c r="C739" s="5" t="n"/>
      <c r="D739" s="6" t="n"/>
      <c r="E739" s="6" t="n"/>
      <c r="F739" s="6" t="n"/>
      <c r="G739" s="65" t="n"/>
      <c r="H739" s="65" t="n"/>
      <c r="I739" s="11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10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10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10" t="n"/>
      <c r="AT739" s="3" t="n"/>
      <c r="AU739" s="3" t="n"/>
      <c r="AV739" s="3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4" t="n"/>
      <c r="BS739" s="4" t="n"/>
      <c r="BT739" s="4" t="n"/>
      <c r="BU739" s="4" t="n"/>
      <c r="BV739" s="4" t="n"/>
      <c r="BW739" s="4" t="n"/>
      <c r="BX739" s="4" t="n"/>
    </row>
    <row r="740" ht="16.2" customFormat="1" customHeight="1" s="9">
      <c r="B740" s="5" t="n"/>
      <c r="C740" s="5" t="n"/>
      <c r="D740" s="6" t="n"/>
      <c r="E740" s="6" t="n"/>
      <c r="F740" s="6" t="n"/>
      <c r="G740" s="65" t="n"/>
      <c r="H740" s="65" t="n"/>
      <c r="I740" s="11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10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10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10" t="n"/>
      <c r="AT740" s="3" t="n"/>
      <c r="AU740" s="3" t="n"/>
      <c r="AV740" s="3" t="n"/>
      <c r="AW740" s="3" t="n"/>
      <c r="AX740" s="3" t="n"/>
      <c r="AY740" s="3" t="n"/>
      <c r="AZ740" s="3" t="n"/>
      <c r="BA740" s="3" t="n"/>
      <c r="BB740" s="3" t="n"/>
      <c r="BC740" s="3" t="n"/>
      <c r="BD740" s="3" t="n"/>
      <c r="BE740" s="3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4" t="n"/>
      <c r="BS740" s="4" t="n"/>
      <c r="BT740" s="4" t="n"/>
      <c r="BU740" s="4" t="n"/>
      <c r="BV740" s="4" t="n"/>
      <c r="BW740" s="4" t="n"/>
      <c r="BX740" s="4" t="n"/>
    </row>
    <row r="741" ht="16.2" customFormat="1" customHeight="1" s="9">
      <c r="B741" s="5" t="n"/>
      <c r="C741" s="5" t="n"/>
      <c r="D741" s="6" t="n"/>
      <c r="E741" s="6" t="n"/>
      <c r="F741" s="6" t="n"/>
      <c r="G741" s="65" t="n"/>
      <c r="H741" s="65" t="n"/>
      <c r="I741" s="11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10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10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10" t="n"/>
      <c r="AT741" s="3" t="n"/>
      <c r="AU741" s="3" t="n"/>
      <c r="AV741" s="3" t="n"/>
      <c r="AW741" s="3" t="n"/>
      <c r="AX741" s="3" t="n"/>
      <c r="AY741" s="3" t="n"/>
      <c r="AZ741" s="3" t="n"/>
      <c r="BA741" s="3" t="n"/>
      <c r="BB741" s="3" t="n"/>
      <c r="BC741" s="3" t="n"/>
      <c r="BD741" s="3" t="n"/>
      <c r="BE741" s="3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4" t="n"/>
      <c r="BS741" s="4" t="n"/>
      <c r="BT741" s="4" t="n"/>
      <c r="BU741" s="4" t="n"/>
      <c r="BV741" s="4" t="n"/>
      <c r="BW741" s="4" t="n"/>
      <c r="BX741" s="4" t="n"/>
    </row>
    <row r="742" ht="16.2" customFormat="1" customHeight="1" s="9">
      <c r="B742" s="5" t="n"/>
      <c r="C742" s="5" t="n"/>
      <c r="D742" s="6" t="n"/>
      <c r="E742" s="6" t="n"/>
      <c r="F742" s="6" t="n"/>
      <c r="G742" s="65" t="n"/>
      <c r="H742" s="65" t="n"/>
      <c r="I742" s="11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10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10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10" t="n"/>
      <c r="AT742" s="3" t="n"/>
      <c r="AU742" s="3" t="n"/>
      <c r="AV742" s="3" t="n"/>
      <c r="AW742" s="3" t="n"/>
      <c r="AX742" s="3" t="n"/>
      <c r="AY742" s="3" t="n"/>
      <c r="AZ742" s="3" t="n"/>
      <c r="BA742" s="3" t="n"/>
      <c r="BB742" s="3" t="n"/>
      <c r="BC742" s="3" t="n"/>
      <c r="BD742" s="3" t="n"/>
      <c r="BE742" s="3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4" t="n"/>
      <c r="BS742" s="4" t="n"/>
      <c r="BT742" s="4" t="n"/>
      <c r="BU742" s="4" t="n"/>
      <c r="BV742" s="4" t="n"/>
      <c r="BW742" s="4" t="n"/>
      <c r="BX742" s="4" t="n"/>
    </row>
    <row r="743" ht="16.2" customFormat="1" customHeight="1" s="9">
      <c r="B743" s="5" t="n"/>
      <c r="C743" s="5" t="n"/>
      <c r="D743" s="6" t="n"/>
      <c r="E743" s="6" t="n"/>
      <c r="F743" s="6" t="n"/>
      <c r="G743" s="65" t="n"/>
      <c r="H743" s="65" t="n"/>
      <c r="I743" s="11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10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10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10" t="n"/>
      <c r="AT743" s="3" t="n"/>
      <c r="AU743" s="3" t="n"/>
      <c r="AV743" s="3" t="n"/>
      <c r="AW743" s="3" t="n"/>
      <c r="AX743" s="3" t="n"/>
      <c r="AY743" s="3" t="n"/>
      <c r="AZ743" s="3" t="n"/>
      <c r="BA743" s="3" t="n"/>
      <c r="BB743" s="3" t="n"/>
      <c r="BC743" s="3" t="n"/>
      <c r="BD743" s="3" t="n"/>
      <c r="BE743" s="3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4" t="n"/>
      <c r="BS743" s="4" t="n"/>
      <c r="BT743" s="4" t="n"/>
      <c r="BU743" s="4" t="n"/>
      <c r="BV743" s="4" t="n"/>
      <c r="BW743" s="4" t="n"/>
      <c r="BX743" s="4" t="n"/>
    </row>
    <row r="744" ht="16.2" customFormat="1" customHeight="1" s="9">
      <c r="B744" s="5" t="n"/>
      <c r="C744" s="5" t="n"/>
      <c r="D744" s="6" t="n"/>
      <c r="E744" s="6" t="n"/>
      <c r="F744" s="6" t="n"/>
      <c r="G744" s="65" t="n"/>
      <c r="H744" s="65" t="n"/>
      <c r="I744" s="11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10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10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10" t="n"/>
      <c r="AT744" s="3" t="n"/>
      <c r="AU744" s="3" t="n"/>
      <c r="AV744" s="3" t="n"/>
      <c r="AW744" s="3" t="n"/>
      <c r="AX744" s="3" t="n"/>
      <c r="AY744" s="3" t="n"/>
      <c r="AZ744" s="3" t="n"/>
      <c r="BA744" s="3" t="n"/>
      <c r="BB744" s="3" t="n"/>
      <c r="BC744" s="3" t="n"/>
      <c r="BD744" s="3" t="n"/>
      <c r="BE744" s="3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4" t="n"/>
      <c r="BS744" s="4" t="n"/>
      <c r="BT744" s="4" t="n"/>
      <c r="BU744" s="4" t="n"/>
      <c r="BV744" s="4" t="n"/>
      <c r="BW744" s="4" t="n"/>
      <c r="BX744" s="4" t="n"/>
    </row>
    <row r="745" ht="16.2" customFormat="1" customHeight="1" s="9">
      <c r="B745" s="5" t="n"/>
      <c r="C745" s="5" t="n"/>
      <c r="D745" s="6" t="n"/>
      <c r="E745" s="6" t="n"/>
      <c r="F745" s="6" t="n"/>
      <c r="G745" s="65" t="n"/>
      <c r="H745" s="65" t="n"/>
      <c r="I745" s="11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10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10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10" t="n"/>
      <c r="AT745" s="3" t="n"/>
      <c r="AU745" s="3" t="n"/>
      <c r="AV745" s="3" t="n"/>
      <c r="AW745" s="3" t="n"/>
      <c r="AX745" s="3" t="n"/>
      <c r="AY745" s="3" t="n"/>
      <c r="AZ745" s="3" t="n"/>
      <c r="BA745" s="3" t="n"/>
      <c r="BB745" s="3" t="n"/>
      <c r="BC745" s="3" t="n"/>
      <c r="BD745" s="3" t="n"/>
      <c r="BE745" s="3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4" t="n"/>
      <c r="BS745" s="4" t="n"/>
      <c r="BT745" s="4" t="n"/>
      <c r="BU745" s="4" t="n"/>
      <c r="BV745" s="4" t="n"/>
      <c r="BW745" s="4" t="n"/>
      <c r="BX745" s="4" t="n"/>
    </row>
    <row r="746" ht="16.2" customFormat="1" customHeight="1" s="9">
      <c r="B746" s="5" t="n"/>
      <c r="C746" s="5" t="n"/>
      <c r="D746" s="6" t="n"/>
      <c r="E746" s="6" t="n"/>
      <c r="F746" s="6" t="n"/>
      <c r="G746" s="65" t="n"/>
      <c r="H746" s="65" t="n"/>
      <c r="I746" s="11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10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10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10" t="n"/>
      <c r="AT746" s="3" t="n"/>
      <c r="AU746" s="3" t="n"/>
      <c r="AV746" s="3" t="n"/>
      <c r="AW746" s="3" t="n"/>
      <c r="AX746" s="3" t="n"/>
      <c r="AY746" s="3" t="n"/>
      <c r="AZ746" s="3" t="n"/>
      <c r="BA746" s="3" t="n"/>
      <c r="BB746" s="3" t="n"/>
      <c r="BC746" s="3" t="n"/>
      <c r="BD746" s="3" t="n"/>
      <c r="BE746" s="3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4" t="n"/>
      <c r="BS746" s="4" t="n"/>
      <c r="BT746" s="4" t="n"/>
      <c r="BU746" s="4" t="n"/>
      <c r="BV746" s="4" t="n"/>
      <c r="BW746" s="4" t="n"/>
      <c r="BX746" s="4" t="n"/>
    </row>
    <row r="747" ht="16.2" customFormat="1" customHeight="1" s="9">
      <c r="B747" s="5" t="n"/>
      <c r="C747" s="5" t="n"/>
      <c r="D747" s="6" t="n"/>
      <c r="E747" s="6" t="n"/>
      <c r="F747" s="6" t="n"/>
      <c r="G747" s="65" t="n"/>
      <c r="H747" s="65" t="n"/>
      <c r="I747" s="11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10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10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10" t="n"/>
      <c r="AT747" s="3" t="n"/>
      <c r="AU747" s="3" t="n"/>
      <c r="AV747" s="3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4" t="n"/>
      <c r="BS747" s="4" t="n"/>
      <c r="BT747" s="4" t="n"/>
      <c r="BU747" s="4" t="n"/>
      <c r="BV747" s="4" t="n"/>
      <c r="BW747" s="4" t="n"/>
      <c r="BX747" s="4" t="n"/>
    </row>
    <row r="748" ht="16.2" customFormat="1" customHeight="1" s="9">
      <c r="B748" s="5" t="n"/>
      <c r="C748" s="5" t="n"/>
      <c r="D748" s="6" t="n"/>
      <c r="E748" s="6" t="n"/>
      <c r="F748" s="6" t="n"/>
      <c r="G748" s="65" t="n"/>
      <c r="H748" s="65" t="n"/>
      <c r="I748" s="11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10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10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10" t="n"/>
      <c r="AT748" s="3" t="n"/>
      <c r="AU748" s="3" t="n"/>
      <c r="AV748" s="3" t="n"/>
      <c r="AW748" s="3" t="n"/>
      <c r="AX748" s="3" t="n"/>
      <c r="AY748" s="3" t="n"/>
      <c r="AZ748" s="3" t="n"/>
      <c r="BA748" s="3" t="n"/>
      <c r="BB748" s="3" t="n"/>
      <c r="BC748" s="3" t="n"/>
      <c r="BD748" s="3" t="n"/>
      <c r="BE748" s="3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4" t="n"/>
      <c r="BS748" s="4" t="n"/>
      <c r="BT748" s="4" t="n"/>
      <c r="BU748" s="4" t="n"/>
      <c r="BV748" s="4" t="n"/>
      <c r="BW748" s="4" t="n"/>
      <c r="BX748" s="4" t="n"/>
    </row>
    <row r="749" ht="16.2" customFormat="1" customHeight="1" s="9">
      <c r="B749" s="5" t="n"/>
      <c r="C749" s="5" t="n"/>
      <c r="D749" s="6" t="n"/>
      <c r="E749" s="6" t="n"/>
      <c r="F749" s="6" t="n"/>
      <c r="G749" s="65" t="n"/>
      <c r="H749" s="65" t="n"/>
      <c r="I749" s="11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10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10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  <c r="AQ749" s="3" t="n"/>
      <c r="AR749" s="3" t="n"/>
      <c r="AS749" s="10" t="n"/>
      <c r="AT749" s="3" t="n"/>
      <c r="AU749" s="3" t="n"/>
      <c r="AV749" s="3" t="n"/>
      <c r="AW749" s="3" t="n"/>
      <c r="AX749" s="3" t="n"/>
      <c r="AY749" s="3" t="n"/>
      <c r="AZ749" s="3" t="n"/>
      <c r="BA749" s="3" t="n"/>
      <c r="BB749" s="3" t="n"/>
      <c r="BC749" s="3" t="n"/>
      <c r="BD749" s="3" t="n"/>
      <c r="BE749" s="3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4" t="n"/>
      <c r="BS749" s="4" t="n"/>
      <c r="BT749" s="4" t="n"/>
      <c r="BU749" s="4" t="n"/>
      <c r="BV749" s="4" t="n"/>
      <c r="BW749" s="4" t="n"/>
      <c r="BX749" s="4" t="n"/>
    </row>
    <row r="750" ht="16.2" customFormat="1" customHeight="1" s="9">
      <c r="B750" s="5" t="n"/>
      <c r="C750" s="5" t="n"/>
      <c r="D750" s="6" t="n"/>
      <c r="E750" s="6" t="n"/>
      <c r="F750" s="6" t="n"/>
      <c r="G750" s="65" t="n"/>
      <c r="H750" s="65" t="n"/>
      <c r="I750" s="11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10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10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10" t="n"/>
      <c r="AT750" s="3" t="n"/>
      <c r="AU750" s="3" t="n"/>
      <c r="AV750" s="3" t="n"/>
      <c r="AW750" s="3" t="n"/>
      <c r="AX750" s="3" t="n"/>
      <c r="AY750" s="3" t="n"/>
      <c r="AZ750" s="3" t="n"/>
      <c r="BA750" s="3" t="n"/>
      <c r="BB750" s="3" t="n"/>
      <c r="BC750" s="3" t="n"/>
      <c r="BD750" s="3" t="n"/>
      <c r="BE750" s="3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4" t="n"/>
      <c r="BS750" s="4" t="n"/>
      <c r="BT750" s="4" t="n"/>
      <c r="BU750" s="4" t="n"/>
      <c r="BV750" s="4" t="n"/>
      <c r="BW750" s="4" t="n"/>
      <c r="BX750" s="4" t="n"/>
    </row>
    <row r="751" ht="16.2" customFormat="1" customHeight="1" s="9">
      <c r="B751" s="5" t="n"/>
      <c r="C751" s="5" t="n"/>
      <c r="D751" s="6" t="n"/>
      <c r="E751" s="6" t="n"/>
      <c r="F751" s="6" t="n"/>
      <c r="G751" s="65" t="n"/>
      <c r="H751" s="65" t="n"/>
      <c r="I751" s="11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10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10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10" t="n"/>
      <c r="AT751" s="3" t="n"/>
      <c r="AU751" s="3" t="n"/>
      <c r="AV751" s="3" t="n"/>
      <c r="AW751" s="3" t="n"/>
      <c r="AX751" s="3" t="n"/>
      <c r="AY751" s="3" t="n"/>
      <c r="AZ751" s="3" t="n"/>
      <c r="BA751" s="3" t="n"/>
      <c r="BB751" s="3" t="n"/>
      <c r="BC751" s="3" t="n"/>
      <c r="BD751" s="3" t="n"/>
      <c r="BE751" s="3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4" t="n"/>
      <c r="BS751" s="4" t="n"/>
      <c r="BT751" s="4" t="n"/>
      <c r="BU751" s="4" t="n"/>
      <c r="BV751" s="4" t="n"/>
      <c r="BW751" s="4" t="n"/>
      <c r="BX751" s="4" t="n"/>
    </row>
    <row r="752" ht="16.2" customFormat="1" customHeight="1" s="9">
      <c r="B752" s="5" t="n"/>
      <c r="C752" s="5" t="n"/>
      <c r="D752" s="6" t="n"/>
      <c r="E752" s="6" t="n"/>
      <c r="F752" s="6" t="n"/>
      <c r="G752" s="65" t="n"/>
      <c r="H752" s="65" t="n"/>
      <c r="I752" s="11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10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10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10" t="n"/>
      <c r="AT752" s="3" t="n"/>
      <c r="AU752" s="3" t="n"/>
      <c r="AV752" s="3" t="n"/>
      <c r="AW752" s="3" t="n"/>
      <c r="AX752" s="3" t="n"/>
      <c r="AY752" s="3" t="n"/>
      <c r="AZ752" s="3" t="n"/>
      <c r="BA752" s="3" t="n"/>
      <c r="BB752" s="3" t="n"/>
      <c r="BC752" s="3" t="n"/>
      <c r="BD752" s="3" t="n"/>
      <c r="BE752" s="3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4" t="n"/>
      <c r="BS752" s="4" t="n"/>
      <c r="BT752" s="4" t="n"/>
      <c r="BU752" s="4" t="n"/>
      <c r="BV752" s="4" t="n"/>
      <c r="BW752" s="4" t="n"/>
      <c r="BX752" s="4" t="n"/>
    </row>
    <row r="753" ht="16.2" customFormat="1" customHeight="1" s="9">
      <c r="B753" s="5" t="n"/>
      <c r="C753" s="5" t="n"/>
      <c r="D753" s="6" t="n"/>
      <c r="E753" s="6" t="n"/>
      <c r="F753" s="6" t="n"/>
      <c r="G753" s="65" t="n"/>
      <c r="H753" s="65" t="n"/>
      <c r="I753" s="11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10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10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10" t="n"/>
      <c r="AT753" s="3" t="n"/>
      <c r="AU753" s="3" t="n"/>
      <c r="AV753" s="3" t="n"/>
      <c r="AW753" s="3" t="n"/>
      <c r="AX753" s="3" t="n"/>
      <c r="AY753" s="3" t="n"/>
      <c r="AZ753" s="3" t="n"/>
      <c r="BA753" s="3" t="n"/>
      <c r="BB753" s="3" t="n"/>
      <c r="BC753" s="3" t="n"/>
      <c r="BD753" s="3" t="n"/>
      <c r="BE753" s="3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4" t="n"/>
      <c r="BS753" s="4" t="n"/>
      <c r="BT753" s="4" t="n"/>
      <c r="BU753" s="4" t="n"/>
      <c r="BV753" s="4" t="n"/>
      <c r="BW753" s="4" t="n"/>
      <c r="BX753" s="4" t="n"/>
    </row>
    <row r="754" ht="16.2" customFormat="1" customHeight="1" s="9">
      <c r="B754" s="5" t="n"/>
      <c r="C754" s="5" t="n"/>
      <c r="D754" s="6" t="n"/>
      <c r="E754" s="6" t="n"/>
      <c r="F754" s="6" t="n"/>
      <c r="G754" s="65" t="n"/>
      <c r="H754" s="65" t="n"/>
      <c r="I754" s="11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10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10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10" t="n"/>
      <c r="AT754" s="3" t="n"/>
      <c r="AU754" s="3" t="n"/>
      <c r="AV754" s="3" t="n"/>
      <c r="AW754" s="3" t="n"/>
      <c r="AX754" s="3" t="n"/>
      <c r="AY754" s="3" t="n"/>
      <c r="AZ754" s="3" t="n"/>
      <c r="BA754" s="3" t="n"/>
      <c r="BB754" s="3" t="n"/>
      <c r="BC754" s="3" t="n"/>
      <c r="BD754" s="3" t="n"/>
      <c r="BE754" s="3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4" t="n"/>
      <c r="BS754" s="4" t="n"/>
      <c r="BT754" s="4" t="n"/>
      <c r="BU754" s="4" t="n"/>
      <c r="BV754" s="4" t="n"/>
      <c r="BW754" s="4" t="n"/>
      <c r="BX754" s="4" t="n"/>
    </row>
    <row r="755" ht="16.2" customFormat="1" customHeight="1" s="9">
      <c r="B755" s="5" t="n"/>
      <c r="C755" s="5" t="n"/>
      <c r="D755" s="6" t="n"/>
      <c r="E755" s="6" t="n"/>
      <c r="F755" s="6" t="n"/>
      <c r="G755" s="65" t="n"/>
      <c r="H755" s="65" t="n"/>
      <c r="I755" s="11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10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10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  <c r="AQ755" s="3" t="n"/>
      <c r="AR755" s="3" t="n"/>
      <c r="AS755" s="10" t="n"/>
      <c r="AT755" s="3" t="n"/>
      <c r="AU755" s="3" t="n"/>
      <c r="AV755" s="3" t="n"/>
      <c r="AW755" s="3" t="n"/>
      <c r="AX755" s="3" t="n"/>
      <c r="AY755" s="3" t="n"/>
      <c r="AZ755" s="3" t="n"/>
      <c r="BA755" s="3" t="n"/>
      <c r="BB755" s="3" t="n"/>
      <c r="BC755" s="3" t="n"/>
      <c r="BD755" s="3" t="n"/>
      <c r="BE755" s="3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4" t="n"/>
      <c r="BS755" s="4" t="n"/>
      <c r="BT755" s="4" t="n"/>
      <c r="BU755" s="4" t="n"/>
      <c r="BV755" s="4" t="n"/>
      <c r="BW755" s="4" t="n"/>
      <c r="BX755" s="4" t="n"/>
    </row>
    <row r="756" ht="16.2" customFormat="1" customHeight="1" s="9">
      <c r="B756" s="5" t="n"/>
      <c r="C756" s="5" t="n"/>
      <c r="D756" s="6" t="n"/>
      <c r="E756" s="6" t="n"/>
      <c r="F756" s="6" t="n"/>
      <c r="G756" s="65" t="n"/>
      <c r="H756" s="65" t="n"/>
      <c r="I756" s="11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10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10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10" t="n"/>
      <c r="AT756" s="3" t="n"/>
      <c r="AU756" s="3" t="n"/>
      <c r="AV756" s="3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4" t="n"/>
      <c r="BS756" s="4" t="n"/>
      <c r="BT756" s="4" t="n"/>
      <c r="BU756" s="4" t="n"/>
      <c r="BV756" s="4" t="n"/>
      <c r="BW756" s="4" t="n"/>
      <c r="BX756" s="4" t="n"/>
    </row>
    <row r="757" ht="16.2" customFormat="1" customHeight="1" s="9">
      <c r="B757" s="5" t="n"/>
      <c r="C757" s="5" t="n"/>
      <c r="D757" s="6" t="n"/>
      <c r="E757" s="6" t="n"/>
      <c r="F757" s="6" t="n"/>
      <c r="G757" s="65" t="n"/>
      <c r="H757" s="65" t="n"/>
      <c r="I757" s="11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10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10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  <c r="AQ757" s="3" t="n"/>
      <c r="AR757" s="3" t="n"/>
      <c r="AS757" s="10" t="n"/>
      <c r="AT757" s="3" t="n"/>
      <c r="AU757" s="3" t="n"/>
      <c r="AV757" s="3" t="n"/>
      <c r="AW757" s="3" t="n"/>
      <c r="AX757" s="3" t="n"/>
      <c r="AY757" s="3" t="n"/>
      <c r="AZ757" s="3" t="n"/>
      <c r="BA757" s="3" t="n"/>
      <c r="BB757" s="3" t="n"/>
      <c r="BC757" s="3" t="n"/>
      <c r="BD757" s="3" t="n"/>
      <c r="BE757" s="3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4" t="n"/>
      <c r="BS757" s="4" t="n"/>
      <c r="BT757" s="4" t="n"/>
      <c r="BU757" s="4" t="n"/>
      <c r="BV757" s="4" t="n"/>
      <c r="BW757" s="4" t="n"/>
      <c r="BX757" s="4" t="n"/>
    </row>
    <row r="758" ht="16.2" customFormat="1" customHeight="1" s="9">
      <c r="B758" s="5" t="n"/>
      <c r="C758" s="5" t="n"/>
      <c r="D758" s="6" t="n"/>
      <c r="E758" s="6" t="n"/>
      <c r="F758" s="6" t="n"/>
      <c r="G758" s="65" t="n"/>
      <c r="H758" s="65" t="n"/>
      <c r="I758" s="11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10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10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10" t="n"/>
      <c r="AT758" s="3" t="n"/>
      <c r="AU758" s="3" t="n"/>
      <c r="AV758" s="3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4" t="n"/>
      <c r="BS758" s="4" t="n"/>
      <c r="BT758" s="4" t="n"/>
      <c r="BU758" s="4" t="n"/>
      <c r="BV758" s="4" t="n"/>
      <c r="BW758" s="4" t="n"/>
      <c r="BX758" s="4" t="n"/>
    </row>
    <row r="759" ht="16.2" customFormat="1" customHeight="1" s="9">
      <c r="B759" s="5" t="n"/>
      <c r="C759" s="5" t="n"/>
      <c r="D759" s="6" t="n"/>
      <c r="E759" s="6" t="n"/>
      <c r="F759" s="6" t="n"/>
      <c r="G759" s="65" t="n"/>
      <c r="H759" s="65" t="n"/>
      <c r="I759" s="11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10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10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10" t="n"/>
      <c r="AT759" s="3" t="n"/>
      <c r="AU759" s="3" t="n"/>
      <c r="AV759" s="3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4" t="n"/>
      <c r="BS759" s="4" t="n"/>
      <c r="BT759" s="4" t="n"/>
      <c r="BU759" s="4" t="n"/>
      <c r="BV759" s="4" t="n"/>
      <c r="BW759" s="4" t="n"/>
      <c r="BX759" s="4" t="n"/>
    </row>
    <row r="760" ht="16.2" customFormat="1" customHeight="1" s="9">
      <c r="B760" s="5" t="n"/>
      <c r="C760" s="5" t="n"/>
      <c r="D760" s="6" t="n"/>
      <c r="E760" s="6" t="n"/>
      <c r="F760" s="6" t="n"/>
      <c r="G760" s="65" t="n"/>
      <c r="H760" s="65" t="n"/>
      <c r="I760" s="11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10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10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10" t="n"/>
      <c r="AT760" s="3" t="n"/>
      <c r="AU760" s="3" t="n"/>
      <c r="AV760" s="3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4" t="n"/>
      <c r="BS760" s="4" t="n"/>
      <c r="BT760" s="4" t="n"/>
      <c r="BU760" s="4" t="n"/>
      <c r="BV760" s="4" t="n"/>
      <c r="BW760" s="4" t="n"/>
      <c r="BX760" s="4" t="n"/>
    </row>
    <row r="761" ht="16.2" customFormat="1" customHeight="1" s="9">
      <c r="B761" s="5" t="n"/>
      <c r="C761" s="5" t="n"/>
      <c r="D761" s="6" t="n"/>
      <c r="E761" s="6" t="n"/>
      <c r="F761" s="6" t="n"/>
      <c r="G761" s="65" t="n"/>
      <c r="H761" s="65" t="n"/>
      <c r="I761" s="11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10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10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10" t="n"/>
      <c r="AT761" s="3" t="n"/>
      <c r="AU761" s="3" t="n"/>
      <c r="AV761" s="3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4" t="n"/>
      <c r="BS761" s="4" t="n"/>
      <c r="BT761" s="4" t="n"/>
      <c r="BU761" s="4" t="n"/>
      <c r="BV761" s="4" t="n"/>
      <c r="BW761" s="4" t="n"/>
      <c r="BX761" s="4" t="n"/>
    </row>
    <row r="762" ht="16.2" customFormat="1" customHeight="1" s="9">
      <c r="B762" s="5" t="n"/>
      <c r="C762" s="5" t="n"/>
      <c r="D762" s="6" t="n"/>
      <c r="E762" s="6" t="n"/>
      <c r="F762" s="6" t="n"/>
      <c r="G762" s="65" t="n"/>
      <c r="H762" s="65" t="n"/>
      <c r="I762" s="11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10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10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10" t="n"/>
      <c r="AT762" s="3" t="n"/>
      <c r="AU762" s="3" t="n"/>
      <c r="AV762" s="3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4" t="n"/>
      <c r="BS762" s="4" t="n"/>
      <c r="BT762" s="4" t="n"/>
      <c r="BU762" s="4" t="n"/>
      <c r="BV762" s="4" t="n"/>
      <c r="BW762" s="4" t="n"/>
      <c r="BX762" s="4" t="n"/>
    </row>
    <row r="763" ht="16.2" customFormat="1" customHeight="1" s="9">
      <c r="B763" s="5" t="n"/>
      <c r="C763" s="5" t="n"/>
      <c r="D763" s="6" t="n"/>
      <c r="E763" s="6" t="n"/>
      <c r="F763" s="6" t="n"/>
      <c r="G763" s="65" t="n"/>
      <c r="H763" s="65" t="n"/>
      <c r="I763" s="11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10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10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10" t="n"/>
      <c r="AT763" s="3" t="n"/>
      <c r="AU763" s="3" t="n"/>
      <c r="AV763" s="3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4" t="n"/>
      <c r="BS763" s="4" t="n"/>
      <c r="BT763" s="4" t="n"/>
      <c r="BU763" s="4" t="n"/>
      <c r="BV763" s="4" t="n"/>
      <c r="BW763" s="4" t="n"/>
      <c r="BX763" s="4" t="n"/>
    </row>
    <row r="764" ht="16.2" customFormat="1" customHeight="1" s="9">
      <c r="B764" s="5" t="n"/>
      <c r="C764" s="5" t="n"/>
      <c r="D764" s="6" t="n"/>
      <c r="E764" s="6" t="n"/>
      <c r="F764" s="6" t="n"/>
      <c r="G764" s="65" t="n"/>
      <c r="H764" s="65" t="n"/>
      <c r="I764" s="11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10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10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10" t="n"/>
      <c r="AT764" s="3" t="n"/>
      <c r="AU764" s="3" t="n"/>
      <c r="AV764" s="3" t="n"/>
      <c r="AW764" s="3" t="n"/>
      <c r="AX764" s="3" t="n"/>
      <c r="AY764" s="3" t="n"/>
      <c r="AZ764" s="3" t="n"/>
      <c r="BA764" s="3" t="n"/>
      <c r="BB764" s="3" t="n"/>
      <c r="BC764" s="3" t="n"/>
      <c r="BD764" s="3" t="n"/>
      <c r="BE764" s="3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4" t="n"/>
      <c r="BS764" s="4" t="n"/>
      <c r="BT764" s="4" t="n"/>
      <c r="BU764" s="4" t="n"/>
      <c r="BV764" s="4" t="n"/>
      <c r="BW764" s="4" t="n"/>
      <c r="BX764" s="4" t="n"/>
    </row>
    <row r="765" ht="16.2" customFormat="1" customHeight="1" s="9">
      <c r="B765" s="5" t="n"/>
      <c r="C765" s="5" t="n"/>
      <c r="D765" s="6" t="n"/>
      <c r="E765" s="6" t="n"/>
      <c r="F765" s="6" t="n"/>
      <c r="G765" s="65" t="n"/>
      <c r="H765" s="65" t="n"/>
      <c r="I765" s="11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10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10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10" t="n"/>
      <c r="AT765" s="3" t="n"/>
      <c r="AU765" s="3" t="n"/>
      <c r="AV765" s="3" t="n"/>
      <c r="AW765" s="3" t="n"/>
      <c r="AX765" s="3" t="n"/>
      <c r="AY765" s="3" t="n"/>
      <c r="AZ765" s="3" t="n"/>
      <c r="BA765" s="3" t="n"/>
      <c r="BB765" s="3" t="n"/>
      <c r="BC765" s="3" t="n"/>
      <c r="BD765" s="3" t="n"/>
      <c r="BE765" s="3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4" t="n"/>
      <c r="BS765" s="4" t="n"/>
      <c r="BT765" s="4" t="n"/>
      <c r="BU765" s="4" t="n"/>
      <c r="BV765" s="4" t="n"/>
      <c r="BW765" s="4" t="n"/>
      <c r="BX765" s="4" t="n"/>
    </row>
    <row r="766" ht="16.2" customFormat="1" customHeight="1" s="9">
      <c r="B766" s="5" t="n"/>
      <c r="C766" s="5" t="n"/>
      <c r="D766" s="6" t="n"/>
      <c r="E766" s="6" t="n"/>
      <c r="F766" s="6" t="n"/>
      <c r="G766" s="65" t="n"/>
      <c r="H766" s="65" t="n"/>
      <c r="I766" s="11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10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10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10" t="n"/>
      <c r="AT766" s="3" t="n"/>
      <c r="AU766" s="3" t="n"/>
      <c r="AV766" s="3" t="n"/>
      <c r="AW766" s="3" t="n"/>
      <c r="AX766" s="3" t="n"/>
      <c r="AY766" s="3" t="n"/>
      <c r="AZ766" s="3" t="n"/>
      <c r="BA766" s="3" t="n"/>
      <c r="BB766" s="3" t="n"/>
      <c r="BC766" s="3" t="n"/>
      <c r="BD766" s="3" t="n"/>
      <c r="BE766" s="3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4" t="n"/>
      <c r="BS766" s="4" t="n"/>
      <c r="BT766" s="4" t="n"/>
      <c r="BU766" s="4" t="n"/>
      <c r="BV766" s="4" t="n"/>
      <c r="BW766" s="4" t="n"/>
      <c r="BX766" s="4" t="n"/>
    </row>
    <row r="767" ht="16.2" customFormat="1" customHeight="1" s="9">
      <c r="B767" s="5" t="n"/>
      <c r="C767" s="5" t="n"/>
      <c r="D767" s="6" t="n"/>
      <c r="E767" s="6" t="n"/>
      <c r="F767" s="6" t="n"/>
      <c r="G767" s="65" t="n"/>
      <c r="H767" s="65" t="n"/>
      <c r="I767" s="11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10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10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  <c r="AQ767" s="3" t="n"/>
      <c r="AR767" s="3" t="n"/>
      <c r="AS767" s="10" t="n"/>
      <c r="AT767" s="3" t="n"/>
      <c r="AU767" s="3" t="n"/>
      <c r="AV767" s="3" t="n"/>
      <c r="AW767" s="3" t="n"/>
      <c r="AX767" s="3" t="n"/>
      <c r="AY767" s="3" t="n"/>
      <c r="AZ767" s="3" t="n"/>
      <c r="BA767" s="3" t="n"/>
      <c r="BB767" s="3" t="n"/>
      <c r="BC767" s="3" t="n"/>
      <c r="BD767" s="3" t="n"/>
      <c r="BE767" s="3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4" t="n"/>
      <c r="BS767" s="4" t="n"/>
      <c r="BT767" s="4" t="n"/>
      <c r="BU767" s="4" t="n"/>
      <c r="BV767" s="4" t="n"/>
      <c r="BW767" s="4" t="n"/>
      <c r="BX767" s="4" t="n"/>
    </row>
    <row r="768" ht="16.2" customFormat="1" customHeight="1" s="9">
      <c r="B768" s="5" t="n"/>
      <c r="C768" s="5" t="n"/>
      <c r="D768" s="6" t="n"/>
      <c r="E768" s="6" t="n"/>
      <c r="F768" s="6" t="n"/>
      <c r="G768" s="65" t="n"/>
      <c r="H768" s="65" t="n"/>
      <c r="I768" s="11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10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10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10" t="n"/>
      <c r="AT768" s="3" t="n"/>
      <c r="AU768" s="3" t="n"/>
      <c r="AV768" s="3" t="n"/>
      <c r="AW768" s="3" t="n"/>
      <c r="AX768" s="3" t="n"/>
      <c r="AY768" s="3" t="n"/>
      <c r="AZ768" s="3" t="n"/>
      <c r="BA768" s="3" t="n"/>
      <c r="BB768" s="3" t="n"/>
      <c r="BC768" s="3" t="n"/>
      <c r="BD768" s="3" t="n"/>
      <c r="BE768" s="3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4" t="n"/>
      <c r="BS768" s="4" t="n"/>
      <c r="BT768" s="4" t="n"/>
      <c r="BU768" s="4" t="n"/>
      <c r="BV768" s="4" t="n"/>
      <c r="BW768" s="4" t="n"/>
      <c r="BX768" s="4" t="n"/>
    </row>
    <row r="769" ht="16.2" customFormat="1" customHeight="1" s="9">
      <c r="B769" s="5" t="n"/>
      <c r="C769" s="5" t="n"/>
      <c r="D769" s="6" t="n"/>
      <c r="E769" s="6" t="n"/>
      <c r="F769" s="6" t="n"/>
      <c r="G769" s="65" t="n"/>
      <c r="H769" s="65" t="n"/>
      <c r="I769" s="11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10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10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  <c r="AQ769" s="3" t="n"/>
      <c r="AR769" s="3" t="n"/>
      <c r="AS769" s="10" t="n"/>
      <c r="AT769" s="3" t="n"/>
      <c r="AU769" s="3" t="n"/>
      <c r="AV769" s="3" t="n"/>
      <c r="AW769" s="3" t="n"/>
      <c r="AX769" s="3" t="n"/>
      <c r="AY769" s="3" t="n"/>
      <c r="AZ769" s="3" t="n"/>
      <c r="BA769" s="3" t="n"/>
      <c r="BB769" s="3" t="n"/>
      <c r="BC769" s="3" t="n"/>
      <c r="BD769" s="3" t="n"/>
      <c r="BE769" s="3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4" t="n"/>
      <c r="BS769" s="4" t="n"/>
      <c r="BT769" s="4" t="n"/>
      <c r="BU769" s="4" t="n"/>
      <c r="BV769" s="4" t="n"/>
      <c r="BW769" s="4" t="n"/>
      <c r="BX769" s="4" t="n"/>
    </row>
    <row r="770" ht="16.2" customFormat="1" customHeight="1" s="9">
      <c r="B770" s="5" t="n"/>
      <c r="C770" s="5" t="n"/>
      <c r="D770" s="6" t="n"/>
      <c r="E770" s="6" t="n"/>
      <c r="F770" s="6" t="n"/>
      <c r="G770" s="65" t="n"/>
      <c r="H770" s="65" t="n"/>
      <c r="I770" s="11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10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10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10" t="n"/>
      <c r="AT770" s="3" t="n"/>
      <c r="AU770" s="3" t="n"/>
      <c r="AV770" s="3" t="n"/>
      <c r="AW770" s="3" t="n"/>
      <c r="AX770" s="3" t="n"/>
      <c r="AY770" s="3" t="n"/>
      <c r="AZ770" s="3" t="n"/>
      <c r="BA770" s="3" t="n"/>
      <c r="BB770" s="3" t="n"/>
      <c r="BC770" s="3" t="n"/>
      <c r="BD770" s="3" t="n"/>
      <c r="BE770" s="3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4" t="n"/>
      <c r="BS770" s="4" t="n"/>
      <c r="BT770" s="4" t="n"/>
      <c r="BU770" s="4" t="n"/>
      <c r="BV770" s="4" t="n"/>
      <c r="BW770" s="4" t="n"/>
      <c r="BX770" s="4" t="n"/>
    </row>
    <row r="771" ht="16.2" customFormat="1" customHeight="1" s="9">
      <c r="B771" s="5" t="n"/>
      <c r="C771" s="5" t="n"/>
      <c r="D771" s="6" t="n"/>
      <c r="E771" s="6" t="n"/>
      <c r="F771" s="6" t="n"/>
      <c r="G771" s="65" t="n"/>
      <c r="H771" s="65" t="n"/>
      <c r="I771" s="11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10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10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  <c r="AQ771" s="3" t="n"/>
      <c r="AR771" s="3" t="n"/>
      <c r="AS771" s="10" t="n"/>
      <c r="AT771" s="3" t="n"/>
      <c r="AU771" s="3" t="n"/>
      <c r="AV771" s="3" t="n"/>
      <c r="AW771" s="3" t="n"/>
      <c r="AX771" s="3" t="n"/>
      <c r="AY771" s="3" t="n"/>
      <c r="AZ771" s="3" t="n"/>
      <c r="BA771" s="3" t="n"/>
      <c r="BB771" s="3" t="n"/>
      <c r="BC771" s="3" t="n"/>
      <c r="BD771" s="3" t="n"/>
      <c r="BE771" s="3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4" t="n"/>
      <c r="BS771" s="4" t="n"/>
      <c r="BT771" s="4" t="n"/>
      <c r="BU771" s="4" t="n"/>
      <c r="BV771" s="4" t="n"/>
      <c r="BW771" s="4" t="n"/>
      <c r="BX771" s="4" t="n"/>
    </row>
    <row r="772" ht="16.2" customFormat="1" customHeight="1" s="9">
      <c r="B772" s="5" t="n"/>
      <c r="C772" s="5" t="n"/>
      <c r="D772" s="6" t="n"/>
      <c r="E772" s="6" t="n"/>
      <c r="F772" s="6" t="n"/>
      <c r="G772" s="65" t="n"/>
      <c r="H772" s="65" t="n"/>
      <c r="I772" s="11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10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10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10" t="n"/>
      <c r="AT772" s="3" t="n"/>
      <c r="AU772" s="3" t="n"/>
      <c r="AV772" s="3" t="n"/>
      <c r="AW772" s="3" t="n"/>
      <c r="AX772" s="3" t="n"/>
      <c r="AY772" s="3" t="n"/>
      <c r="AZ772" s="3" t="n"/>
      <c r="BA772" s="3" t="n"/>
      <c r="BB772" s="3" t="n"/>
      <c r="BC772" s="3" t="n"/>
      <c r="BD772" s="3" t="n"/>
      <c r="BE772" s="3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4" t="n"/>
      <c r="BS772" s="4" t="n"/>
      <c r="BT772" s="4" t="n"/>
      <c r="BU772" s="4" t="n"/>
      <c r="BV772" s="4" t="n"/>
      <c r="BW772" s="4" t="n"/>
      <c r="BX772" s="4" t="n"/>
    </row>
    <row r="773" ht="16.2" customFormat="1" customHeight="1" s="9">
      <c r="B773" s="5" t="n"/>
      <c r="C773" s="5" t="n"/>
      <c r="D773" s="6" t="n"/>
      <c r="E773" s="6" t="n"/>
      <c r="F773" s="6" t="n"/>
      <c r="G773" s="65" t="n"/>
      <c r="H773" s="65" t="n"/>
      <c r="I773" s="11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10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10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10" t="n"/>
      <c r="AT773" s="3" t="n"/>
      <c r="AU773" s="3" t="n"/>
      <c r="AV773" s="3" t="n"/>
      <c r="AW773" s="3" t="n"/>
      <c r="AX773" s="3" t="n"/>
      <c r="AY773" s="3" t="n"/>
      <c r="AZ773" s="3" t="n"/>
      <c r="BA773" s="3" t="n"/>
      <c r="BB773" s="3" t="n"/>
      <c r="BC773" s="3" t="n"/>
      <c r="BD773" s="3" t="n"/>
      <c r="BE773" s="3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4" t="n"/>
      <c r="BS773" s="4" t="n"/>
      <c r="BT773" s="4" t="n"/>
      <c r="BU773" s="4" t="n"/>
      <c r="BV773" s="4" t="n"/>
      <c r="BW773" s="4" t="n"/>
      <c r="BX773" s="4" t="n"/>
    </row>
    <row r="774" ht="16.2" customFormat="1" customHeight="1" s="9">
      <c r="B774" s="5" t="n"/>
      <c r="C774" s="5" t="n"/>
      <c r="D774" s="6" t="n"/>
      <c r="E774" s="6" t="n"/>
      <c r="F774" s="6" t="n"/>
      <c r="G774" s="65" t="n"/>
      <c r="H774" s="65" t="n"/>
      <c r="I774" s="11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10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10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10" t="n"/>
      <c r="AT774" s="3" t="n"/>
      <c r="AU774" s="3" t="n"/>
      <c r="AV774" s="3" t="n"/>
      <c r="AW774" s="3" t="n"/>
      <c r="AX774" s="3" t="n"/>
      <c r="AY774" s="3" t="n"/>
      <c r="AZ774" s="3" t="n"/>
      <c r="BA774" s="3" t="n"/>
      <c r="BB774" s="3" t="n"/>
      <c r="BC774" s="3" t="n"/>
      <c r="BD774" s="3" t="n"/>
      <c r="BE774" s="3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4" t="n"/>
      <c r="BS774" s="4" t="n"/>
      <c r="BT774" s="4" t="n"/>
      <c r="BU774" s="4" t="n"/>
      <c r="BV774" s="4" t="n"/>
      <c r="BW774" s="4" t="n"/>
      <c r="BX774" s="4" t="n"/>
    </row>
    <row r="775" ht="16.2" customFormat="1" customHeight="1" s="9">
      <c r="B775" s="5" t="n"/>
      <c r="C775" s="5" t="n"/>
      <c r="D775" s="6" t="n"/>
      <c r="E775" s="6" t="n"/>
      <c r="F775" s="6" t="n"/>
      <c r="G775" s="65" t="n"/>
      <c r="H775" s="65" t="n"/>
      <c r="I775" s="11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10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10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10" t="n"/>
      <c r="AT775" s="3" t="n"/>
      <c r="AU775" s="3" t="n"/>
      <c r="AV775" s="3" t="n"/>
      <c r="AW775" s="3" t="n"/>
      <c r="AX775" s="3" t="n"/>
      <c r="AY775" s="3" t="n"/>
      <c r="AZ775" s="3" t="n"/>
      <c r="BA775" s="3" t="n"/>
      <c r="BB775" s="3" t="n"/>
      <c r="BC775" s="3" t="n"/>
      <c r="BD775" s="3" t="n"/>
      <c r="BE775" s="3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4" t="n"/>
      <c r="BS775" s="4" t="n"/>
      <c r="BT775" s="4" t="n"/>
      <c r="BU775" s="4" t="n"/>
      <c r="BV775" s="4" t="n"/>
      <c r="BW775" s="4" t="n"/>
      <c r="BX775" s="4" t="n"/>
    </row>
    <row r="776" ht="16.2" customFormat="1" customHeight="1" s="9">
      <c r="B776" s="5" t="n"/>
      <c r="C776" s="5" t="n"/>
      <c r="D776" s="6" t="n"/>
      <c r="E776" s="6" t="n"/>
      <c r="F776" s="6" t="n"/>
      <c r="G776" s="65" t="n"/>
      <c r="H776" s="65" t="n"/>
      <c r="I776" s="11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10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10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10" t="n"/>
      <c r="AT776" s="3" t="n"/>
      <c r="AU776" s="3" t="n"/>
      <c r="AV776" s="3" t="n"/>
      <c r="AW776" s="3" t="n"/>
      <c r="AX776" s="3" t="n"/>
      <c r="AY776" s="3" t="n"/>
      <c r="AZ776" s="3" t="n"/>
      <c r="BA776" s="3" t="n"/>
      <c r="BB776" s="3" t="n"/>
      <c r="BC776" s="3" t="n"/>
      <c r="BD776" s="3" t="n"/>
      <c r="BE776" s="3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4" t="n"/>
      <c r="BS776" s="4" t="n"/>
      <c r="BT776" s="4" t="n"/>
      <c r="BU776" s="4" t="n"/>
      <c r="BV776" s="4" t="n"/>
      <c r="BW776" s="4" t="n"/>
      <c r="BX776" s="4" t="n"/>
    </row>
    <row r="777" ht="16.2" customFormat="1" customHeight="1" s="9">
      <c r="B777" s="5" t="n"/>
      <c r="C777" s="5" t="n"/>
      <c r="D777" s="6" t="n"/>
      <c r="E777" s="6" t="n"/>
      <c r="F777" s="6" t="n"/>
      <c r="G777" s="65" t="n"/>
      <c r="H777" s="65" t="n"/>
      <c r="I777" s="11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10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10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10" t="n"/>
      <c r="AT777" s="3" t="n"/>
      <c r="AU777" s="3" t="n"/>
      <c r="AV777" s="3" t="n"/>
      <c r="AW777" s="3" t="n"/>
      <c r="AX777" s="3" t="n"/>
      <c r="AY777" s="3" t="n"/>
      <c r="AZ777" s="3" t="n"/>
      <c r="BA777" s="3" t="n"/>
      <c r="BB777" s="3" t="n"/>
      <c r="BC777" s="3" t="n"/>
      <c r="BD777" s="3" t="n"/>
      <c r="BE777" s="3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4" t="n"/>
      <c r="BS777" s="4" t="n"/>
      <c r="BT777" s="4" t="n"/>
      <c r="BU777" s="4" t="n"/>
      <c r="BV777" s="4" t="n"/>
      <c r="BW777" s="4" t="n"/>
      <c r="BX777" s="4" t="n"/>
    </row>
    <row r="778" ht="16.2" customFormat="1" customHeight="1" s="9">
      <c r="B778" s="5" t="n"/>
      <c r="C778" s="5" t="n"/>
      <c r="D778" s="6" t="n"/>
      <c r="E778" s="6" t="n"/>
      <c r="F778" s="6" t="n"/>
      <c r="G778" s="65" t="n"/>
      <c r="H778" s="65" t="n"/>
      <c r="I778" s="11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10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10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10" t="n"/>
      <c r="AT778" s="3" t="n"/>
      <c r="AU778" s="3" t="n"/>
      <c r="AV778" s="3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4" t="n"/>
      <c r="BS778" s="4" t="n"/>
      <c r="BT778" s="4" t="n"/>
      <c r="BU778" s="4" t="n"/>
      <c r="BV778" s="4" t="n"/>
      <c r="BW778" s="4" t="n"/>
      <c r="BX778" s="4" t="n"/>
    </row>
    <row r="779" ht="16.2" customFormat="1" customHeight="1" s="9">
      <c r="B779" s="5" t="n"/>
      <c r="C779" s="5" t="n"/>
      <c r="D779" s="6" t="n"/>
      <c r="E779" s="6" t="n"/>
      <c r="F779" s="6" t="n"/>
      <c r="G779" s="65" t="n"/>
      <c r="H779" s="65" t="n"/>
      <c r="I779" s="11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10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10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10" t="n"/>
      <c r="AT779" s="3" t="n"/>
      <c r="AU779" s="3" t="n"/>
      <c r="AV779" s="3" t="n"/>
      <c r="AW779" s="3" t="n"/>
      <c r="AX779" s="3" t="n"/>
      <c r="AY779" s="3" t="n"/>
      <c r="AZ779" s="3" t="n"/>
      <c r="BA779" s="3" t="n"/>
      <c r="BB779" s="3" t="n"/>
      <c r="BC779" s="3" t="n"/>
      <c r="BD779" s="3" t="n"/>
      <c r="BE779" s="3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4" t="n"/>
      <c r="BS779" s="4" t="n"/>
      <c r="BT779" s="4" t="n"/>
      <c r="BU779" s="4" t="n"/>
      <c r="BV779" s="4" t="n"/>
      <c r="BW779" s="4" t="n"/>
      <c r="BX779" s="4" t="n"/>
    </row>
    <row r="780" ht="16.2" customFormat="1" customHeight="1" s="9">
      <c r="B780" s="5" t="n"/>
      <c r="C780" s="5" t="n"/>
      <c r="D780" s="6" t="n"/>
      <c r="E780" s="6" t="n"/>
      <c r="F780" s="6" t="n"/>
      <c r="G780" s="65" t="n"/>
      <c r="H780" s="65" t="n"/>
      <c r="I780" s="11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10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10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10" t="n"/>
      <c r="AT780" s="3" t="n"/>
      <c r="AU780" s="3" t="n"/>
      <c r="AV780" s="3" t="n"/>
      <c r="AW780" s="3" t="n"/>
      <c r="AX780" s="3" t="n"/>
      <c r="AY780" s="3" t="n"/>
      <c r="AZ780" s="3" t="n"/>
      <c r="BA780" s="3" t="n"/>
      <c r="BB780" s="3" t="n"/>
      <c r="BC780" s="3" t="n"/>
      <c r="BD780" s="3" t="n"/>
      <c r="BE780" s="3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4" t="n"/>
      <c r="BS780" s="4" t="n"/>
      <c r="BT780" s="4" t="n"/>
      <c r="BU780" s="4" t="n"/>
      <c r="BV780" s="4" t="n"/>
      <c r="BW780" s="4" t="n"/>
      <c r="BX780" s="4" t="n"/>
    </row>
    <row r="781" ht="16.2" customFormat="1" customHeight="1" s="9">
      <c r="B781" s="5" t="n"/>
      <c r="C781" s="5" t="n"/>
      <c r="D781" s="6" t="n"/>
      <c r="E781" s="6" t="n"/>
      <c r="F781" s="6" t="n"/>
      <c r="G781" s="65" t="n"/>
      <c r="H781" s="65" t="n"/>
      <c r="I781" s="11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10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10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10" t="n"/>
      <c r="AT781" s="3" t="n"/>
      <c r="AU781" s="3" t="n"/>
      <c r="AV781" s="3" t="n"/>
      <c r="AW781" s="3" t="n"/>
      <c r="AX781" s="3" t="n"/>
      <c r="AY781" s="3" t="n"/>
      <c r="AZ781" s="3" t="n"/>
      <c r="BA781" s="3" t="n"/>
      <c r="BB781" s="3" t="n"/>
      <c r="BC781" s="3" t="n"/>
      <c r="BD781" s="3" t="n"/>
      <c r="BE781" s="3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4" t="n"/>
      <c r="BS781" s="4" t="n"/>
      <c r="BT781" s="4" t="n"/>
      <c r="BU781" s="4" t="n"/>
      <c r="BV781" s="4" t="n"/>
      <c r="BW781" s="4" t="n"/>
      <c r="BX781" s="4" t="n"/>
    </row>
    <row r="782" ht="16.2" customFormat="1" customHeight="1" s="9">
      <c r="B782" s="5" t="n"/>
      <c r="C782" s="5" t="n"/>
      <c r="D782" s="6" t="n"/>
      <c r="E782" s="6" t="n"/>
      <c r="F782" s="6" t="n"/>
      <c r="G782" s="65" t="n"/>
      <c r="H782" s="65" t="n"/>
      <c r="I782" s="11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10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10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10" t="n"/>
      <c r="AT782" s="3" t="n"/>
      <c r="AU782" s="3" t="n"/>
      <c r="AV782" s="3" t="n"/>
      <c r="AW782" s="3" t="n"/>
      <c r="AX782" s="3" t="n"/>
      <c r="AY782" s="3" t="n"/>
      <c r="AZ782" s="3" t="n"/>
      <c r="BA782" s="3" t="n"/>
      <c r="BB782" s="3" t="n"/>
      <c r="BC782" s="3" t="n"/>
      <c r="BD782" s="3" t="n"/>
      <c r="BE782" s="3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4" t="n"/>
      <c r="BS782" s="4" t="n"/>
      <c r="BT782" s="4" t="n"/>
      <c r="BU782" s="4" t="n"/>
      <c r="BV782" s="4" t="n"/>
      <c r="BW782" s="4" t="n"/>
      <c r="BX782" s="4" t="n"/>
    </row>
    <row r="783" ht="16.2" customFormat="1" customHeight="1" s="9">
      <c r="B783" s="5" t="n"/>
      <c r="C783" s="5" t="n"/>
      <c r="D783" s="6" t="n"/>
      <c r="E783" s="6" t="n"/>
      <c r="F783" s="6" t="n"/>
      <c r="G783" s="65" t="n"/>
      <c r="H783" s="65" t="n"/>
      <c r="I783" s="11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10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10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10" t="n"/>
      <c r="AT783" s="3" t="n"/>
      <c r="AU783" s="3" t="n"/>
      <c r="AV783" s="3" t="n"/>
      <c r="AW783" s="3" t="n"/>
      <c r="AX783" s="3" t="n"/>
      <c r="AY783" s="3" t="n"/>
      <c r="AZ783" s="3" t="n"/>
      <c r="BA783" s="3" t="n"/>
      <c r="BB783" s="3" t="n"/>
      <c r="BC783" s="3" t="n"/>
      <c r="BD783" s="3" t="n"/>
      <c r="BE783" s="3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4" t="n"/>
      <c r="BS783" s="4" t="n"/>
      <c r="BT783" s="4" t="n"/>
      <c r="BU783" s="4" t="n"/>
      <c r="BV783" s="4" t="n"/>
      <c r="BW783" s="4" t="n"/>
      <c r="BX783" s="4" t="n"/>
    </row>
    <row r="784" ht="16.2" customFormat="1" customHeight="1" s="9">
      <c r="B784" s="5" t="n"/>
      <c r="C784" s="5" t="n"/>
      <c r="D784" s="6" t="n"/>
      <c r="E784" s="6" t="n"/>
      <c r="F784" s="6" t="n"/>
      <c r="G784" s="65" t="n"/>
      <c r="H784" s="65" t="n"/>
      <c r="I784" s="11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10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10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10" t="n"/>
      <c r="AT784" s="3" t="n"/>
      <c r="AU784" s="3" t="n"/>
      <c r="AV784" s="3" t="n"/>
      <c r="AW784" s="3" t="n"/>
      <c r="AX784" s="3" t="n"/>
      <c r="AY784" s="3" t="n"/>
      <c r="AZ784" s="3" t="n"/>
      <c r="BA784" s="3" t="n"/>
      <c r="BB784" s="3" t="n"/>
      <c r="BC784" s="3" t="n"/>
      <c r="BD784" s="3" t="n"/>
      <c r="BE784" s="3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4" t="n"/>
      <c r="BS784" s="4" t="n"/>
      <c r="BT784" s="4" t="n"/>
      <c r="BU784" s="4" t="n"/>
      <c r="BV784" s="4" t="n"/>
      <c r="BW784" s="4" t="n"/>
      <c r="BX784" s="4" t="n"/>
    </row>
    <row r="785" ht="16.2" customFormat="1" customHeight="1" s="9">
      <c r="B785" s="5" t="n"/>
      <c r="C785" s="5" t="n"/>
      <c r="D785" s="6" t="n"/>
      <c r="E785" s="6" t="n"/>
      <c r="F785" s="6" t="n"/>
      <c r="G785" s="65" t="n"/>
      <c r="H785" s="65" t="n"/>
      <c r="I785" s="11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10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10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  <c r="AQ785" s="3" t="n"/>
      <c r="AR785" s="3" t="n"/>
      <c r="AS785" s="10" t="n"/>
      <c r="AT785" s="3" t="n"/>
      <c r="AU785" s="3" t="n"/>
      <c r="AV785" s="3" t="n"/>
      <c r="AW785" s="3" t="n"/>
      <c r="AX785" s="3" t="n"/>
      <c r="AY785" s="3" t="n"/>
      <c r="AZ785" s="3" t="n"/>
      <c r="BA785" s="3" t="n"/>
      <c r="BB785" s="3" t="n"/>
      <c r="BC785" s="3" t="n"/>
      <c r="BD785" s="3" t="n"/>
      <c r="BE785" s="3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4" t="n"/>
      <c r="BS785" s="4" t="n"/>
      <c r="BT785" s="4" t="n"/>
      <c r="BU785" s="4" t="n"/>
      <c r="BV785" s="4" t="n"/>
      <c r="BW785" s="4" t="n"/>
      <c r="BX785" s="4" t="n"/>
    </row>
    <row r="786" ht="16.2" customFormat="1" customHeight="1" s="9">
      <c r="B786" s="5" t="n"/>
      <c r="C786" s="5" t="n"/>
      <c r="D786" s="6" t="n"/>
      <c r="E786" s="6" t="n"/>
      <c r="F786" s="6" t="n"/>
      <c r="G786" s="65" t="n"/>
      <c r="H786" s="65" t="n"/>
      <c r="I786" s="11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10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10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10" t="n"/>
      <c r="AT786" s="3" t="n"/>
      <c r="AU786" s="3" t="n"/>
      <c r="AV786" s="3" t="n"/>
      <c r="AW786" s="3" t="n"/>
      <c r="AX786" s="3" t="n"/>
      <c r="AY786" s="3" t="n"/>
      <c r="AZ786" s="3" t="n"/>
      <c r="BA786" s="3" t="n"/>
      <c r="BB786" s="3" t="n"/>
      <c r="BC786" s="3" t="n"/>
      <c r="BD786" s="3" t="n"/>
      <c r="BE786" s="3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4" t="n"/>
      <c r="BS786" s="4" t="n"/>
      <c r="BT786" s="4" t="n"/>
      <c r="BU786" s="4" t="n"/>
      <c r="BV786" s="4" t="n"/>
      <c r="BW786" s="4" t="n"/>
      <c r="BX786" s="4" t="n"/>
    </row>
    <row r="787" ht="16.2" customFormat="1" customHeight="1" s="9">
      <c r="B787" s="5" t="n"/>
      <c r="C787" s="5" t="n"/>
      <c r="D787" s="6" t="n"/>
      <c r="E787" s="6" t="n"/>
      <c r="F787" s="6" t="n"/>
      <c r="G787" s="65" t="n"/>
      <c r="H787" s="65" t="n"/>
      <c r="I787" s="11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10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10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  <c r="AQ787" s="3" t="n"/>
      <c r="AR787" s="3" t="n"/>
      <c r="AS787" s="10" t="n"/>
      <c r="AT787" s="3" t="n"/>
      <c r="AU787" s="3" t="n"/>
      <c r="AV787" s="3" t="n"/>
      <c r="AW787" s="3" t="n"/>
      <c r="AX787" s="3" t="n"/>
      <c r="AY787" s="3" t="n"/>
      <c r="AZ787" s="3" t="n"/>
      <c r="BA787" s="3" t="n"/>
      <c r="BB787" s="3" t="n"/>
      <c r="BC787" s="3" t="n"/>
      <c r="BD787" s="3" t="n"/>
      <c r="BE787" s="3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4" t="n"/>
      <c r="BS787" s="4" t="n"/>
      <c r="BT787" s="4" t="n"/>
      <c r="BU787" s="4" t="n"/>
      <c r="BV787" s="4" t="n"/>
      <c r="BW787" s="4" t="n"/>
      <c r="BX787" s="4" t="n"/>
    </row>
    <row r="788" ht="16.2" customFormat="1" customHeight="1" s="9">
      <c r="B788" s="5" t="n"/>
      <c r="C788" s="5" t="n"/>
      <c r="D788" s="6" t="n"/>
      <c r="E788" s="6" t="n"/>
      <c r="F788" s="6" t="n"/>
      <c r="G788" s="65" t="n"/>
      <c r="H788" s="65" t="n"/>
      <c r="I788" s="11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10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10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10" t="n"/>
      <c r="AT788" s="3" t="n"/>
      <c r="AU788" s="3" t="n"/>
      <c r="AV788" s="3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4" t="n"/>
      <c r="BS788" s="4" t="n"/>
      <c r="BT788" s="4" t="n"/>
      <c r="BU788" s="4" t="n"/>
      <c r="BV788" s="4" t="n"/>
      <c r="BW788" s="4" t="n"/>
      <c r="BX788" s="4" t="n"/>
    </row>
    <row r="789" ht="16.2" customFormat="1" customHeight="1" s="9">
      <c r="B789" s="5" t="n"/>
      <c r="C789" s="5" t="n"/>
      <c r="D789" s="6" t="n"/>
      <c r="E789" s="6" t="n"/>
      <c r="F789" s="6" t="n"/>
      <c r="G789" s="65" t="n"/>
      <c r="H789" s="65" t="n"/>
      <c r="I789" s="11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10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10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10" t="n"/>
      <c r="AT789" s="3" t="n"/>
      <c r="AU789" s="3" t="n"/>
      <c r="AV789" s="3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4" t="n"/>
      <c r="BS789" s="4" t="n"/>
      <c r="BT789" s="4" t="n"/>
      <c r="BU789" s="4" t="n"/>
      <c r="BV789" s="4" t="n"/>
      <c r="BW789" s="4" t="n"/>
      <c r="BX789" s="4" t="n"/>
    </row>
    <row r="790" ht="16.2" customFormat="1" customHeight="1" s="9">
      <c r="B790" s="5" t="n"/>
      <c r="C790" s="5" t="n"/>
      <c r="D790" s="6" t="n"/>
      <c r="E790" s="6" t="n"/>
      <c r="F790" s="6" t="n"/>
      <c r="G790" s="65" t="n"/>
      <c r="H790" s="65" t="n"/>
      <c r="I790" s="11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10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10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10" t="n"/>
      <c r="AT790" s="3" t="n"/>
      <c r="AU790" s="3" t="n"/>
      <c r="AV790" s="3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4" t="n"/>
      <c r="BS790" s="4" t="n"/>
      <c r="BT790" s="4" t="n"/>
      <c r="BU790" s="4" t="n"/>
      <c r="BV790" s="4" t="n"/>
      <c r="BW790" s="4" t="n"/>
      <c r="BX790" s="4" t="n"/>
    </row>
    <row r="791" ht="16.2" customFormat="1" customHeight="1" s="9">
      <c r="B791" s="5" t="n"/>
      <c r="C791" s="5" t="n"/>
      <c r="D791" s="6" t="n"/>
      <c r="E791" s="6" t="n"/>
      <c r="F791" s="6" t="n"/>
      <c r="G791" s="65" t="n"/>
      <c r="H791" s="65" t="n"/>
      <c r="I791" s="11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10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10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10" t="n"/>
      <c r="AT791" s="3" t="n"/>
      <c r="AU791" s="3" t="n"/>
      <c r="AV791" s="3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4" t="n"/>
      <c r="BS791" s="4" t="n"/>
      <c r="BT791" s="4" t="n"/>
      <c r="BU791" s="4" t="n"/>
      <c r="BV791" s="4" t="n"/>
      <c r="BW791" s="4" t="n"/>
      <c r="BX791" s="4" t="n"/>
    </row>
    <row r="792" ht="16.2" customFormat="1" customHeight="1" s="9">
      <c r="B792" s="5" t="n"/>
      <c r="C792" s="5" t="n"/>
      <c r="D792" s="6" t="n"/>
      <c r="E792" s="6" t="n"/>
      <c r="F792" s="6" t="n"/>
      <c r="G792" s="65" t="n"/>
      <c r="H792" s="65" t="n"/>
      <c r="I792" s="11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10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10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10" t="n"/>
      <c r="AT792" s="3" t="n"/>
      <c r="AU792" s="3" t="n"/>
      <c r="AV792" s="3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4" t="n"/>
      <c r="BS792" s="4" t="n"/>
      <c r="BT792" s="4" t="n"/>
      <c r="BU792" s="4" t="n"/>
      <c r="BV792" s="4" t="n"/>
      <c r="BW792" s="4" t="n"/>
      <c r="BX792" s="4" t="n"/>
    </row>
    <row r="793" ht="16.2" customFormat="1" customHeight="1" s="9">
      <c r="B793" s="5" t="n"/>
      <c r="C793" s="5" t="n"/>
      <c r="D793" s="6" t="n"/>
      <c r="E793" s="6" t="n"/>
      <c r="F793" s="6" t="n"/>
      <c r="G793" s="65" t="n"/>
      <c r="H793" s="65" t="n"/>
      <c r="I793" s="11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10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10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10" t="n"/>
      <c r="AT793" s="3" t="n"/>
      <c r="AU793" s="3" t="n"/>
      <c r="AV793" s="3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4" t="n"/>
      <c r="BS793" s="4" t="n"/>
      <c r="BT793" s="4" t="n"/>
      <c r="BU793" s="4" t="n"/>
      <c r="BV793" s="4" t="n"/>
      <c r="BW793" s="4" t="n"/>
      <c r="BX793" s="4" t="n"/>
    </row>
    <row r="794" ht="16.2" customFormat="1" customHeight="1" s="9">
      <c r="B794" s="5" t="n"/>
      <c r="C794" s="5" t="n"/>
      <c r="D794" s="6" t="n"/>
      <c r="E794" s="6" t="n"/>
      <c r="F794" s="6" t="n"/>
      <c r="G794" s="65" t="n"/>
      <c r="H794" s="65" t="n"/>
      <c r="I794" s="11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10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10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10" t="n"/>
      <c r="AT794" s="3" t="n"/>
      <c r="AU794" s="3" t="n"/>
      <c r="AV794" s="3" t="n"/>
      <c r="AW794" s="3" t="n"/>
      <c r="AX794" s="3" t="n"/>
      <c r="AY794" s="3" t="n"/>
      <c r="AZ794" s="3" t="n"/>
      <c r="BA794" s="3" t="n"/>
      <c r="BB794" s="3" t="n"/>
      <c r="BC794" s="3" t="n"/>
      <c r="BD794" s="3" t="n"/>
      <c r="BE794" s="3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4" t="n"/>
      <c r="BS794" s="4" t="n"/>
      <c r="BT794" s="4" t="n"/>
      <c r="BU794" s="4" t="n"/>
      <c r="BV794" s="4" t="n"/>
      <c r="BW794" s="4" t="n"/>
      <c r="BX794" s="4" t="n"/>
    </row>
    <row r="795" ht="16.2" customFormat="1" customHeight="1" s="9">
      <c r="B795" s="5" t="n"/>
      <c r="C795" s="5" t="n"/>
      <c r="D795" s="6" t="n"/>
      <c r="E795" s="6" t="n"/>
      <c r="F795" s="6" t="n"/>
      <c r="G795" s="65" t="n"/>
      <c r="H795" s="65" t="n"/>
      <c r="I795" s="11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10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10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  <c r="AQ795" s="3" t="n"/>
      <c r="AR795" s="3" t="n"/>
      <c r="AS795" s="10" t="n"/>
      <c r="AT795" s="3" t="n"/>
      <c r="AU795" s="3" t="n"/>
      <c r="AV795" s="3" t="n"/>
      <c r="AW795" s="3" t="n"/>
      <c r="AX795" s="3" t="n"/>
      <c r="AY795" s="3" t="n"/>
      <c r="AZ795" s="3" t="n"/>
      <c r="BA795" s="3" t="n"/>
      <c r="BB795" s="3" t="n"/>
      <c r="BC795" s="3" t="n"/>
      <c r="BD795" s="3" t="n"/>
      <c r="BE795" s="3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4" t="n"/>
      <c r="BS795" s="4" t="n"/>
      <c r="BT795" s="4" t="n"/>
      <c r="BU795" s="4" t="n"/>
      <c r="BV795" s="4" t="n"/>
      <c r="BW795" s="4" t="n"/>
      <c r="BX795" s="4" t="n"/>
    </row>
    <row r="796" ht="16.2" customFormat="1" customHeight="1" s="9">
      <c r="B796" s="5" t="n"/>
      <c r="C796" s="5" t="n"/>
      <c r="D796" s="6" t="n"/>
      <c r="E796" s="6" t="n"/>
      <c r="F796" s="6" t="n"/>
      <c r="G796" s="65" t="n"/>
      <c r="H796" s="65" t="n"/>
      <c r="I796" s="11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10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10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10" t="n"/>
      <c r="AT796" s="3" t="n"/>
      <c r="AU796" s="3" t="n"/>
      <c r="AV796" s="3" t="n"/>
      <c r="AW796" s="3" t="n"/>
      <c r="AX796" s="3" t="n"/>
      <c r="AY796" s="3" t="n"/>
      <c r="AZ796" s="3" t="n"/>
      <c r="BA796" s="3" t="n"/>
      <c r="BB796" s="3" t="n"/>
      <c r="BC796" s="3" t="n"/>
      <c r="BD796" s="3" t="n"/>
      <c r="BE796" s="3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4" t="n"/>
      <c r="BS796" s="4" t="n"/>
      <c r="BT796" s="4" t="n"/>
      <c r="BU796" s="4" t="n"/>
      <c r="BV796" s="4" t="n"/>
      <c r="BW796" s="4" t="n"/>
      <c r="BX796" s="4" t="n"/>
    </row>
    <row r="797" ht="16.2" customFormat="1" customHeight="1" s="9">
      <c r="B797" s="5" t="n"/>
      <c r="C797" s="5" t="n"/>
      <c r="D797" s="6" t="n"/>
      <c r="E797" s="6" t="n"/>
      <c r="F797" s="6" t="n"/>
      <c r="G797" s="65" t="n"/>
      <c r="H797" s="65" t="n"/>
      <c r="I797" s="11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10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10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  <c r="AQ797" s="3" t="n"/>
      <c r="AR797" s="3" t="n"/>
      <c r="AS797" s="10" t="n"/>
      <c r="AT797" s="3" t="n"/>
      <c r="AU797" s="3" t="n"/>
      <c r="AV797" s="3" t="n"/>
      <c r="AW797" s="3" t="n"/>
      <c r="AX797" s="3" t="n"/>
      <c r="AY797" s="3" t="n"/>
      <c r="AZ797" s="3" t="n"/>
      <c r="BA797" s="3" t="n"/>
      <c r="BB797" s="3" t="n"/>
      <c r="BC797" s="3" t="n"/>
      <c r="BD797" s="3" t="n"/>
      <c r="BE797" s="3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4" t="n"/>
      <c r="BS797" s="4" t="n"/>
      <c r="BT797" s="4" t="n"/>
      <c r="BU797" s="4" t="n"/>
      <c r="BV797" s="4" t="n"/>
      <c r="BW797" s="4" t="n"/>
      <c r="BX797" s="4" t="n"/>
    </row>
    <row r="798" ht="16.2" customFormat="1" customHeight="1" s="9">
      <c r="B798" s="5" t="n"/>
      <c r="C798" s="5" t="n"/>
      <c r="D798" s="6" t="n"/>
      <c r="E798" s="6" t="n"/>
      <c r="F798" s="6" t="n"/>
      <c r="G798" s="65" t="n"/>
      <c r="H798" s="65" t="n"/>
      <c r="I798" s="11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10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10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10" t="n"/>
      <c r="AT798" s="3" t="n"/>
      <c r="AU798" s="3" t="n"/>
      <c r="AV798" s="3" t="n"/>
      <c r="AW798" s="3" t="n"/>
      <c r="AX798" s="3" t="n"/>
      <c r="AY798" s="3" t="n"/>
      <c r="AZ798" s="3" t="n"/>
      <c r="BA798" s="3" t="n"/>
      <c r="BB798" s="3" t="n"/>
      <c r="BC798" s="3" t="n"/>
      <c r="BD798" s="3" t="n"/>
      <c r="BE798" s="3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4" t="n"/>
      <c r="BS798" s="4" t="n"/>
      <c r="BT798" s="4" t="n"/>
      <c r="BU798" s="4" t="n"/>
      <c r="BV798" s="4" t="n"/>
      <c r="BW798" s="4" t="n"/>
      <c r="BX798" s="4" t="n"/>
    </row>
    <row r="799" ht="16.2" customFormat="1" customHeight="1" s="9">
      <c r="B799" s="5" t="n"/>
      <c r="C799" s="5" t="n"/>
      <c r="D799" s="6" t="n"/>
      <c r="E799" s="6" t="n"/>
      <c r="F799" s="6" t="n"/>
      <c r="G799" s="65" t="n"/>
      <c r="H799" s="65" t="n"/>
      <c r="I799" s="11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10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10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  <c r="AQ799" s="3" t="n"/>
      <c r="AR799" s="3" t="n"/>
      <c r="AS799" s="10" t="n"/>
      <c r="AT799" s="3" t="n"/>
      <c r="AU799" s="3" t="n"/>
      <c r="AV799" s="3" t="n"/>
      <c r="AW799" s="3" t="n"/>
      <c r="AX799" s="3" t="n"/>
      <c r="AY799" s="3" t="n"/>
      <c r="AZ799" s="3" t="n"/>
      <c r="BA799" s="3" t="n"/>
      <c r="BB799" s="3" t="n"/>
      <c r="BC799" s="3" t="n"/>
      <c r="BD799" s="3" t="n"/>
      <c r="BE799" s="3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4" t="n"/>
      <c r="BS799" s="4" t="n"/>
      <c r="BT799" s="4" t="n"/>
      <c r="BU799" s="4" t="n"/>
      <c r="BV799" s="4" t="n"/>
      <c r="BW799" s="4" t="n"/>
      <c r="BX799" s="4" t="n"/>
    </row>
    <row r="800" ht="16.2" customFormat="1" customHeight="1" s="9">
      <c r="B800" s="5" t="n"/>
      <c r="C800" s="5" t="n"/>
      <c r="D800" s="6" t="n"/>
      <c r="E800" s="6" t="n"/>
      <c r="F800" s="6" t="n"/>
      <c r="G800" s="65" t="n"/>
      <c r="H800" s="65" t="n"/>
      <c r="I800" s="11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10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10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10" t="n"/>
      <c r="AT800" s="3" t="n"/>
      <c r="AU800" s="3" t="n"/>
      <c r="AV800" s="3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4" t="n"/>
      <c r="BS800" s="4" t="n"/>
      <c r="BT800" s="4" t="n"/>
      <c r="BU800" s="4" t="n"/>
      <c r="BV800" s="4" t="n"/>
      <c r="BW800" s="4" t="n"/>
      <c r="BX800" s="4" t="n"/>
    </row>
    <row r="801" ht="16.2" customFormat="1" customHeight="1" s="9">
      <c r="B801" s="5" t="n"/>
      <c r="C801" s="5" t="n"/>
      <c r="D801" s="6" t="n"/>
      <c r="E801" s="6" t="n"/>
      <c r="F801" s="6" t="n"/>
      <c r="G801" s="65" t="n"/>
      <c r="H801" s="65" t="n"/>
      <c r="I801" s="11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10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10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  <c r="AQ801" s="3" t="n"/>
      <c r="AR801" s="3" t="n"/>
      <c r="AS801" s="10" t="n"/>
      <c r="AT801" s="3" t="n"/>
      <c r="AU801" s="3" t="n"/>
      <c r="AV801" s="3" t="n"/>
      <c r="AW801" s="3" t="n"/>
      <c r="AX801" s="3" t="n"/>
      <c r="AY801" s="3" t="n"/>
      <c r="AZ801" s="3" t="n"/>
      <c r="BA801" s="3" t="n"/>
      <c r="BB801" s="3" t="n"/>
      <c r="BC801" s="3" t="n"/>
      <c r="BD801" s="3" t="n"/>
      <c r="BE801" s="3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4" t="n"/>
      <c r="BS801" s="4" t="n"/>
      <c r="BT801" s="4" t="n"/>
      <c r="BU801" s="4" t="n"/>
      <c r="BV801" s="4" t="n"/>
      <c r="BW801" s="4" t="n"/>
      <c r="BX801" s="4" t="n"/>
    </row>
    <row r="802" ht="16.2" customFormat="1" customHeight="1" s="9">
      <c r="B802" s="5" t="n"/>
      <c r="C802" s="5" t="n"/>
      <c r="D802" s="6" t="n"/>
      <c r="E802" s="6" t="n"/>
      <c r="F802" s="6" t="n"/>
      <c r="G802" s="65" t="n"/>
      <c r="H802" s="65" t="n"/>
      <c r="I802" s="11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10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10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10" t="n"/>
      <c r="AT802" s="3" t="n"/>
      <c r="AU802" s="3" t="n"/>
      <c r="AV802" s="3" t="n"/>
      <c r="AW802" s="3" t="n"/>
      <c r="AX802" s="3" t="n"/>
      <c r="AY802" s="3" t="n"/>
      <c r="AZ802" s="3" t="n"/>
      <c r="BA802" s="3" t="n"/>
      <c r="BB802" s="3" t="n"/>
      <c r="BC802" s="3" t="n"/>
      <c r="BD802" s="3" t="n"/>
      <c r="BE802" s="3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4" t="n"/>
      <c r="BS802" s="4" t="n"/>
      <c r="BT802" s="4" t="n"/>
      <c r="BU802" s="4" t="n"/>
      <c r="BV802" s="4" t="n"/>
      <c r="BW802" s="4" t="n"/>
      <c r="BX802" s="4" t="n"/>
    </row>
    <row r="803" ht="16.2" customFormat="1" customHeight="1" s="9">
      <c r="B803" s="5" t="n"/>
      <c r="C803" s="5" t="n"/>
      <c r="D803" s="6" t="n"/>
      <c r="E803" s="6" t="n"/>
      <c r="F803" s="6" t="n"/>
      <c r="G803" s="65" t="n"/>
      <c r="H803" s="65" t="n"/>
      <c r="I803" s="11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10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10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  <c r="AQ803" s="3" t="n"/>
      <c r="AR803" s="3" t="n"/>
      <c r="AS803" s="10" t="n"/>
      <c r="AT803" s="3" t="n"/>
      <c r="AU803" s="3" t="n"/>
      <c r="AV803" s="3" t="n"/>
      <c r="AW803" s="3" t="n"/>
      <c r="AX803" s="3" t="n"/>
      <c r="AY803" s="3" t="n"/>
      <c r="AZ803" s="3" t="n"/>
      <c r="BA803" s="3" t="n"/>
      <c r="BB803" s="3" t="n"/>
      <c r="BC803" s="3" t="n"/>
      <c r="BD803" s="3" t="n"/>
      <c r="BE803" s="3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4" t="n"/>
      <c r="BS803" s="4" t="n"/>
      <c r="BT803" s="4" t="n"/>
      <c r="BU803" s="4" t="n"/>
      <c r="BV803" s="4" t="n"/>
      <c r="BW803" s="4" t="n"/>
      <c r="BX803" s="4" t="n"/>
    </row>
    <row r="804" ht="16.2" customFormat="1" customHeight="1" s="9">
      <c r="B804" s="5" t="n"/>
      <c r="C804" s="5" t="n"/>
      <c r="D804" s="6" t="n"/>
      <c r="E804" s="6" t="n"/>
      <c r="F804" s="6" t="n"/>
      <c r="G804" s="65" t="n"/>
      <c r="H804" s="65" t="n"/>
      <c r="I804" s="11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10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10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10" t="n"/>
      <c r="AT804" s="3" t="n"/>
      <c r="AU804" s="3" t="n"/>
      <c r="AV804" s="3" t="n"/>
      <c r="AW804" s="3" t="n"/>
      <c r="AX804" s="3" t="n"/>
      <c r="AY804" s="3" t="n"/>
      <c r="AZ804" s="3" t="n"/>
      <c r="BA804" s="3" t="n"/>
      <c r="BB804" s="3" t="n"/>
      <c r="BC804" s="3" t="n"/>
      <c r="BD804" s="3" t="n"/>
      <c r="BE804" s="3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4" t="n"/>
      <c r="BS804" s="4" t="n"/>
      <c r="BT804" s="4" t="n"/>
      <c r="BU804" s="4" t="n"/>
      <c r="BV804" s="4" t="n"/>
      <c r="BW804" s="4" t="n"/>
      <c r="BX804" s="4" t="n"/>
    </row>
    <row r="805" ht="16.2" customFormat="1" customHeight="1" s="9">
      <c r="B805" s="5" t="n"/>
      <c r="C805" s="5" t="n"/>
      <c r="D805" s="6" t="n"/>
      <c r="E805" s="6" t="n"/>
      <c r="F805" s="6" t="n"/>
      <c r="G805" s="65" t="n"/>
      <c r="H805" s="65" t="n"/>
      <c r="I805" s="11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10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10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10" t="n"/>
      <c r="AT805" s="3" t="n"/>
      <c r="AU805" s="3" t="n"/>
      <c r="AV805" s="3" t="n"/>
      <c r="AW805" s="3" t="n"/>
      <c r="AX805" s="3" t="n"/>
      <c r="AY805" s="3" t="n"/>
      <c r="AZ805" s="3" t="n"/>
      <c r="BA805" s="3" t="n"/>
      <c r="BB805" s="3" t="n"/>
      <c r="BC805" s="3" t="n"/>
      <c r="BD805" s="3" t="n"/>
      <c r="BE805" s="3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4" t="n"/>
      <c r="BS805" s="4" t="n"/>
      <c r="BT805" s="4" t="n"/>
      <c r="BU805" s="4" t="n"/>
      <c r="BV805" s="4" t="n"/>
      <c r="BW805" s="4" t="n"/>
      <c r="BX805" s="4" t="n"/>
    </row>
    <row r="806" ht="16.2" customFormat="1" customHeight="1" s="9">
      <c r="B806" s="5" t="n"/>
      <c r="C806" s="5" t="n"/>
      <c r="D806" s="6" t="n"/>
      <c r="E806" s="6" t="n"/>
      <c r="F806" s="6" t="n"/>
      <c r="G806" s="65" t="n"/>
      <c r="H806" s="65" t="n"/>
      <c r="I806" s="11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10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10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10" t="n"/>
      <c r="AT806" s="3" t="n"/>
      <c r="AU806" s="3" t="n"/>
      <c r="AV806" s="3" t="n"/>
      <c r="AW806" s="3" t="n"/>
      <c r="AX806" s="3" t="n"/>
      <c r="AY806" s="3" t="n"/>
      <c r="AZ806" s="3" t="n"/>
      <c r="BA806" s="3" t="n"/>
      <c r="BB806" s="3" t="n"/>
      <c r="BC806" s="3" t="n"/>
      <c r="BD806" s="3" t="n"/>
      <c r="BE806" s="3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4" t="n"/>
      <c r="BS806" s="4" t="n"/>
      <c r="BT806" s="4" t="n"/>
      <c r="BU806" s="4" t="n"/>
      <c r="BV806" s="4" t="n"/>
      <c r="BW806" s="4" t="n"/>
      <c r="BX806" s="4" t="n"/>
    </row>
    <row r="807" ht="16.2" customFormat="1" customHeight="1" s="9">
      <c r="B807" s="5" t="n"/>
      <c r="C807" s="5" t="n"/>
      <c r="D807" s="6" t="n"/>
      <c r="E807" s="6" t="n"/>
      <c r="F807" s="6" t="n"/>
      <c r="G807" s="65" t="n"/>
      <c r="H807" s="65" t="n"/>
      <c r="I807" s="11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10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10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  <c r="AQ807" s="3" t="n"/>
      <c r="AR807" s="3" t="n"/>
      <c r="AS807" s="10" t="n"/>
      <c r="AT807" s="3" t="n"/>
      <c r="AU807" s="3" t="n"/>
      <c r="AV807" s="3" t="n"/>
      <c r="AW807" s="3" t="n"/>
      <c r="AX807" s="3" t="n"/>
      <c r="AY807" s="3" t="n"/>
      <c r="AZ807" s="3" t="n"/>
      <c r="BA807" s="3" t="n"/>
      <c r="BB807" s="3" t="n"/>
      <c r="BC807" s="3" t="n"/>
      <c r="BD807" s="3" t="n"/>
      <c r="BE807" s="3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4" t="n"/>
      <c r="BS807" s="4" t="n"/>
      <c r="BT807" s="4" t="n"/>
      <c r="BU807" s="4" t="n"/>
      <c r="BV807" s="4" t="n"/>
      <c r="BW807" s="4" t="n"/>
      <c r="BX807" s="4" t="n"/>
    </row>
    <row r="808" ht="16.2" customFormat="1" customHeight="1" s="9">
      <c r="B808" s="5" t="n"/>
      <c r="C808" s="5" t="n"/>
      <c r="D808" s="6" t="n"/>
      <c r="E808" s="6" t="n"/>
      <c r="F808" s="6" t="n"/>
      <c r="G808" s="65" t="n"/>
      <c r="H808" s="65" t="n"/>
      <c r="I808" s="11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10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10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10" t="n"/>
      <c r="AT808" s="3" t="n"/>
      <c r="AU808" s="3" t="n"/>
      <c r="AV808" s="3" t="n"/>
      <c r="AW808" s="3" t="n"/>
      <c r="AX808" s="3" t="n"/>
      <c r="AY808" s="3" t="n"/>
      <c r="AZ808" s="3" t="n"/>
      <c r="BA808" s="3" t="n"/>
      <c r="BB808" s="3" t="n"/>
      <c r="BC808" s="3" t="n"/>
      <c r="BD808" s="3" t="n"/>
      <c r="BE808" s="3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4" t="n"/>
      <c r="BS808" s="4" t="n"/>
      <c r="BT808" s="4" t="n"/>
      <c r="BU808" s="4" t="n"/>
      <c r="BV808" s="4" t="n"/>
      <c r="BW808" s="4" t="n"/>
      <c r="BX808" s="4" t="n"/>
    </row>
    <row r="809" ht="16.2" customFormat="1" customHeight="1" s="9">
      <c r="B809" s="5" t="n"/>
      <c r="C809" s="5" t="n"/>
      <c r="D809" s="6" t="n"/>
      <c r="E809" s="6" t="n"/>
      <c r="F809" s="6" t="n"/>
      <c r="G809" s="65" t="n"/>
      <c r="H809" s="65" t="n"/>
      <c r="I809" s="11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10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10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  <c r="AQ809" s="3" t="n"/>
      <c r="AR809" s="3" t="n"/>
      <c r="AS809" s="10" t="n"/>
      <c r="AT809" s="3" t="n"/>
      <c r="AU809" s="3" t="n"/>
      <c r="AV809" s="3" t="n"/>
      <c r="AW809" s="3" t="n"/>
      <c r="AX809" s="3" t="n"/>
      <c r="AY809" s="3" t="n"/>
      <c r="AZ809" s="3" t="n"/>
      <c r="BA809" s="3" t="n"/>
      <c r="BB809" s="3" t="n"/>
      <c r="BC809" s="3" t="n"/>
      <c r="BD809" s="3" t="n"/>
      <c r="BE809" s="3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4" t="n"/>
      <c r="BS809" s="4" t="n"/>
      <c r="BT809" s="4" t="n"/>
      <c r="BU809" s="4" t="n"/>
      <c r="BV809" s="4" t="n"/>
      <c r="BW809" s="4" t="n"/>
      <c r="BX809" s="4" t="n"/>
    </row>
    <row r="810" ht="16.2" customFormat="1" customHeight="1" s="9">
      <c r="B810" s="5" t="n"/>
      <c r="C810" s="5" t="n"/>
      <c r="D810" s="6" t="n"/>
      <c r="E810" s="6" t="n"/>
      <c r="F810" s="6" t="n"/>
      <c r="G810" s="65" t="n"/>
      <c r="H810" s="65" t="n"/>
      <c r="I810" s="11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10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10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10" t="n"/>
      <c r="AT810" s="3" t="n"/>
      <c r="AU810" s="3" t="n"/>
      <c r="AV810" s="3" t="n"/>
      <c r="AW810" s="3" t="n"/>
      <c r="AX810" s="3" t="n"/>
      <c r="AY810" s="3" t="n"/>
      <c r="AZ810" s="3" t="n"/>
      <c r="BA810" s="3" t="n"/>
      <c r="BB810" s="3" t="n"/>
      <c r="BC810" s="3" t="n"/>
      <c r="BD810" s="3" t="n"/>
      <c r="BE810" s="3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4" t="n"/>
      <c r="BS810" s="4" t="n"/>
      <c r="BT810" s="4" t="n"/>
      <c r="BU810" s="4" t="n"/>
      <c r="BV810" s="4" t="n"/>
      <c r="BW810" s="4" t="n"/>
      <c r="BX810" s="4" t="n"/>
    </row>
    <row r="811" ht="16.2" customFormat="1" customHeight="1" s="9">
      <c r="B811" s="5" t="n"/>
      <c r="C811" s="5" t="n"/>
      <c r="D811" s="6" t="n"/>
      <c r="E811" s="6" t="n"/>
      <c r="F811" s="6" t="n"/>
      <c r="G811" s="65" t="n"/>
      <c r="H811" s="65" t="n"/>
      <c r="I811" s="11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10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10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  <c r="AQ811" s="3" t="n"/>
      <c r="AR811" s="3" t="n"/>
      <c r="AS811" s="10" t="n"/>
      <c r="AT811" s="3" t="n"/>
      <c r="AU811" s="3" t="n"/>
      <c r="AV811" s="3" t="n"/>
      <c r="AW811" s="3" t="n"/>
      <c r="AX811" s="3" t="n"/>
      <c r="AY811" s="3" t="n"/>
      <c r="AZ811" s="3" t="n"/>
      <c r="BA811" s="3" t="n"/>
      <c r="BB811" s="3" t="n"/>
      <c r="BC811" s="3" t="n"/>
      <c r="BD811" s="3" t="n"/>
      <c r="BE811" s="3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4" t="n"/>
      <c r="BS811" s="4" t="n"/>
      <c r="BT811" s="4" t="n"/>
      <c r="BU811" s="4" t="n"/>
      <c r="BV811" s="4" t="n"/>
      <c r="BW811" s="4" t="n"/>
      <c r="BX811" s="4" t="n"/>
    </row>
    <row r="812" ht="16.2" customFormat="1" customHeight="1" s="9">
      <c r="B812" s="5" t="n"/>
      <c r="C812" s="5" t="n"/>
      <c r="D812" s="6" t="n"/>
      <c r="E812" s="6" t="n"/>
      <c r="F812" s="6" t="n"/>
      <c r="G812" s="65" t="n"/>
      <c r="H812" s="65" t="n"/>
      <c r="I812" s="11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10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10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10" t="n"/>
      <c r="AT812" s="3" t="n"/>
      <c r="AU812" s="3" t="n"/>
      <c r="AV812" s="3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4" t="n"/>
      <c r="BS812" s="4" t="n"/>
      <c r="BT812" s="4" t="n"/>
      <c r="BU812" s="4" t="n"/>
      <c r="BV812" s="4" t="n"/>
      <c r="BW812" s="4" t="n"/>
      <c r="BX812" s="4" t="n"/>
    </row>
    <row r="813" ht="16.2" customFormat="1" customHeight="1" s="9">
      <c r="B813" s="5" t="n"/>
      <c r="C813" s="5" t="n"/>
      <c r="D813" s="6" t="n"/>
      <c r="E813" s="6" t="n"/>
      <c r="F813" s="6" t="n"/>
      <c r="G813" s="65" t="n"/>
      <c r="H813" s="65" t="n"/>
      <c r="I813" s="11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10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10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10" t="n"/>
      <c r="AT813" s="3" t="n"/>
      <c r="AU813" s="3" t="n"/>
      <c r="AV813" s="3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4" t="n"/>
      <c r="BS813" s="4" t="n"/>
      <c r="BT813" s="4" t="n"/>
      <c r="BU813" s="4" t="n"/>
      <c r="BV813" s="4" t="n"/>
      <c r="BW813" s="4" t="n"/>
      <c r="BX813" s="4" t="n"/>
    </row>
    <row r="814" ht="16.2" customFormat="1" customHeight="1" s="9">
      <c r="B814" s="5" t="n"/>
      <c r="C814" s="5" t="n"/>
      <c r="D814" s="6" t="n"/>
      <c r="E814" s="6" t="n"/>
      <c r="F814" s="6" t="n"/>
      <c r="G814" s="65" t="n"/>
      <c r="H814" s="65" t="n"/>
      <c r="I814" s="11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10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10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10" t="n"/>
      <c r="AT814" s="3" t="n"/>
      <c r="AU814" s="3" t="n"/>
      <c r="AV814" s="3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4" t="n"/>
      <c r="BS814" s="4" t="n"/>
      <c r="BT814" s="4" t="n"/>
      <c r="BU814" s="4" t="n"/>
      <c r="BV814" s="4" t="n"/>
      <c r="BW814" s="4" t="n"/>
      <c r="BX814" s="4" t="n"/>
    </row>
    <row r="815" ht="16.2" customFormat="1" customHeight="1" s="9">
      <c r="B815" s="5" t="n"/>
      <c r="C815" s="5" t="n"/>
      <c r="D815" s="6" t="n"/>
      <c r="E815" s="6" t="n"/>
      <c r="F815" s="6" t="n"/>
      <c r="G815" s="65" t="n"/>
      <c r="H815" s="65" t="n"/>
      <c r="I815" s="11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10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10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10" t="n"/>
      <c r="AT815" s="3" t="n"/>
      <c r="AU815" s="3" t="n"/>
      <c r="AV815" s="3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4" t="n"/>
      <c r="BS815" s="4" t="n"/>
      <c r="BT815" s="4" t="n"/>
      <c r="BU815" s="4" t="n"/>
      <c r="BV815" s="4" t="n"/>
      <c r="BW815" s="4" t="n"/>
      <c r="BX815" s="4" t="n"/>
    </row>
    <row r="816" ht="16.2" customFormat="1" customHeight="1" s="9">
      <c r="B816" s="5" t="n"/>
      <c r="C816" s="5" t="n"/>
      <c r="D816" s="6" t="n"/>
      <c r="E816" s="6" t="n"/>
      <c r="F816" s="6" t="n"/>
      <c r="G816" s="65" t="n"/>
      <c r="H816" s="65" t="n"/>
      <c r="I816" s="11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10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10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10" t="n"/>
      <c r="AT816" s="3" t="n"/>
      <c r="AU816" s="3" t="n"/>
      <c r="AV816" s="3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4" t="n"/>
      <c r="BS816" s="4" t="n"/>
      <c r="BT816" s="4" t="n"/>
      <c r="BU816" s="4" t="n"/>
      <c r="BV816" s="4" t="n"/>
      <c r="BW816" s="4" t="n"/>
      <c r="BX816" s="4" t="n"/>
    </row>
    <row r="817" ht="16.2" customFormat="1" customHeight="1" s="9">
      <c r="B817" s="5" t="n"/>
      <c r="C817" s="5" t="n"/>
      <c r="D817" s="6" t="n"/>
      <c r="E817" s="6" t="n"/>
      <c r="F817" s="6" t="n"/>
      <c r="G817" s="65" t="n"/>
      <c r="H817" s="65" t="n"/>
      <c r="I817" s="11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10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10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10" t="n"/>
      <c r="AT817" s="3" t="n"/>
      <c r="AU817" s="3" t="n"/>
      <c r="AV817" s="3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4" t="n"/>
      <c r="BS817" s="4" t="n"/>
      <c r="BT817" s="4" t="n"/>
      <c r="BU817" s="4" t="n"/>
      <c r="BV817" s="4" t="n"/>
      <c r="BW817" s="4" t="n"/>
      <c r="BX817" s="4" t="n"/>
    </row>
    <row r="818" ht="16.2" customFormat="1" customHeight="1" s="9">
      <c r="B818" s="5" t="n"/>
      <c r="C818" s="5" t="n"/>
      <c r="D818" s="6" t="n"/>
      <c r="E818" s="6" t="n"/>
      <c r="F818" s="6" t="n"/>
      <c r="G818" s="65" t="n"/>
      <c r="H818" s="65" t="n"/>
      <c r="I818" s="11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10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10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10" t="n"/>
      <c r="AT818" s="3" t="n"/>
      <c r="AU818" s="3" t="n"/>
      <c r="AV818" s="3" t="n"/>
      <c r="AW818" s="3" t="n"/>
      <c r="AX818" s="3" t="n"/>
      <c r="AY818" s="3" t="n"/>
      <c r="AZ818" s="3" t="n"/>
      <c r="BA818" s="3" t="n"/>
      <c r="BB818" s="3" t="n"/>
      <c r="BC818" s="3" t="n"/>
      <c r="BD818" s="3" t="n"/>
      <c r="BE818" s="3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4" t="n"/>
      <c r="BS818" s="4" t="n"/>
      <c r="BT818" s="4" t="n"/>
      <c r="BU818" s="4" t="n"/>
      <c r="BV818" s="4" t="n"/>
      <c r="BW818" s="4" t="n"/>
      <c r="BX818" s="4" t="n"/>
    </row>
    <row r="819" ht="16.2" customFormat="1" customHeight="1" s="9">
      <c r="B819" s="5" t="n"/>
      <c r="C819" s="5" t="n"/>
      <c r="D819" s="6" t="n"/>
      <c r="E819" s="6" t="n"/>
      <c r="F819" s="6" t="n"/>
      <c r="G819" s="65" t="n"/>
      <c r="H819" s="65" t="n"/>
      <c r="I819" s="11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10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10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  <c r="AQ819" s="3" t="n"/>
      <c r="AR819" s="3" t="n"/>
      <c r="AS819" s="10" t="n"/>
      <c r="AT819" s="3" t="n"/>
      <c r="AU819" s="3" t="n"/>
      <c r="AV819" s="3" t="n"/>
      <c r="AW819" s="3" t="n"/>
      <c r="AX819" s="3" t="n"/>
      <c r="AY819" s="3" t="n"/>
      <c r="AZ819" s="3" t="n"/>
      <c r="BA819" s="3" t="n"/>
      <c r="BB819" s="3" t="n"/>
      <c r="BC819" s="3" t="n"/>
      <c r="BD819" s="3" t="n"/>
      <c r="BE819" s="3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4" t="n"/>
      <c r="BS819" s="4" t="n"/>
      <c r="BT819" s="4" t="n"/>
      <c r="BU819" s="4" t="n"/>
      <c r="BV819" s="4" t="n"/>
      <c r="BW819" s="4" t="n"/>
      <c r="BX819" s="4" t="n"/>
    </row>
    <row r="820" ht="16.2" customFormat="1" customHeight="1" s="9">
      <c r="B820" s="5" t="n"/>
      <c r="C820" s="5" t="n"/>
      <c r="D820" s="6" t="n"/>
      <c r="E820" s="6" t="n"/>
      <c r="F820" s="6" t="n"/>
      <c r="G820" s="65" t="n"/>
      <c r="H820" s="65" t="n"/>
      <c r="I820" s="11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10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10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10" t="n"/>
      <c r="AT820" s="3" t="n"/>
      <c r="AU820" s="3" t="n"/>
      <c r="AV820" s="3" t="n"/>
      <c r="AW820" s="3" t="n"/>
      <c r="AX820" s="3" t="n"/>
      <c r="AY820" s="3" t="n"/>
      <c r="AZ820" s="3" t="n"/>
      <c r="BA820" s="3" t="n"/>
      <c r="BB820" s="3" t="n"/>
      <c r="BC820" s="3" t="n"/>
      <c r="BD820" s="3" t="n"/>
      <c r="BE820" s="3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4" t="n"/>
      <c r="BS820" s="4" t="n"/>
      <c r="BT820" s="4" t="n"/>
      <c r="BU820" s="4" t="n"/>
      <c r="BV820" s="4" t="n"/>
      <c r="BW820" s="4" t="n"/>
      <c r="BX820" s="4" t="n"/>
    </row>
    <row r="821" ht="16.2" customFormat="1" customHeight="1" s="9">
      <c r="B821" s="5" t="n"/>
      <c r="C821" s="5" t="n"/>
      <c r="D821" s="6" t="n"/>
      <c r="E821" s="6" t="n"/>
      <c r="F821" s="6" t="n"/>
      <c r="G821" s="65" t="n"/>
      <c r="H821" s="65" t="n"/>
      <c r="I821" s="11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10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10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  <c r="AQ821" s="3" t="n"/>
      <c r="AR821" s="3" t="n"/>
      <c r="AS821" s="10" t="n"/>
      <c r="AT821" s="3" t="n"/>
      <c r="AU821" s="3" t="n"/>
      <c r="AV821" s="3" t="n"/>
      <c r="AW821" s="3" t="n"/>
      <c r="AX821" s="3" t="n"/>
      <c r="AY821" s="3" t="n"/>
      <c r="AZ821" s="3" t="n"/>
      <c r="BA821" s="3" t="n"/>
      <c r="BB821" s="3" t="n"/>
      <c r="BC821" s="3" t="n"/>
      <c r="BD821" s="3" t="n"/>
      <c r="BE821" s="3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4" t="n"/>
      <c r="BS821" s="4" t="n"/>
      <c r="BT821" s="4" t="n"/>
      <c r="BU821" s="4" t="n"/>
      <c r="BV821" s="4" t="n"/>
      <c r="BW821" s="4" t="n"/>
      <c r="BX821" s="4" t="n"/>
    </row>
    <row r="822" ht="16.2" customFormat="1" customHeight="1" s="9">
      <c r="B822" s="5" t="n"/>
      <c r="C822" s="5" t="n"/>
      <c r="D822" s="6" t="n"/>
      <c r="E822" s="6" t="n"/>
      <c r="F822" s="6" t="n"/>
      <c r="G822" s="65" t="n"/>
      <c r="H822" s="65" t="n"/>
      <c r="I822" s="11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10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10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10" t="n"/>
      <c r="AT822" s="3" t="n"/>
      <c r="AU822" s="3" t="n"/>
      <c r="AV822" s="3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4" t="n"/>
      <c r="BS822" s="4" t="n"/>
      <c r="BT822" s="4" t="n"/>
      <c r="BU822" s="4" t="n"/>
      <c r="BV822" s="4" t="n"/>
      <c r="BW822" s="4" t="n"/>
      <c r="BX822" s="4" t="n"/>
    </row>
    <row r="823" ht="16.2" customFormat="1" customHeight="1" s="9">
      <c r="B823" s="5" t="n"/>
      <c r="C823" s="5" t="n"/>
      <c r="D823" s="6" t="n"/>
      <c r="E823" s="6" t="n"/>
      <c r="F823" s="6" t="n"/>
      <c r="G823" s="65" t="n"/>
      <c r="H823" s="65" t="n"/>
      <c r="I823" s="11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10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10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10" t="n"/>
      <c r="AT823" s="3" t="n"/>
      <c r="AU823" s="3" t="n"/>
      <c r="AV823" s="3" t="n"/>
      <c r="AW823" s="3" t="n"/>
      <c r="AX823" s="3" t="n"/>
      <c r="AY823" s="3" t="n"/>
      <c r="AZ823" s="3" t="n"/>
      <c r="BA823" s="3" t="n"/>
      <c r="BB823" s="3" t="n"/>
      <c r="BC823" s="3" t="n"/>
      <c r="BD823" s="3" t="n"/>
      <c r="BE823" s="3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4" t="n"/>
      <c r="BS823" s="4" t="n"/>
      <c r="BT823" s="4" t="n"/>
      <c r="BU823" s="4" t="n"/>
      <c r="BV823" s="4" t="n"/>
      <c r="BW823" s="4" t="n"/>
      <c r="BX823" s="4" t="n"/>
    </row>
    <row r="824" ht="16.2" customFormat="1" customHeight="1" s="9">
      <c r="B824" s="5" t="n"/>
      <c r="C824" s="5" t="n"/>
      <c r="D824" s="6" t="n"/>
      <c r="E824" s="6" t="n"/>
      <c r="F824" s="6" t="n"/>
      <c r="G824" s="65" t="n"/>
      <c r="H824" s="65" t="n"/>
      <c r="I824" s="11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10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10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10" t="n"/>
      <c r="AT824" s="3" t="n"/>
      <c r="AU824" s="3" t="n"/>
      <c r="AV824" s="3" t="n"/>
      <c r="AW824" s="3" t="n"/>
      <c r="AX824" s="3" t="n"/>
      <c r="AY824" s="3" t="n"/>
      <c r="AZ824" s="3" t="n"/>
      <c r="BA824" s="3" t="n"/>
      <c r="BB824" s="3" t="n"/>
      <c r="BC824" s="3" t="n"/>
      <c r="BD824" s="3" t="n"/>
      <c r="BE824" s="3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4" t="n"/>
      <c r="BS824" s="4" t="n"/>
      <c r="BT824" s="4" t="n"/>
      <c r="BU824" s="4" t="n"/>
      <c r="BV824" s="4" t="n"/>
      <c r="BW824" s="4" t="n"/>
      <c r="BX824" s="4" t="n"/>
    </row>
    <row r="825" ht="16.2" customFormat="1" customHeight="1" s="9">
      <c r="B825" s="5" t="n"/>
      <c r="C825" s="5" t="n"/>
      <c r="D825" s="6" t="n"/>
      <c r="E825" s="6" t="n"/>
      <c r="F825" s="6" t="n"/>
      <c r="G825" s="65" t="n"/>
      <c r="H825" s="65" t="n"/>
      <c r="I825" s="11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10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10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  <c r="AQ825" s="3" t="n"/>
      <c r="AR825" s="3" t="n"/>
      <c r="AS825" s="10" t="n"/>
      <c r="AT825" s="3" t="n"/>
      <c r="AU825" s="3" t="n"/>
      <c r="AV825" s="3" t="n"/>
      <c r="AW825" s="3" t="n"/>
      <c r="AX825" s="3" t="n"/>
      <c r="AY825" s="3" t="n"/>
      <c r="AZ825" s="3" t="n"/>
      <c r="BA825" s="3" t="n"/>
      <c r="BB825" s="3" t="n"/>
      <c r="BC825" s="3" t="n"/>
      <c r="BD825" s="3" t="n"/>
      <c r="BE825" s="3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4" t="n"/>
      <c r="BS825" s="4" t="n"/>
      <c r="BT825" s="4" t="n"/>
      <c r="BU825" s="4" t="n"/>
      <c r="BV825" s="4" t="n"/>
      <c r="BW825" s="4" t="n"/>
      <c r="BX825" s="4" t="n"/>
    </row>
    <row r="826" ht="16.2" customFormat="1" customHeight="1" s="9">
      <c r="B826" s="5" t="n"/>
      <c r="C826" s="5" t="n"/>
      <c r="D826" s="6" t="n"/>
      <c r="E826" s="6" t="n"/>
      <c r="F826" s="6" t="n"/>
      <c r="G826" s="65" t="n"/>
      <c r="H826" s="65" t="n"/>
      <c r="I826" s="11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10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10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10" t="n"/>
      <c r="AT826" s="3" t="n"/>
      <c r="AU826" s="3" t="n"/>
      <c r="AV826" s="3" t="n"/>
      <c r="AW826" s="3" t="n"/>
      <c r="AX826" s="3" t="n"/>
      <c r="AY826" s="3" t="n"/>
      <c r="AZ826" s="3" t="n"/>
      <c r="BA826" s="3" t="n"/>
      <c r="BB826" s="3" t="n"/>
      <c r="BC826" s="3" t="n"/>
      <c r="BD826" s="3" t="n"/>
      <c r="BE826" s="3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4" t="n"/>
      <c r="BS826" s="4" t="n"/>
      <c r="BT826" s="4" t="n"/>
      <c r="BU826" s="4" t="n"/>
      <c r="BV826" s="4" t="n"/>
      <c r="BW826" s="4" t="n"/>
      <c r="BX826" s="4" t="n"/>
    </row>
    <row r="827" ht="16.2" customFormat="1" customHeight="1" s="9">
      <c r="B827" s="5" t="n"/>
      <c r="C827" s="5" t="n"/>
      <c r="D827" s="6" t="n"/>
      <c r="E827" s="6" t="n"/>
      <c r="F827" s="6" t="n"/>
      <c r="G827" s="65" t="n"/>
      <c r="H827" s="65" t="n"/>
      <c r="I827" s="11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10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10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10" t="n"/>
      <c r="AT827" s="3" t="n"/>
      <c r="AU827" s="3" t="n"/>
      <c r="AV827" s="3" t="n"/>
      <c r="AW827" s="3" t="n"/>
      <c r="AX827" s="3" t="n"/>
      <c r="AY827" s="3" t="n"/>
      <c r="AZ827" s="3" t="n"/>
      <c r="BA827" s="3" t="n"/>
      <c r="BB827" s="3" t="n"/>
      <c r="BC827" s="3" t="n"/>
      <c r="BD827" s="3" t="n"/>
      <c r="BE827" s="3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4" t="n"/>
      <c r="BS827" s="4" t="n"/>
      <c r="BT827" s="4" t="n"/>
      <c r="BU827" s="4" t="n"/>
      <c r="BV827" s="4" t="n"/>
      <c r="BW827" s="4" t="n"/>
      <c r="BX827" s="4" t="n"/>
    </row>
    <row r="828" ht="16.2" customFormat="1" customHeight="1" s="9">
      <c r="B828" s="5" t="n"/>
      <c r="C828" s="5" t="n"/>
      <c r="D828" s="6" t="n"/>
      <c r="E828" s="6" t="n"/>
      <c r="F828" s="6" t="n"/>
      <c r="G828" s="65" t="n"/>
      <c r="H828" s="65" t="n"/>
      <c r="I828" s="11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10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10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10" t="n"/>
      <c r="AT828" s="3" t="n"/>
      <c r="AU828" s="3" t="n"/>
      <c r="AV828" s="3" t="n"/>
      <c r="AW828" s="3" t="n"/>
      <c r="AX828" s="3" t="n"/>
      <c r="AY828" s="3" t="n"/>
      <c r="AZ828" s="3" t="n"/>
      <c r="BA828" s="3" t="n"/>
      <c r="BB828" s="3" t="n"/>
      <c r="BC828" s="3" t="n"/>
      <c r="BD828" s="3" t="n"/>
      <c r="BE828" s="3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4" t="n"/>
      <c r="BS828" s="4" t="n"/>
      <c r="BT828" s="4" t="n"/>
      <c r="BU828" s="4" t="n"/>
      <c r="BV828" s="4" t="n"/>
      <c r="BW828" s="4" t="n"/>
      <c r="BX828" s="4" t="n"/>
    </row>
    <row r="829" ht="16.2" customFormat="1" customHeight="1" s="9">
      <c r="B829" s="5" t="n"/>
      <c r="C829" s="5" t="n"/>
      <c r="D829" s="6" t="n"/>
      <c r="E829" s="6" t="n"/>
      <c r="F829" s="6" t="n"/>
      <c r="G829" s="65" t="n"/>
      <c r="H829" s="65" t="n"/>
      <c r="I829" s="11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10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10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10" t="n"/>
      <c r="AT829" s="3" t="n"/>
      <c r="AU829" s="3" t="n"/>
      <c r="AV829" s="3" t="n"/>
      <c r="AW829" s="3" t="n"/>
      <c r="AX829" s="3" t="n"/>
      <c r="AY829" s="3" t="n"/>
      <c r="AZ829" s="3" t="n"/>
      <c r="BA829" s="3" t="n"/>
      <c r="BB829" s="3" t="n"/>
      <c r="BC829" s="3" t="n"/>
      <c r="BD829" s="3" t="n"/>
      <c r="BE829" s="3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4" t="n"/>
      <c r="BS829" s="4" t="n"/>
      <c r="BT829" s="4" t="n"/>
      <c r="BU829" s="4" t="n"/>
      <c r="BV829" s="4" t="n"/>
      <c r="BW829" s="4" t="n"/>
      <c r="BX829" s="4" t="n"/>
    </row>
    <row r="830" ht="16.2" customFormat="1" customHeight="1" s="9">
      <c r="B830" s="5" t="n"/>
      <c r="C830" s="5" t="n"/>
      <c r="D830" s="6" t="n"/>
      <c r="E830" s="6" t="n"/>
      <c r="F830" s="6" t="n"/>
      <c r="G830" s="65" t="n"/>
      <c r="H830" s="65" t="n"/>
      <c r="I830" s="11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10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10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10" t="n"/>
      <c r="AT830" s="3" t="n"/>
      <c r="AU830" s="3" t="n"/>
      <c r="AV830" s="3" t="n"/>
      <c r="AW830" s="3" t="n"/>
      <c r="AX830" s="3" t="n"/>
      <c r="AY830" s="3" t="n"/>
      <c r="AZ830" s="3" t="n"/>
      <c r="BA830" s="3" t="n"/>
      <c r="BB830" s="3" t="n"/>
      <c r="BC830" s="3" t="n"/>
      <c r="BD830" s="3" t="n"/>
      <c r="BE830" s="3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4" t="n"/>
      <c r="BS830" s="4" t="n"/>
      <c r="BT830" s="4" t="n"/>
      <c r="BU830" s="4" t="n"/>
      <c r="BV830" s="4" t="n"/>
      <c r="BW830" s="4" t="n"/>
      <c r="BX830" s="4" t="n"/>
    </row>
    <row r="831" ht="16.2" customFormat="1" customHeight="1" s="9">
      <c r="B831" s="5" t="n"/>
      <c r="C831" s="5" t="n"/>
      <c r="D831" s="6" t="n"/>
      <c r="E831" s="6" t="n"/>
      <c r="F831" s="6" t="n"/>
      <c r="G831" s="65" t="n"/>
      <c r="H831" s="65" t="n"/>
      <c r="I831" s="11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10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10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10" t="n"/>
      <c r="AT831" s="3" t="n"/>
      <c r="AU831" s="3" t="n"/>
      <c r="AV831" s="3" t="n"/>
      <c r="AW831" s="3" t="n"/>
      <c r="AX831" s="3" t="n"/>
      <c r="AY831" s="3" t="n"/>
      <c r="AZ831" s="3" t="n"/>
      <c r="BA831" s="3" t="n"/>
      <c r="BB831" s="3" t="n"/>
      <c r="BC831" s="3" t="n"/>
      <c r="BD831" s="3" t="n"/>
      <c r="BE831" s="3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4" t="n"/>
      <c r="BS831" s="4" t="n"/>
      <c r="BT831" s="4" t="n"/>
      <c r="BU831" s="4" t="n"/>
      <c r="BV831" s="4" t="n"/>
      <c r="BW831" s="4" t="n"/>
      <c r="BX831" s="4" t="n"/>
    </row>
    <row r="832" ht="16.2" customFormat="1" customHeight="1" s="9">
      <c r="B832" s="5" t="n"/>
      <c r="C832" s="5" t="n"/>
      <c r="D832" s="6" t="n"/>
      <c r="E832" s="6" t="n"/>
      <c r="F832" s="6" t="n"/>
      <c r="G832" s="65" t="n"/>
      <c r="H832" s="65" t="n"/>
      <c r="I832" s="11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10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10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10" t="n"/>
      <c r="AT832" s="3" t="n"/>
      <c r="AU832" s="3" t="n"/>
      <c r="AV832" s="3" t="n"/>
      <c r="AW832" s="3" t="n"/>
      <c r="AX832" s="3" t="n"/>
      <c r="AY832" s="3" t="n"/>
      <c r="AZ832" s="3" t="n"/>
      <c r="BA832" s="3" t="n"/>
      <c r="BB832" s="3" t="n"/>
      <c r="BC832" s="3" t="n"/>
      <c r="BD832" s="3" t="n"/>
      <c r="BE832" s="3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4" t="n"/>
      <c r="BS832" s="4" t="n"/>
      <c r="BT832" s="4" t="n"/>
      <c r="BU832" s="4" t="n"/>
      <c r="BV832" s="4" t="n"/>
      <c r="BW832" s="4" t="n"/>
      <c r="BX832" s="4" t="n"/>
    </row>
  </sheetData>
  <autoFilter ref="A3:I222">
    <filterColumn colId="0" hiddenButton="0" showButton="1">
      <filters>
        <filter val="IHKM"/>
      </filters>
    </filterColumn>
  </autoFilter>
  <mergeCells count="7">
    <mergeCell ref="AH2:AS2"/>
    <mergeCell ref="V2:AG2"/>
    <mergeCell ref="J2:U2"/>
    <mergeCell ref="E2:F2"/>
    <mergeCell ref="G2:H2"/>
    <mergeCell ref="AT2:BE2"/>
    <mergeCell ref="A1:BE1"/>
  </mergeCells>
  <dataValidations count="1">
    <dataValidation sqref="B2 B4:B194 B196:B213 B622:B1048576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7" verticalDpi="1200"/>
  <rowBreaks count="1" manualBreakCount="1">
    <brk id="207" min="0" max="16383" man="1"/>
  </rowBreaks>
  <colBreaks count="1" manualBreakCount="1">
    <brk id="57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36" sqref="A36"/>
    </sheetView>
  </sheetViews>
  <sheetFormatPr baseColWidth="8" defaultRowHeight="15"/>
  <cols>
    <col width="11.69921875" customWidth="1" min="1" max="1"/>
    <col width="8.69921875" customWidth="1" min="2" max="2"/>
  </cols>
  <sheetData>
    <row r="1">
      <c r="A1" s="30" t="n"/>
      <c r="B1" s="30" t="n"/>
    </row>
    <row r="2"/>
    <row r="3"/>
    <row r="4"/>
    <row r="5"/>
    <row r="6"/>
    <row r="7"/>
    <row r="8"/>
    <row r="9"/>
    <row r="10"/>
    <row r="11"/>
    <row r="12">
      <c r="A12" s="30" t="n"/>
    </row>
    <row r="13" ht="15.6" customHeight="1">
      <c r="A1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HYJL (Hyoju Eileen Lee)</dc:creator>
  <dcterms:created xsi:type="dcterms:W3CDTF">2024-09-30T10:47:34Z</dcterms:created>
  <dcterms:modified xsi:type="dcterms:W3CDTF">2026-08-02T05:02:21Z</dcterms:modified>
  <cp:lastModifiedBy>HYJL (Hyoju Eileen Lee)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fyTenantId" fmtid="{D5CDD505-2E9C-101B-9397-08002B2CF9AE}" pid="2">
    <vt:lpwstr>novonordisk</vt:lpwstr>
  </property>
  <property name="TemplafyTemplateId" fmtid="{D5CDD505-2E9C-101B-9397-08002B2CF9AE}" pid="3">
    <vt:lpwstr>1007501197190367100</vt:lpwstr>
  </property>
  <property name="TemplafyUserProfileId" fmtid="{D5CDD505-2E9C-101B-9397-08002B2CF9AE}" pid="4">
    <vt:lpwstr>1014149755016315045</vt:lpwstr>
  </property>
  <property name="TemplafyLanguageCode" fmtid="{D5CDD505-2E9C-101B-9397-08002B2CF9AE}" pid="5">
    <vt:lpwstr>en-GB</vt:lpwstr>
  </property>
  <property name="TemplafyFromBlank" fmtid="{D5CDD505-2E9C-101B-9397-08002B2CF9AE}" pid="6">
    <vt:bool>1</vt:bool>
  </property>
  <property name="ContentTypeId" fmtid="{D5CDD505-2E9C-101B-9397-08002B2CF9AE}" pid="7">
    <vt:lpwstr>0x0101004165650ECD032E4788FCD8E1FF966174</vt:lpwstr>
  </property>
  <property name="MediaServiceImageTags" fmtid="{D5CDD505-2E9C-101B-9397-08002B2CF9AE}" pid="8">
    <vt:lpwstr/>
  </property>
</Properties>
</file>